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nald\Documents\GitHub\pwillmott\ch1\"/>
    </mc:Choice>
  </mc:AlternateContent>
  <bookViews>
    <workbookView xWindow="0" yWindow="0" windowWidth="16815" windowHeight="7755"/>
    <workbookView xWindow="0" yWindow="0" windowWidth="14775" windowHeight="3525" firstSheet="1" activeTab="1"/>
  </bookViews>
  <sheets>
    <sheet name="lognormal_walk" sheetId="1" r:id="rId1"/>
    <sheet name="arithmetic_walk" sheetId="2" r:id="rId2"/>
  </sheets>
  <calcPr calcId="152511"/>
  <fileRecoveryPr repairLoad="1"/>
</workbook>
</file>

<file path=xl/calcChain.xml><?xml version="1.0" encoding="utf-8"?>
<calcChain xmlns="http://schemas.openxmlformats.org/spreadsheetml/2006/main">
  <c r="B500" i="2" l="1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B2" i="2"/>
  <c r="C2" i="2" s="1"/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" i="1"/>
  <c r="C2" i="1" s="1"/>
  <c r="B3" i="1"/>
  <c r="C3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</calcChain>
</file>

<file path=xl/sharedStrings.xml><?xml version="1.0" encoding="utf-8"?>
<sst xmlns="http://schemas.openxmlformats.org/spreadsheetml/2006/main" count="16" uniqueCount="8">
  <si>
    <t>yi</t>
  </si>
  <si>
    <t>x</t>
  </si>
  <si>
    <t>val</t>
  </si>
  <si>
    <t>delta</t>
  </si>
  <si>
    <t>y</t>
  </si>
  <si>
    <t>lose</t>
  </si>
  <si>
    <t>win</t>
  </si>
  <si>
    <t>P(lose)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</si>
</sst>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Lognnormal</a:t>
            </a:r>
            <a:r>
              <a:rPr lang="en-US" baseline="0"/>
              <a:t> random walk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lognormal_walk!$A$2:$A$1048576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lognormal_walk!$B$2:$B$1048576</c:f>
              <c:numCache>
                <c:formatCode>General</c:formatCode>
                <c:ptCount val="499"/>
                <c:pt idx="0">
                  <c:v>0.8410567588264668</c:v>
                </c:pt>
                <c:pt idx="1">
                  <c:v>3.0961600361217978E-2</c:v>
                </c:pt>
                <c:pt idx="2">
                  <c:v>0.49468543601739023</c:v>
                </c:pt>
                <c:pt idx="3">
                  <c:v>0.61099717476556392</c:v>
                </c:pt>
                <c:pt idx="4">
                  <c:v>0.35121685927759994</c:v>
                </c:pt>
                <c:pt idx="5">
                  <c:v>0.95373338304708133</c:v>
                </c:pt>
                <c:pt idx="6">
                  <c:v>0.33812321010971302</c:v>
                </c:pt>
                <c:pt idx="7">
                  <c:v>0.96809200836002685</c:v>
                </c:pt>
                <c:pt idx="8">
                  <c:v>0.87956429729767238</c:v>
                </c:pt>
                <c:pt idx="9">
                  <c:v>5.4533479155489006E-2</c:v>
                </c:pt>
                <c:pt idx="10">
                  <c:v>0.76569667550929998</c:v>
                </c:pt>
                <c:pt idx="11">
                  <c:v>0.91151540782424201</c:v>
                </c:pt>
                <c:pt idx="12">
                  <c:v>4.616701502557552E-2</c:v>
                </c:pt>
                <c:pt idx="13">
                  <c:v>0.65629289145857306</c:v>
                </c:pt>
                <c:pt idx="14">
                  <c:v>0.6487156413519527</c:v>
                </c:pt>
                <c:pt idx="15">
                  <c:v>0.52057770716197593</c:v>
                </c:pt>
                <c:pt idx="16">
                  <c:v>0.11909886014108906</c:v>
                </c:pt>
                <c:pt idx="17">
                  <c:v>0.66013771586078629</c:v>
                </c:pt>
                <c:pt idx="18">
                  <c:v>0.61456681701665106</c:v>
                </c:pt>
                <c:pt idx="19">
                  <c:v>0.59043913212535337</c:v>
                </c:pt>
                <c:pt idx="20">
                  <c:v>0.31757383052431953</c:v>
                </c:pt>
                <c:pt idx="21">
                  <c:v>0.15632582005289941</c:v>
                </c:pt>
                <c:pt idx="22">
                  <c:v>0.75489087453054349</c:v>
                </c:pt>
                <c:pt idx="23">
                  <c:v>0.88886781485390354</c:v>
                </c:pt>
                <c:pt idx="24">
                  <c:v>0.49959269923897365</c:v>
                </c:pt>
                <c:pt idx="25">
                  <c:v>0.6215246525860757</c:v>
                </c:pt>
                <c:pt idx="26">
                  <c:v>6.8136991866420415E-2</c:v>
                </c:pt>
                <c:pt idx="27">
                  <c:v>0.61934658698347911</c:v>
                </c:pt>
                <c:pt idx="28">
                  <c:v>0.22906019520168308</c:v>
                </c:pt>
                <c:pt idx="29">
                  <c:v>0.30392665634835225</c:v>
                </c:pt>
                <c:pt idx="30">
                  <c:v>0.87925139864369217</c:v>
                </c:pt>
                <c:pt idx="31">
                  <c:v>0.30563934896424183</c:v>
                </c:pt>
                <c:pt idx="32">
                  <c:v>0.75058236960914015</c:v>
                </c:pt>
                <c:pt idx="33">
                  <c:v>0.61229734480896625</c:v>
                </c:pt>
                <c:pt idx="34">
                  <c:v>0.21100900493090036</c:v>
                </c:pt>
                <c:pt idx="35">
                  <c:v>0.4491181276452626</c:v>
                </c:pt>
                <c:pt idx="36">
                  <c:v>0.99046629642444239</c:v>
                </c:pt>
                <c:pt idx="37">
                  <c:v>9.1612424668143344E-2</c:v>
                </c:pt>
                <c:pt idx="38">
                  <c:v>0.49115237669307732</c:v>
                </c:pt>
                <c:pt idx="39">
                  <c:v>7.3735315751586983E-2</c:v>
                </c:pt>
                <c:pt idx="40">
                  <c:v>0.1467694652733379</c:v>
                </c:pt>
                <c:pt idx="41">
                  <c:v>0.79130676055416571</c:v>
                </c:pt>
                <c:pt idx="42">
                  <c:v>0.61749303053807303</c:v>
                </c:pt>
                <c:pt idx="43">
                  <c:v>0.61126259122811677</c:v>
                </c:pt>
                <c:pt idx="44">
                  <c:v>0.15908646899623347</c:v>
                </c:pt>
                <c:pt idx="45">
                  <c:v>0.74328668923340224</c:v>
                </c:pt>
                <c:pt idx="46">
                  <c:v>0.2765811548259971</c:v>
                </c:pt>
                <c:pt idx="47">
                  <c:v>0.82826657368610634</c:v>
                </c:pt>
                <c:pt idx="48">
                  <c:v>0.91557843028174235</c:v>
                </c:pt>
                <c:pt idx="49">
                  <c:v>0.71621084808419744</c:v>
                </c:pt>
                <c:pt idx="50">
                  <c:v>0.2862074363500412</c:v>
                </c:pt>
                <c:pt idx="51">
                  <c:v>0.92608983892630259</c:v>
                </c:pt>
                <c:pt idx="52">
                  <c:v>0.34846205163992072</c:v>
                </c:pt>
                <c:pt idx="53">
                  <c:v>8.0367869676447046E-2</c:v>
                </c:pt>
                <c:pt idx="54">
                  <c:v>9.7404512958549905E-3</c:v>
                </c:pt>
                <c:pt idx="55">
                  <c:v>0.59299899500359643</c:v>
                </c:pt>
                <c:pt idx="56">
                  <c:v>1.0543529856532508E-2</c:v>
                </c:pt>
                <c:pt idx="57">
                  <c:v>0.53199973696203062</c:v>
                </c:pt>
                <c:pt idx="58">
                  <c:v>0.64273490480034012</c:v>
                </c:pt>
                <c:pt idx="59">
                  <c:v>0.69414240858192944</c:v>
                </c:pt>
                <c:pt idx="60">
                  <c:v>0.77738387066591152</c:v>
                </c:pt>
                <c:pt idx="61">
                  <c:v>0.69824543976450448</c:v>
                </c:pt>
                <c:pt idx="62">
                  <c:v>0.41919715016034409</c:v>
                </c:pt>
                <c:pt idx="63">
                  <c:v>0.21714422577761461</c:v>
                </c:pt>
                <c:pt idx="64">
                  <c:v>0.24458232760542165</c:v>
                </c:pt>
                <c:pt idx="65">
                  <c:v>0.26175089979341626</c:v>
                </c:pt>
                <c:pt idx="66">
                  <c:v>0.15541441452732452</c:v>
                </c:pt>
                <c:pt idx="67">
                  <c:v>0.74420048306132258</c:v>
                </c:pt>
                <c:pt idx="68">
                  <c:v>0.49477897618542699</c:v>
                </c:pt>
                <c:pt idx="69">
                  <c:v>0.82271803608965188</c:v>
                </c:pt>
                <c:pt idx="70">
                  <c:v>0.14830695389069726</c:v>
                </c:pt>
                <c:pt idx="71">
                  <c:v>0.466620109416229</c:v>
                </c:pt>
                <c:pt idx="72">
                  <c:v>0.59684259007246432</c:v>
                </c:pt>
                <c:pt idx="73">
                  <c:v>0.79287634758368264</c:v>
                </c:pt>
                <c:pt idx="74">
                  <c:v>2.8341876100509533E-2</c:v>
                </c:pt>
                <c:pt idx="75">
                  <c:v>0.76444966223362798</c:v>
                </c:pt>
                <c:pt idx="76">
                  <c:v>0.83220063260613253</c:v>
                </c:pt>
                <c:pt idx="77">
                  <c:v>0.13749649338924352</c:v>
                </c:pt>
                <c:pt idx="78">
                  <c:v>0.96592340146290034</c:v>
                </c:pt>
                <c:pt idx="79">
                  <c:v>0.34851872298738618</c:v>
                </c:pt>
                <c:pt idx="80">
                  <c:v>0.33508421233770913</c:v>
                </c:pt>
                <c:pt idx="81">
                  <c:v>0.4459809469546735</c:v>
                </c:pt>
                <c:pt idx="82">
                  <c:v>0.63443507757022688</c:v>
                </c:pt>
                <c:pt idx="83">
                  <c:v>0.73984304139505552</c:v>
                </c:pt>
                <c:pt idx="84">
                  <c:v>0.80628880428249528</c:v>
                </c:pt>
                <c:pt idx="85">
                  <c:v>0.15213362619833226</c:v>
                </c:pt>
                <c:pt idx="86">
                  <c:v>0.41526728177322514</c:v>
                </c:pt>
                <c:pt idx="87">
                  <c:v>0.91407262222728181</c:v>
                </c:pt>
                <c:pt idx="88">
                  <c:v>0.77540613714344064</c:v>
                </c:pt>
                <c:pt idx="89">
                  <c:v>0.22570221161162918</c:v>
                </c:pt>
                <c:pt idx="90">
                  <c:v>9.3139530701513706E-2</c:v>
                </c:pt>
                <c:pt idx="91">
                  <c:v>0.31207710267658684</c:v>
                </c:pt>
                <c:pt idx="92">
                  <c:v>0.37728711873809273</c:v>
                </c:pt>
                <c:pt idx="93">
                  <c:v>0.44040576546310972</c:v>
                </c:pt>
                <c:pt idx="94">
                  <c:v>0.12716105697731539</c:v>
                </c:pt>
                <c:pt idx="95">
                  <c:v>0.49080240324455704</c:v>
                </c:pt>
                <c:pt idx="96">
                  <c:v>0.63370451238916936</c:v>
                </c:pt>
                <c:pt idx="97">
                  <c:v>0.54754943871367967</c:v>
                </c:pt>
                <c:pt idx="98">
                  <c:v>0.18226434877912745</c:v>
                </c:pt>
                <c:pt idx="99">
                  <c:v>0.34927021547442971</c:v>
                </c:pt>
                <c:pt idx="100">
                  <c:v>0.64110312552851834</c:v>
                </c:pt>
                <c:pt idx="101">
                  <c:v>0.45694977192604969</c:v>
                </c:pt>
                <c:pt idx="102">
                  <c:v>0.58066135752284198</c:v>
                </c:pt>
                <c:pt idx="103">
                  <c:v>0.57199018603617102</c:v>
                </c:pt>
                <c:pt idx="104">
                  <c:v>0.97599011101433586</c:v>
                </c:pt>
                <c:pt idx="105">
                  <c:v>0.16101652865391014</c:v>
                </c:pt>
                <c:pt idx="106">
                  <c:v>0.85440658839353623</c:v>
                </c:pt>
                <c:pt idx="107">
                  <c:v>0.41398507702991805</c:v>
                </c:pt>
                <c:pt idx="108">
                  <c:v>0.81464444769818734</c:v>
                </c:pt>
                <c:pt idx="109">
                  <c:v>0.31475546015602984</c:v>
                </c:pt>
                <c:pt idx="110">
                  <c:v>5.0500007435379191E-2</c:v>
                </c:pt>
                <c:pt idx="111">
                  <c:v>0.91793268777350356</c:v>
                </c:pt>
                <c:pt idx="112">
                  <c:v>0.40131230160172038</c:v>
                </c:pt>
                <c:pt idx="113">
                  <c:v>0.80667755645376182</c:v>
                </c:pt>
                <c:pt idx="114">
                  <c:v>0.62242170630601734</c:v>
                </c:pt>
                <c:pt idx="115">
                  <c:v>0.67899049664867273</c:v>
                </c:pt>
                <c:pt idx="116">
                  <c:v>0.60155892394698474</c:v>
                </c:pt>
                <c:pt idx="117">
                  <c:v>0.29369130684618627</c:v>
                </c:pt>
                <c:pt idx="118">
                  <c:v>0.14303739520158432</c:v>
                </c:pt>
                <c:pt idx="119">
                  <c:v>0.87732552715012257</c:v>
                </c:pt>
                <c:pt idx="120">
                  <c:v>0.83168807073057094</c:v>
                </c:pt>
                <c:pt idx="121">
                  <c:v>0.87586890708395926</c:v>
                </c:pt>
                <c:pt idx="122">
                  <c:v>0.30362321426328964</c:v>
                </c:pt>
                <c:pt idx="123">
                  <c:v>0.60940976244010414</c:v>
                </c:pt>
                <c:pt idx="124">
                  <c:v>0.59670344749757354</c:v>
                </c:pt>
                <c:pt idx="125">
                  <c:v>0.91936517711318155</c:v>
                </c:pt>
                <c:pt idx="126">
                  <c:v>0.92672723041442362</c:v>
                </c:pt>
                <c:pt idx="127">
                  <c:v>0.82571033147470652</c:v>
                </c:pt>
                <c:pt idx="128">
                  <c:v>0.49549215195056473</c:v>
                </c:pt>
                <c:pt idx="129">
                  <c:v>0.55157780553691538</c:v>
                </c:pt>
                <c:pt idx="130">
                  <c:v>0.43715935956552487</c:v>
                </c:pt>
                <c:pt idx="131">
                  <c:v>0.45488727543119434</c:v>
                </c:pt>
                <c:pt idx="132">
                  <c:v>0.11948912603322792</c:v>
                </c:pt>
                <c:pt idx="133">
                  <c:v>8.8789300555870421E-2</c:v>
                </c:pt>
                <c:pt idx="134">
                  <c:v>0.53030375529191531</c:v>
                </c:pt>
                <c:pt idx="135">
                  <c:v>0.14369543625395897</c:v>
                </c:pt>
                <c:pt idx="136">
                  <c:v>0.42967242532782546</c:v>
                </c:pt>
                <c:pt idx="137">
                  <c:v>0.72448716064829777</c:v>
                </c:pt>
                <c:pt idx="138">
                  <c:v>0.44636060099538621</c:v>
                </c:pt>
                <c:pt idx="139">
                  <c:v>0.73770905679343035</c:v>
                </c:pt>
                <c:pt idx="140">
                  <c:v>8.875469325936991E-2</c:v>
                </c:pt>
                <c:pt idx="141">
                  <c:v>0.17073706582677273</c:v>
                </c:pt>
                <c:pt idx="142">
                  <c:v>0.62078352953478255</c:v>
                </c:pt>
                <c:pt idx="143">
                  <c:v>0.22831571072859191</c:v>
                </c:pt>
                <c:pt idx="144">
                  <c:v>0.55270292998657078</c:v>
                </c:pt>
                <c:pt idx="145">
                  <c:v>6.4239054582907906E-2</c:v>
                </c:pt>
                <c:pt idx="146">
                  <c:v>0.22339306151082206</c:v>
                </c:pt>
                <c:pt idx="147">
                  <c:v>0.93187381378399403</c:v>
                </c:pt>
                <c:pt idx="148">
                  <c:v>0.6324371584104399</c:v>
                </c:pt>
                <c:pt idx="149">
                  <c:v>0.59905972940900076</c:v>
                </c:pt>
                <c:pt idx="150">
                  <c:v>0.33096531518573269</c:v>
                </c:pt>
                <c:pt idx="151">
                  <c:v>0.74499271503157583</c:v>
                </c:pt>
                <c:pt idx="152">
                  <c:v>0.32631544827963099</c:v>
                </c:pt>
                <c:pt idx="153">
                  <c:v>0.94196385150223605</c:v>
                </c:pt>
                <c:pt idx="154">
                  <c:v>0.33202071659962262</c:v>
                </c:pt>
                <c:pt idx="155">
                  <c:v>0.21075847738966114</c:v>
                </c:pt>
                <c:pt idx="156">
                  <c:v>0.83704222064984801</c:v>
                </c:pt>
                <c:pt idx="157">
                  <c:v>0.67558353642498226</c:v>
                </c:pt>
                <c:pt idx="158">
                  <c:v>0.20611483750490911</c:v>
                </c:pt>
                <c:pt idx="159">
                  <c:v>0.81132773941906122</c:v>
                </c:pt>
                <c:pt idx="160">
                  <c:v>0.39178320266912303</c:v>
                </c:pt>
                <c:pt idx="161">
                  <c:v>0.98064112589442709</c:v>
                </c:pt>
                <c:pt idx="162">
                  <c:v>0.1298189172475348</c:v>
                </c:pt>
                <c:pt idx="163">
                  <c:v>0.46977944632754298</c:v>
                </c:pt>
                <c:pt idx="164">
                  <c:v>0.22164716034518439</c:v>
                </c:pt>
                <c:pt idx="165">
                  <c:v>8.4410563933115745E-2</c:v>
                </c:pt>
                <c:pt idx="166">
                  <c:v>0.87287150981037998</c:v>
                </c:pt>
                <c:pt idx="167">
                  <c:v>0.84262749688663041</c:v>
                </c:pt>
                <c:pt idx="168">
                  <c:v>0.42436158459995232</c:v>
                </c:pt>
                <c:pt idx="169">
                  <c:v>0.39804476777458331</c:v>
                </c:pt>
                <c:pt idx="170">
                  <c:v>0.52377688561848668</c:v>
                </c:pt>
                <c:pt idx="171">
                  <c:v>0.79150805669099067</c:v>
                </c:pt>
                <c:pt idx="172">
                  <c:v>0.70186689595174567</c:v>
                </c:pt>
                <c:pt idx="173">
                  <c:v>0.16943643771539818</c:v>
                </c:pt>
                <c:pt idx="174">
                  <c:v>0.86584058559977928</c:v>
                </c:pt>
                <c:pt idx="175">
                  <c:v>0.83360836755979129</c:v>
                </c:pt>
                <c:pt idx="176">
                  <c:v>0.12841645327467033</c:v>
                </c:pt>
                <c:pt idx="177">
                  <c:v>0.29484514592017241</c:v>
                </c:pt>
                <c:pt idx="178">
                  <c:v>0.62052731892649537</c:v>
                </c:pt>
                <c:pt idx="179">
                  <c:v>8.2250607654845931E-2</c:v>
                </c:pt>
                <c:pt idx="180">
                  <c:v>0.7694208386979573</c:v>
                </c:pt>
                <c:pt idx="181">
                  <c:v>0.9577058262991528</c:v>
                </c:pt>
                <c:pt idx="182">
                  <c:v>0.30025723231965462</c:v>
                </c:pt>
                <c:pt idx="183">
                  <c:v>0.51269836795057733</c:v>
                </c:pt>
                <c:pt idx="184">
                  <c:v>0.40940683718819981</c:v>
                </c:pt>
                <c:pt idx="185">
                  <c:v>0.58170840583172589</c:v>
                </c:pt>
                <c:pt idx="186">
                  <c:v>0.3119899873133819</c:v>
                </c:pt>
                <c:pt idx="187">
                  <c:v>0.5338413143306997</c:v>
                </c:pt>
                <c:pt idx="188">
                  <c:v>9.3573918230720476E-3</c:v>
                </c:pt>
                <c:pt idx="189">
                  <c:v>0.36267989721795757</c:v>
                </c:pt>
                <c:pt idx="190">
                  <c:v>0.52257889270208824</c:v>
                </c:pt>
                <c:pt idx="191">
                  <c:v>0.63380047218732316</c:v>
                </c:pt>
                <c:pt idx="192">
                  <c:v>0.42777587509520609</c:v>
                </c:pt>
                <c:pt idx="193">
                  <c:v>0.92433892301577769</c:v>
                </c:pt>
                <c:pt idx="194">
                  <c:v>0.68387170131569874</c:v>
                </c:pt>
                <c:pt idx="195">
                  <c:v>0.81692318955689136</c:v>
                </c:pt>
                <c:pt idx="196">
                  <c:v>0.37275237473211698</c:v>
                </c:pt>
                <c:pt idx="197">
                  <c:v>0.70506398111033464</c:v>
                </c:pt>
                <c:pt idx="198">
                  <c:v>0.2434505278607576</c:v>
                </c:pt>
                <c:pt idx="199">
                  <c:v>0.77865754670056142</c:v>
                </c:pt>
                <c:pt idx="200">
                  <c:v>0.63377020867790812</c:v>
                </c:pt>
                <c:pt idx="201">
                  <c:v>0.48919724286578192</c:v>
                </c:pt>
                <c:pt idx="202">
                  <c:v>0.77769493024912462</c:v>
                </c:pt>
                <c:pt idx="203">
                  <c:v>0.95887764133931142</c:v>
                </c:pt>
                <c:pt idx="204">
                  <c:v>0.3298780137243702</c:v>
                </c:pt>
                <c:pt idx="205">
                  <c:v>0.12825099401284434</c:v>
                </c:pt>
                <c:pt idx="206">
                  <c:v>9.0015166971030847E-2</c:v>
                </c:pt>
                <c:pt idx="207">
                  <c:v>0.81116201828738577</c:v>
                </c:pt>
                <c:pt idx="208">
                  <c:v>0.35140877630069411</c:v>
                </c:pt>
                <c:pt idx="209">
                  <c:v>0.51210994443268121</c:v>
                </c:pt>
                <c:pt idx="210">
                  <c:v>1.5221555157713174E-2</c:v>
                </c:pt>
                <c:pt idx="211">
                  <c:v>7.5884793360872393E-2</c:v>
                </c:pt>
                <c:pt idx="212">
                  <c:v>0.85575351271659617</c:v>
                </c:pt>
                <c:pt idx="213">
                  <c:v>0.82314199892330542</c:v>
                </c:pt>
                <c:pt idx="214">
                  <c:v>0.57708835448110329</c:v>
                </c:pt>
                <c:pt idx="215">
                  <c:v>0.33047902223183323</c:v>
                </c:pt>
                <c:pt idx="216">
                  <c:v>0.78808351923960374</c:v>
                </c:pt>
                <c:pt idx="217">
                  <c:v>0.40124381177287183</c:v>
                </c:pt>
                <c:pt idx="218">
                  <c:v>0.91909153865577708</c:v>
                </c:pt>
                <c:pt idx="219">
                  <c:v>0.2278448837485556</c:v>
                </c:pt>
                <c:pt idx="220">
                  <c:v>0.62908234176445688</c:v>
                </c:pt>
                <c:pt idx="221">
                  <c:v>0.32318267758483032</c:v>
                </c:pt>
                <c:pt idx="222">
                  <c:v>0.79448705454419999</c:v>
                </c:pt>
                <c:pt idx="223">
                  <c:v>0.25622908787237031</c:v>
                </c:pt>
                <c:pt idx="224">
                  <c:v>0.37573428875391435</c:v>
                </c:pt>
                <c:pt idx="225">
                  <c:v>0.66196496781933389</c:v>
                </c:pt>
                <c:pt idx="226">
                  <c:v>0.14113147303265505</c:v>
                </c:pt>
                <c:pt idx="227">
                  <c:v>1.2300533295414029E-2</c:v>
                </c:pt>
                <c:pt idx="228">
                  <c:v>7.1442604579713631E-2</c:v>
                </c:pt>
                <c:pt idx="229">
                  <c:v>0.1358050680227133</c:v>
                </c:pt>
                <c:pt idx="230">
                  <c:v>0.73039122733608897</c:v>
                </c:pt>
                <c:pt idx="231">
                  <c:v>4.7581053347844904E-4</c:v>
                </c:pt>
                <c:pt idx="232">
                  <c:v>2.8572926795074394E-2</c:v>
                </c:pt>
                <c:pt idx="233">
                  <c:v>0.10519387414092862</c:v>
                </c:pt>
                <c:pt idx="234">
                  <c:v>0.21243805833242058</c:v>
                </c:pt>
                <c:pt idx="235">
                  <c:v>0.63728395043560682</c:v>
                </c:pt>
                <c:pt idx="236">
                  <c:v>8.5041765754981791E-2</c:v>
                </c:pt>
                <c:pt idx="237">
                  <c:v>0.95614950856896008</c:v>
                </c:pt>
                <c:pt idx="238">
                  <c:v>0.80967735950044695</c:v>
                </c:pt>
                <c:pt idx="239">
                  <c:v>0.27808338913652464</c:v>
                </c:pt>
                <c:pt idx="240">
                  <c:v>0.73139334022353664</c:v>
                </c:pt>
                <c:pt idx="241">
                  <c:v>0.30964899566647774</c:v>
                </c:pt>
                <c:pt idx="242">
                  <c:v>0.35937395206784328</c:v>
                </c:pt>
                <c:pt idx="243">
                  <c:v>0.89354496805065675</c:v>
                </c:pt>
                <c:pt idx="244">
                  <c:v>0.20082838034650385</c:v>
                </c:pt>
                <c:pt idx="245">
                  <c:v>0.44820072952575141</c:v>
                </c:pt>
                <c:pt idx="246">
                  <c:v>2.2728955651089011E-3</c:v>
                </c:pt>
                <c:pt idx="247">
                  <c:v>0.86163122810138704</c:v>
                </c:pt>
                <c:pt idx="248">
                  <c:v>0.62176185732371769</c:v>
                </c:pt>
                <c:pt idx="249">
                  <c:v>4.0116034653741917E-2</c:v>
                </c:pt>
                <c:pt idx="250">
                  <c:v>0.36816256265615355</c:v>
                </c:pt>
                <c:pt idx="251">
                  <c:v>0.8423399867243534</c:v>
                </c:pt>
                <c:pt idx="252">
                  <c:v>0.7788599969696981</c:v>
                </c:pt>
                <c:pt idx="253">
                  <c:v>0.49678129142169247</c:v>
                </c:pt>
                <c:pt idx="254">
                  <c:v>8.8061536393482243E-2</c:v>
                </c:pt>
                <c:pt idx="255">
                  <c:v>0.23416623664691527</c:v>
                </c:pt>
                <c:pt idx="256">
                  <c:v>0.29312683750550383</c:v>
                </c:pt>
                <c:pt idx="257">
                  <c:v>0.79157215007506343</c:v>
                </c:pt>
                <c:pt idx="258">
                  <c:v>0.66920007217616662</c:v>
                </c:pt>
                <c:pt idx="259">
                  <c:v>0.74743380062109066</c:v>
                </c:pt>
                <c:pt idx="260">
                  <c:v>0.83678677268496227</c:v>
                </c:pt>
                <c:pt idx="261">
                  <c:v>0.45814448403080688</c:v>
                </c:pt>
                <c:pt idx="262">
                  <c:v>3.5363083441117271E-2</c:v>
                </c:pt>
                <c:pt idx="263">
                  <c:v>0.6563591204516418</c:v>
                </c:pt>
                <c:pt idx="264">
                  <c:v>0.84154402179445231</c:v>
                </c:pt>
                <c:pt idx="265">
                  <c:v>0.1722346044528974</c:v>
                </c:pt>
                <c:pt idx="266">
                  <c:v>0.62438831062988365</c:v>
                </c:pt>
                <c:pt idx="267">
                  <c:v>0.80423371107746</c:v>
                </c:pt>
                <c:pt idx="268">
                  <c:v>0.4299858011666926</c:v>
                </c:pt>
                <c:pt idx="269">
                  <c:v>0.55753900778049081</c:v>
                </c:pt>
                <c:pt idx="270">
                  <c:v>0.16611268041316474</c:v>
                </c:pt>
                <c:pt idx="271">
                  <c:v>0.52999510932065297</c:v>
                </c:pt>
                <c:pt idx="272">
                  <c:v>3.8785059754855356E-2</c:v>
                </c:pt>
                <c:pt idx="273">
                  <c:v>4.9679592813989037E-2</c:v>
                </c:pt>
                <c:pt idx="274">
                  <c:v>0.52778605857735672</c:v>
                </c:pt>
                <c:pt idx="275">
                  <c:v>0.96336549081319078</c:v>
                </c:pt>
                <c:pt idx="276">
                  <c:v>0.57923286410358132</c:v>
                </c:pt>
                <c:pt idx="277">
                  <c:v>0.89708578355027679</c:v>
                </c:pt>
                <c:pt idx="278">
                  <c:v>0.20220304338695338</c:v>
                </c:pt>
                <c:pt idx="279">
                  <c:v>0.86410370635504008</c:v>
                </c:pt>
                <c:pt idx="280">
                  <c:v>5.6524174022128726E-2</c:v>
                </c:pt>
                <c:pt idx="281">
                  <c:v>8.3135537110168967E-2</c:v>
                </c:pt>
                <c:pt idx="282">
                  <c:v>0.61886787495028417</c:v>
                </c:pt>
                <c:pt idx="283">
                  <c:v>0.89847043914329827</c:v>
                </c:pt>
                <c:pt idx="284">
                  <c:v>0.97429692586126881</c:v>
                </c:pt>
                <c:pt idx="285">
                  <c:v>0.88511607234724499</c:v>
                </c:pt>
                <c:pt idx="286">
                  <c:v>0.34507715619104673</c:v>
                </c:pt>
                <c:pt idx="287">
                  <c:v>0.64081166735019968</c:v>
                </c:pt>
                <c:pt idx="288">
                  <c:v>0.68101085352797464</c:v>
                </c:pt>
                <c:pt idx="289">
                  <c:v>4.8453619904672118E-2</c:v>
                </c:pt>
                <c:pt idx="290">
                  <c:v>0.5296661449651503</c:v>
                </c:pt>
                <c:pt idx="291">
                  <c:v>0.68338040170120773</c:v>
                </c:pt>
                <c:pt idx="292">
                  <c:v>0.19941827542561952</c:v>
                </c:pt>
                <c:pt idx="293">
                  <c:v>0.52810394268685601</c:v>
                </c:pt>
                <c:pt idx="294">
                  <c:v>0.7460673448631846</c:v>
                </c:pt>
                <c:pt idx="295">
                  <c:v>0.77838959569634147</c:v>
                </c:pt>
                <c:pt idx="296">
                  <c:v>0.65470491746493342</c:v>
                </c:pt>
                <c:pt idx="297">
                  <c:v>8.0367394357303112E-2</c:v>
                </c:pt>
                <c:pt idx="298">
                  <c:v>3.8880906186530839E-2</c:v>
                </c:pt>
                <c:pt idx="299">
                  <c:v>0.50026880370896831</c:v>
                </c:pt>
                <c:pt idx="300">
                  <c:v>8.8597052261555342E-3</c:v>
                </c:pt>
                <c:pt idx="301">
                  <c:v>0.68357063664809892</c:v>
                </c:pt>
                <c:pt idx="302">
                  <c:v>0.3459454378889063</c:v>
                </c:pt>
                <c:pt idx="303">
                  <c:v>9.7129456159393945E-2</c:v>
                </c:pt>
                <c:pt idx="304">
                  <c:v>0.22892909286583374</c:v>
                </c:pt>
                <c:pt idx="305">
                  <c:v>0.93145135135342438</c:v>
                </c:pt>
                <c:pt idx="306">
                  <c:v>0.28977979557179623</c:v>
                </c:pt>
                <c:pt idx="307">
                  <c:v>0.29589028713948429</c:v>
                </c:pt>
                <c:pt idx="308">
                  <c:v>0.23635293390542322</c:v>
                </c:pt>
                <c:pt idx="309">
                  <c:v>0.61233967592219796</c:v>
                </c:pt>
                <c:pt idx="310">
                  <c:v>0.68209145408882543</c:v>
                </c:pt>
                <c:pt idx="311">
                  <c:v>0.83565342099065199</c:v>
                </c:pt>
                <c:pt idx="312">
                  <c:v>0.35604500747183954</c:v>
                </c:pt>
                <c:pt idx="313">
                  <c:v>0.84465336160967919</c:v>
                </c:pt>
                <c:pt idx="314">
                  <c:v>1.2612577468750219E-2</c:v>
                </c:pt>
                <c:pt idx="315">
                  <c:v>0.79590720401870518</c:v>
                </c:pt>
                <c:pt idx="316">
                  <c:v>0.80788896135980259</c:v>
                </c:pt>
                <c:pt idx="317">
                  <c:v>0.75202018350047584</c:v>
                </c:pt>
                <c:pt idx="318">
                  <c:v>0.87903602030946071</c:v>
                </c:pt>
                <c:pt idx="319">
                  <c:v>0.21961236774324144</c:v>
                </c:pt>
                <c:pt idx="320">
                  <c:v>0.74297684680506604</c:v>
                </c:pt>
                <c:pt idx="321">
                  <c:v>0.28355992009230668</c:v>
                </c:pt>
                <c:pt idx="322">
                  <c:v>0.5291759074157657</c:v>
                </c:pt>
                <c:pt idx="323">
                  <c:v>0.99007037348063365</c:v>
                </c:pt>
                <c:pt idx="324">
                  <c:v>0.92308860540936455</c:v>
                </c:pt>
                <c:pt idx="325">
                  <c:v>0.72704870716122216</c:v>
                </c:pt>
                <c:pt idx="326">
                  <c:v>1.4062355488882683E-2</c:v>
                </c:pt>
                <c:pt idx="327">
                  <c:v>0.31623072432899224</c:v>
                </c:pt>
                <c:pt idx="328">
                  <c:v>0.202097325412675</c:v>
                </c:pt>
                <c:pt idx="329">
                  <c:v>0.27610618478424209</c:v>
                </c:pt>
                <c:pt idx="330">
                  <c:v>0.36074377863989671</c:v>
                </c:pt>
                <c:pt idx="331">
                  <c:v>0.61401811228282077</c:v>
                </c:pt>
                <c:pt idx="332">
                  <c:v>0.29826845087913589</c:v>
                </c:pt>
                <c:pt idx="333">
                  <c:v>0.31167483859402234</c:v>
                </c:pt>
                <c:pt idx="334">
                  <c:v>0.90845698651359608</c:v>
                </c:pt>
                <c:pt idx="335">
                  <c:v>0.81846359050086737</c:v>
                </c:pt>
                <c:pt idx="336">
                  <c:v>0.95412142271595179</c:v>
                </c:pt>
                <c:pt idx="337">
                  <c:v>7.8774339978478158E-2</c:v>
                </c:pt>
                <c:pt idx="338">
                  <c:v>0.59824607919098971</c:v>
                </c:pt>
                <c:pt idx="339">
                  <c:v>0.19524904266768683</c:v>
                </c:pt>
                <c:pt idx="340">
                  <c:v>0.9141346387406063</c:v>
                </c:pt>
                <c:pt idx="341">
                  <c:v>0.5838705437545999</c:v>
                </c:pt>
                <c:pt idx="342">
                  <c:v>0.71064112562265791</c:v>
                </c:pt>
                <c:pt idx="343">
                  <c:v>2.7515398483340947E-2</c:v>
                </c:pt>
                <c:pt idx="344">
                  <c:v>0.23946920841015595</c:v>
                </c:pt>
                <c:pt idx="345">
                  <c:v>0.79456511324199275</c:v>
                </c:pt>
                <c:pt idx="346">
                  <c:v>0.79049801907650308</c:v>
                </c:pt>
                <c:pt idx="347">
                  <c:v>0.69617452620795561</c:v>
                </c:pt>
                <c:pt idx="348">
                  <c:v>0.97007864335308669</c:v>
                </c:pt>
                <c:pt idx="349">
                  <c:v>0.16364017374058248</c:v>
                </c:pt>
                <c:pt idx="350">
                  <c:v>0.12908091659743981</c:v>
                </c:pt>
                <c:pt idx="351">
                  <c:v>0.4858945389243704</c:v>
                </c:pt>
                <c:pt idx="352">
                  <c:v>0.41444408777548503</c:v>
                </c:pt>
                <c:pt idx="353">
                  <c:v>0.68585909880346996</c:v>
                </c:pt>
                <c:pt idx="354">
                  <c:v>0.55118755623542481</c:v>
                </c:pt>
                <c:pt idx="355">
                  <c:v>0.652904352601134</c:v>
                </c:pt>
                <c:pt idx="356">
                  <c:v>2.8615256039314696E-2</c:v>
                </c:pt>
                <c:pt idx="357">
                  <c:v>0.5311073300896918</c:v>
                </c:pt>
                <c:pt idx="358">
                  <c:v>0.7425921943053011</c:v>
                </c:pt>
                <c:pt idx="359">
                  <c:v>0.39758404564675387</c:v>
                </c:pt>
                <c:pt idx="360">
                  <c:v>0.20853026543330244</c:v>
                </c:pt>
                <c:pt idx="361">
                  <c:v>0.2264454122362296</c:v>
                </c:pt>
                <c:pt idx="362">
                  <c:v>0.44237871085413882</c:v>
                </c:pt>
                <c:pt idx="363">
                  <c:v>0.6053328802303003</c:v>
                </c:pt>
                <c:pt idx="364">
                  <c:v>0.75434025731568344</c:v>
                </c:pt>
                <c:pt idx="365">
                  <c:v>0.76082124049172639</c:v>
                </c:pt>
                <c:pt idx="366">
                  <c:v>0.7567203850008013</c:v>
                </c:pt>
                <c:pt idx="367">
                  <c:v>0.21162518111504158</c:v>
                </c:pt>
                <c:pt idx="368">
                  <c:v>9.11002892338727E-2</c:v>
                </c:pt>
                <c:pt idx="369">
                  <c:v>0.34107329576289491</c:v>
                </c:pt>
                <c:pt idx="370">
                  <c:v>0.39377554684082816</c:v>
                </c:pt>
                <c:pt idx="371">
                  <c:v>0.5612351692364943</c:v>
                </c:pt>
                <c:pt idx="372">
                  <c:v>0.55707787796983599</c:v>
                </c:pt>
                <c:pt idx="373">
                  <c:v>2.1712861248698312E-2</c:v>
                </c:pt>
                <c:pt idx="374">
                  <c:v>0.27855535991326208</c:v>
                </c:pt>
                <c:pt idx="375">
                  <c:v>0.45799959082707598</c:v>
                </c:pt>
                <c:pt idx="376">
                  <c:v>0.62643702715389149</c:v>
                </c:pt>
                <c:pt idx="377">
                  <c:v>0.25178467342265942</c:v>
                </c:pt>
                <c:pt idx="378">
                  <c:v>0.87305507463344989</c:v>
                </c:pt>
                <c:pt idx="379">
                  <c:v>0.88933789945943476</c:v>
                </c:pt>
                <c:pt idx="380">
                  <c:v>0.20857964872180568</c:v>
                </c:pt>
                <c:pt idx="381">
                  <c:v>4.2136466846275367E-3</c:v>
                </c:pt>
                <c:pt idx="382">
                  <c:v>0.36804670042553245</c:v>
                </c:pt>
                <c:pt idx="383">
                  <c:v>0.55758337847280603</c:v>
                </c:pt>
                <c:pt idx="384">
                  <c:v>0.33704467271114658</c:v>
                </c:pt>
                <c:pt idx="385">
                  <c:v>0.55064217090014722</c:v>
                </c:pt>
                <c:pt idx="386">
                  <c:v>0.29782417632278313</c:v>
                </c:pt>
                <c:pt idx="387">
                  <c:v>0.6477306328349014</c:v>
                </c:pt>
                <c:pt idx="388">
                  <c:v>0.25077309789143776</c:v>
                </c:pt>
                <c:pt idx="389">
                  <c:v>0.70543249388113483</c:v>
                </c:pt>
                <c:pt idx="390">
                  <c:v>1.5203107231935964E-2</c:v>
                </c:pt>
                <c:pt idx="391">
                  <c:v>0.38411664819496738</c:v>
                </c:pt>
                <c:pt idx="392">
                  <c:v>6.8726680575371013E-2</c:v>
                </c:pt>
                <c:pt idx="393">
                  <c:v>0.38146170550241632</c:v>
                </c:pt>
                <c:pt idx="394">
                  <c:v>0.65975782582422149</c:v>
                </c:pt>
                <c:pt idx="395">
                  <c:v>0.67576428585866133</c:v>
                </c:pt>
                <c:pt idx="396">
                  <c:v>0.28016979946688592</c:v>
                </c:pt>
                <c:pt idx="397">
                  <c:v>0.24765339919884022</c:v>
                </c:pt>
                <c:pt idx="398">
                  <c:v>0.87202451066084696</c:v>
                </c:pt>
                <c:pt idx="399">
                  <c:v>0.85118430696451186</c:v>
                </c:pt>
                <c:pt idx="400">
                  <c:v>0.33306134326395653</c:v>
                </c:pt>
                <c:pt idx="401">
                  <c:v>2.5968357898343952E-2</c:v>
                </c:pt>
                <c:pt idx="402">
                  <c:v>0.54493395535175804</c:v>
                </c:pt>
                <c:pt idx="403">
                  <c:v>3.6162877195636822E-2</c:v>
                </c:pt>
                <c:pt idx="404">
                  <c:v>0.31007708454498817</c:v>
                </c:pt>
                <c:pt idx="405">
                  <c:v>0.87850822597591205</c:v>
                </c:pt>
                <c:pt idx="406">
                  <c:v>0.2176889025206743</c:v>
                </c:pt>
                <c:pt idx="407">
                  <c:v>0.32516897017969282</c:v>
                </c:pt>
                <c:pt idx="408">
                  <c:v>0.97316804712834404</c:v>
                </c:pt>
                <c:pt idx="409">
                  <c:v>0.97202720939672282</c:v>
                </c:pt>
                <c:pt idx="410">
                  <c:v>0.19055742326942304</c:v>
                </c:pt>
                <c:pt idx="411">
                  <c:v>0.21986743486369265</c:v>
                </c:pt>
                <c:pt idx="412">
                  <c:v>0.59766934484551737</c:v>
                </c:pt>
                <c:pt idx="413">
                  <c:v>0.10205207225814827</c:v>
                </c:pt>
                <c:pt idx="414">
                  <c:v>0.88897447663234341</c:v>
                </c:pt>
                <c:pt idx="415">
                  <c:v>0.94043009822519796</c:v>
                </c:pt>
                <c:pt idx="416">
                  <c:v>0.98521629127671229</c:v>
                </c:pt>
                <c:pt idx="417">
                  <c:v>0.78122108779740806</c:v>
                </c:pt>
                <c:pt idx="418">
                  <c:v>0.22655597261198068</c:v>
                </c:pt>
                <c:pt idx="419">
                  <c:v>0.69780205697086473</c:v>
                </c:pt>
                <c:pt idx="420">
                  <c:v>0.37976686141720117</c:v>
                </c:pt>
                <c:pt idx="421">
                  <c:v>0.78755129224728948</c:v>
                </c:pt>
                <c:pt idx="422">
                  <c:v>0.780825848659223</c:v>
                </c:pt>
                <c:pt idx="423">
                  <c:v>0.7091383176798477</c:v>
                </c:pt>
                <c:pt idx="424">
                  <c:v>0.9367655038636975</c:v>
                </c:pt>
                <c:pt idx="425">
                  <c:v>0.31214340210639491</c:v>
                </c:pt>
                <c:pt idx="426">
                  <c:v>0.8482202702536622</c:v>
                </c:pt>
                <c:pt idx="427">
                  <c:v>0.70727710120646503</c:v>
                </c:pt>
                <c:pt idx="428">
                  <c:v>0.89504745873407021</c:v>
                </c:pt>
                <c:pt idx="429">
                  <c:v>0.73095149082027289</c:v>
                </c:pt>
                <c:pt idx="430">
                  <c:v>0.23512439066885515</c:v>
                </c:pt>
                <c:pt idx="431">
                  <c:v>0.64441341294022902</c:v>
                </c:pt>
                <c:pt idx="432">
                  <c:v>0.97158929464858113</c:v>
                </c:pt>
                <c:pt idx="433">
                  <c:v>0.89905108391838529</c:v>
                </c:pt>
                <c:pt idx="434">
                  <c:v>0.71439232636700345</c:v>
                </c:pt>
                <c:pt idx="435">
                  <c:v>8.4376775881061961E-2</c:v>
                </c:pt>
                <c:pt idx="436">
                  <c:v>0.3431444765095234</c:v>
                </c:pt>
                <c:pt idx="437">
                  <c:v>0.24632690579636607</c:v>
                </c:pt>
                <c:pt idx="438">
                  <c:v>9.9273084551725232E-2</c:v>
                </c:pt>
                <c:pt idx="439">
                  <c:v>0.7902120439912409</c:v>
                </c:pt>
                <c:pt idx="440">
                  <c:v>0.46728016383789683</c:v>
                </c:pt>
                <c:pt idx="441">
                  <c:v>0.79535856971708419</c:v>
                </c:pt>
                <c:pt idx="442">
                  <c:v>0.79713305922320365</c:v>
                </c:pt>
                <c:pt idx="443">
                  <c:v>0.41125565356177141</c:v>
                </c:pt>
                <c:pt idx="444">
                  <c:v>0.31806575265469295</c:v>
                </c:pt>
                <c:pt idx="445">
                  <c:v>0.89445631629487132</c:v>
                </c:pt>
                <c:pt idx="446">
                  <c:v>0.59350834897943039</c:v>
                </c:pt>
                <c:pt idx="447">
                  <c:v>0.78159900112215508</c:v>
                </c:pt>
                <c:pt idx="448">
                  <c:v>0.47168187903685432</c:v>
                </c:pt>
                <c:pt idx="449">
                  <c:v>0.15855504233468654</c:v>
                </c:pt>
                <c:pt idx="450">
                  <c:v>0.96757546531450356</c:v>
                </c:pt>
                <c:pt idx="451">
                  <c:v>0.10720270211624938</c:v>
                </c:pt>
                <c:pt idx="452">
                  <c:v>0.36710515403883059</c:v>
                </c:pt>
                <c:pt idx="453">
                  <c:v>0.92622811251401393</c:v>
                </c:pt>
                <c:pt idx="454">
                  <c:v>0.81036057260179917</c:v>
                </c:pt>
                <c:pt idx="455">
                  <c:v>0.52790038812963924</c:v>
                </c:pt>
                <c:pt idx="456">
                  <c:v>0.3406977043947319</c:v>
                </c:pt>
                <c:pt idx="457">
                  <c:v>0.77483407885828637</c:v>
                </c:pt>
                <c:pt idx="458">
                  <c:v>7.8597728193637861E-2</c:v>
                </c:pt>
                <c:pt idx="459">
                  <c:v>0.24628417657196489</c:v>
                </c:pt>
                <c:pt idx="460">
                  <c:v>0.92721177955003697</c:v>
                </c:pt>
                <c:pt idx="461">
                  <c:v>0.40371454754556857</c:v>
                </c:pt>
                <c:pt idx="462">
                  <c:v>3.8478958536474206E-2</c:v>
                </c:pt>
                <c:pt idx="463">
                  <c:v>0.16155901508036374</c:v>
                </c:pt>
                <c:pt idx="464">
                  <c:v>0.41044726159205525</c:v>
                </c:pt>
                <c:pt idx="465">
                  <c:v>0.45754838558728639</c:v>
                </c:pt>
                <c:pt idx="466">
                  <c:v>0.10196793013192484</c:v>
                </c:pt>
                <c:pt idx="467">
                  <c:v>0.23949196024754027</c:v>
                </c:pt>
                <c:pt idx="468">
                  <c:v>0.27263808700932668</c:v>
                </c:pt>
                <c:pt idx="469">
                  <c:v>0.68806456119827664</c:v>
                </c:pt>
                <c:pt idx="470">
                  <c:v>0.72398385888857941</c:v>
                </c:pt>
                <c:pt idx="471">
                  <c:v>5.2065863275487123E-2</c:v>
                </c:pt>
                <c:pt idx="472">
                  <c:v>0.1258052602277292</c:v>
                </c:pt>
                <c:pt idx="473">
                  <c:v>0.97027237156781054</c:v>
                </c:pt>
                <c:pt idx="474">
                  <c:v>0.70560455443264214</c:v>
                </c:pt>
                <c:pt idx="475">
                  <c:v>0.1679452574100464</c:v>
                </c:pt>
                <c:pt idx="476">
                  <c:v>0.24634971105392989</c:v>
                </c:pt>
                <c:pt idx="477">
                  <c:v>0.6576029349866328</c:v>
                </c:pt>
                <c:pt idx="478">
                  <c:v>0.17791794160369268</c:v>
                </c:pt>
                <c:pt idx="479">
                  <c:v>7.1317113024771395E-4</c:v>
                </c:pt>
                <c:pt idx="480">
                  <c:v>0.32259666183809654</c:v>
                </c:pt>
                <c:pt idx="481">
                  <c:v>0.63769063654984248</c:v>
                </c:pt>
                <c:pt idx="482">
                  <c:v>0.90292080122992635</c:v>
                </c:pt>
                <c:pt idx="483">
                  <c:v>0.98259858959871915</c:v>
                </c:pt>
                <c:pt idx="484">
                  <c:v>0.5700970305757167</c:v>
                </c:pt>
                <c:pt idx="485">
                  <c:v>0.68595620359553267</c:v>
                </c:pt>
                <c:pt idx="486">
                  <c:v>0.33853756332202378</c:v>
                </c:pt>
                <c:pt idx="487">
                  <c:v>0.91150029431479263</c:v>
                </c:pt>
                <c:pt idx="488">
                  <c:v>0.64023692641197061</c:v>
                </c:pt>
                <c:pt idx="489">
                  <c:v>0.77537813862867255</c:v>
                </c:pt>
                <c:pt idx="490">
                  <c:v>0.7322054295551419</c:v>
                </c:pt>
                <c:pt idx="491">
                  <c:v>0.39275061560491487</c:v>
                </c:pt>
                <c:pt idx="492">
                  <c:v>0.17365185719172749</c:v>
                </c:pt>
                <c:pt idx="493">
                  <c:v>0.17293547578318069</c:v>
                </c:pt>
                <c:pt idx="494">
                  <c:v>0.36243252049368768</c:v>
                </c:pt>
                <c:pt idx="495">
                  <c:v>0.88939549345881297</c:v>
                </c:pt>
                <c:pt idx="496">
                  <c:v>7.1611704142534149E-2</c:v>
                </c:pt>
                <c:pt idx="497">
                  <c:v>2.6472012414341717E-2</c:v>
                </c:pt>
                <c:pt idx="498">
                  <c:v>0.88778090033813706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lognormal_walk!$A$2:$A$1048576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lognormal_walk!$C$2:$C$1048576</c:f>
              <c:numCache>
                <c:formatCode>General</c:formatCode>
                <c:ptCount val="499"/>
                <c:pt idx="0">
                  <c:v>101</c:v>
                </c:pt>
                <c:pt idx="1">
                  <c:v>99.99</c:v>
                </c:pt>
                <c:pt idx="2">
                  <c:v>98.990099999999998</c:v>
                </c:pt>
                <c:pt idx="3">
                  <c:v>99.980001000000001</c:v>
                </c:pt>
                <c:pt idx="4">
                  <c:v>98.98020099</c:v>
                </c:pt>
                <c:pt idx="5">
                  <c:v>99.970002999900004</c:v>
                </c:pt>
                <c:pt idx="6">
                  <c:v>98.970302969900999</c:v>
                </c:pt>
                <c:pt idx="7">
                  <c:v>99.960005999600014</c:v>
                </c:pt>
                <c:pt idx="8">
                  <c:v>100.95960605959601</c:v>
                </c:pt>
                <c:pt idx="9">
                  <c:v>99.950009999000045</c:v>
                </c:pt>
                <c:pt idx="10">
                  <c:v>100.94951009899005</c:v>
                </c:pt>
                <c:pt idx="11">
                  <c:v>101.95900519997994</c:v>
                </c:pt>
                <c:pt idx="12">
                  <c:v>100.93941514798014</c:v>
                </c:pt>
                <c:pt idx="13">
                  <c:v>101.94880929945994</c:v>
                </c:pt>
                <c:pt idx="14">
                  <c:v>102.96829739245455</c:v>
                </c:pt>
                <c:pt idx="15">
                  <c:v>103.9979803663791</c:v>
                </c:pt>
                <c:pt idx="16">
                  <c:v>102.9580005627153</c:v>
                </c:pt>
                <c:pt idx="17">
                  <c:v>103.98758056834245</c:v>
                </c:pt>
                <c:pt idx="18">
                  <c:v>105.02745637402587</c:v>
                </c:pt>
                <c:pt idx="19">
                  <c:v>106.07773093776613</c:v>
                </c:pt>
                <c:pt idx="20">
                  <c:v>105.01695362838848</c:v>
                </c:pt>
                <c:pt idx="21">
                  <c:v>103.96678409210459</c:v>
                </c:pt>
                <c:pt idx="22">
                  <c:v>105.00645193302563</c:v>
                </c:pt>
                <c:pt idx="23">
                  <c:v>106.05651645235589</c:v>
                </c:pt>
                <c:pt idx="24">
                  <c:v>104.99595128783233</c:v>
                </c:pt>
                <c:pt idx="25">
                  <c:v>106.04591080071066</c:v>
                </c:pt>
                <c:pt idx="26">
                  <c:v>104.98545169270355</c:v>
                </c:pt>
                <c:pt idx="27">
                  <c:v>106.03530620963059</c:v>
                </c:pt>
                <c:pt idx="28">
                  <c:v>104.97495314753428</c:v>
                </c:pt>
                <c:pt idx="29">
                  <c:v>103.92520361605894</c:v>
                </c:pt>
                <c:pt idx="30">
                  <c:v>104.96445565221953</c:v>
                </c:pt>
                <c:pt idx="31">
                  <c:v>103.91481109569733</c:v>
                </c:pt>
                <c:pt idx="32">
                  <c:v>104.9539592066543</c:v>
                </c:pt>
                <c:pt idx="33">
                  <c:v>106.00349879872084</c:v>
                </c:pt>
                <c:pt idx="34">
                  <c:v>104.94346381073363</c:v>
                </c:pt>
                <c:pt idx="35">
                  <c:v>103.89402917262629</c:v>
                </c:pt>
                <c:pt idx="36">
                  <c:v>104.93296946435255</c:v>
                </c:pt>
                <c:pt idx="37">
                  <c:v>103.88363976970902</c:v>
                </c:pt>
                <c:pt idx="38">
                  <c:v>102.84480337201192</c:v>
                </c:pt>
                <c:pt idx="39">
                  <c:v>101.8163553382918</c:v>
                </c:pt>
                <c:pt idx="40">
                  <c:v>100.79819178490888</c:v>
                </c:pt>
                <c:pt idx="41">
                  <c:v>101.80617370275797</c:v>
                </c:pt>
                <c:pt idx="42">
                  <c:v>102.82423543978555</c:v>
                </c:pt>
                <c:pt idx="43">
                  <c:v>103.85247779418341</c:v>
                </c:pt>
                <c:pt idx="44">
                  <c:v>102.81395301624158</c:v>
                </c:pt>
                <c:pt idx="45">
                  <c:v>103.842092546404</c:v>
                </c:pt>
                <c:pt idx="46">
                  <c:v>102.80367162093997</c:v>
                </c:pt>
                <c:pt idx="47">
                  <c:v>103.83170833714937</c:v>
                </c:pt>
                <c:pt idx="48">
                  <c:v>104.87002542052086</c:v>
                </c:pt>
                <c:pt idx="49">
                  <c:v>105.91872567472608</c:v>
                </c:pt>
                <c:pt idx="50">
                  <c:v>104.85953841797881</c:v>
                </c:pt>
                <c:pt idx="51">
                  <c:v>105.9081338021586</c:v>
                </c:pt>
                <c:pt idx="52">
                  <c:v>104.84905246413702</c:v>
                </c:pt>
                <c:pt idx="53">
                  <c:v>103.80056193949565</c:v>
                </c:pt>
                <c:pt idx="54">
                  <c:v>102.7625563201007</c:v>
                </c:pt>
                <c:pt idx="55">
                  <c:v>103.79018188330171</c:v>
                </c:pt>
                <c:pt idx="56">
                  <c:v>102.75228006446869</c:v>
                </c:pt>
                <c:pt idx="57">
                  <c:v>103.77980286511338</c:v>
                </c:pt>
                <c:pt idx="58">
                  <c:v>104.81760089376452</c:v>
                </c:pt>
                <c:pt idx="59">
                  <c:v>105.86577690270217</c:v>
                </c:pt>
                <c:pt idx="60">
                  <c:v>106.92443467172919</c:v>
                </c:pt>
                <c:pt idx="61">
                  <c:v>107.99367901844649</c:v>
                </c:pt>
                <c:pt idx="62">
                  <c:v>106.91374222826202</c:v>
                </c:pt>
                <c:pt idx="63">
                  <c:v>105.8446048059794</c:v>
                </c:pt>
                <c:pt idx="64">
                  <c:v>104.78615875791961</c:v>
                </c:pt>
                <c:pt idx="65">
                  <c:v>103.73829717034042</c:v>
                </c:pt>
                <c:pt idx="66">
                  <c:v>102.70091419863701</c:v>
                </c:pt>
                <c:pt idx="67">
                  <c:v>103.72792334062338</c:v>
                </c:pt>
                <c:pt idx="68">
                  <c:v>102.69064410721714</c:v>
                </c:pt>
                <c:pt idx="69">
                  <c:v>103.71755054828931</c:v>
                </c:pt>
                <c:pt idx="70">
                  <c:v>102.68037504280642</c:v>
                </c:pt>
                <c:pt idx="71">
                  <c:v>101.65357129237836</c:v>
                </c:pt>
                <c:pt idx="72">
                  <c:v>102.67010700530214</c:v>
                </c:pt>
                <c:pt idx="73">
                  <c:v>103.69680807535516</c:v>
                </c:pt>
                <c:pt idx="74">
                  <c:v>102.65983999460161</c:v>
                </c:pt>
                <c:pt idx="75">
                  <c:v>103.68643839454762</c:v>
                </c:pt>
                <c:pt idx="76">
                  <c:v>104.72330277849309</c:v>
                </c:pt>
                <c:pt idx="77">
                  <c:v>103.67606975070817</c:v>
                </c:pt>
                <c:pt idx="78">
                  <c:v>104.71283044821524</c:v>
                </c:pt>
                <c:pt idx="79">
                  <c:v>103.66570214373309</c:v>
                </c:pt>
                <c:pt idx="80">
                  <c:v>102.62904512229575</c:v>
                </c:pt>
                <c:pt idx="81">
                  <c:v>101.60275467107279</c:v>
                </c:pt>
                <c:pt idx="82">
                  <c:v>102.61878221778352</c:v>
                </c:pt>
                <c:pt idx="83">
                  <c:v>103.64497003996135</c:v>
                </c:pt>
                <c:pt idx="84">
                  <c:v>104.68141974036097</c:v>
                </c:pt>
                <c:pt idx="85">
                  <c:v>103.63460554295736</c:v>
                </c:pt>
                <c:pt idx="86">
                  <c:v>102.59825948752778</c:v>
                </c:pt>
                <c:pt idx="87">
                  <c:v>103.62424208240306</c:v>
                </c:pt>
                <c:pt idx="88">
                  <c:v>104.6604845032271</c:v>
                </c:pt>
                <c:pt idx="89">
                  <c:v>103.61387965819482</c:v>
                </c:pt>
                <c:pt idx="90">
                  <c:v>102.57774086161287</c:v>
                </c:pt>
                <c:pt idx="91">
                  <c:v>101.55196345299673</c:v>
                </c:pt>
                <c:pt idx="92">
                  <c:v>100.53644381846676</c:v>
                </c:pt>
                <c:pt idx="93">
                  <c:v>99.531079380282094</c:v>
                </c:pt>
                <c:pt idx="94">
                  <c:v>98.535768586479278</c:v>
                </c:pt>
                <c:pt idx="95">
                  <c:v>97.55041090061448</c:v>
                </c:pt>
                <c:pt idx="96">
                  <c:v>98.525915009620633</c:v>
                </c:pt>
                <c:pt idx="97">
                  <c:v>99.511174159716845</c:v>
                </c:pt>
                <c:pt idx="98">
                  <c:v>98.516062418119674</c:v>
                </c:pt>
                <c:pt idx="99">
                  <c:v>97.530901793938483</c:v>
                </c:pt>
                <c:pt idx="100">
                  <c:v>98.506210811877864</c:v>
                </c:pt>
                <c:pt idx="101">
                  <c:v>97.521148703759081</c:v>
                </c:pt>
                <c:pt idx="102">
                  <c:v>98.496360190796679</c:v>
                </c:pt>
                <c:pt idx="103">
                  <c:v>99.481323792704643</c:v>
                </c:pt>
                <c:pt idx="104">
                  <c:v>100.47613703063169</c:v>
                </c:pt>
                <c:pt idx="105">
                  <c:v>99.471375660325378</c:v>
                </c:pt>
                <c:pt idx="106">
                  <c:v>100.46608941692864</c:v>
                </c:pt>
                <c:pt idx="107">
                  <c:v>99.461428522759348</c:v>
                </c:pt>
                <c:pt idx="108">
                  <c:v>100.45604280798695</c:v>
                </c:pt>
                <c:pt idx="109">
                  <c:v>99.451482379907077</c:v>
                </c:pt>
                <c:pt idx="110">
                  <c:v>98.456967556108012</c:v>
                </c:pt>
                <c:pt idx="111">
                  <c:v>99.441537231669088</c:v>
                </c:pt>
                <c:pt idx="112">
                  <c:v>98.447121859352393</c:v>
                </c:pt>
                <c:pt idx="113">
                  <c:v>99.431593077945919</c:v>
                </c:pt>
                <c:pt idx="114">
                  <c:v>100.42590900872538</c:v>
                </c:pt>
                <c:pt idx="115">
                  <c:v>101.43016809881264</c:v>
                </c:pt>
                <c:pt idx="116">
                  <c:v>102.44446977980077</c:v>
                </c:pt>
                <c:pt idx="117">
                  <c:v>101.42002508200277</c:v>
                </c:pt>
                <c:pt idx="118">
                  <c:v>100.40582483118274</c:v>
                </c:pt>
                <c:pt idx="119">
                  <c:v>101.40988307949456</c:v>
                </c:pt>
                <c:pt idx="120">
                  <c:v>102.42398191028951</c:v>
                </c:pt>
                <c:pt idx="121">
                  <c:v>103.44822172939242</c:v>
                </c:pt>
                <c:pt idx="122">
                  <c:v>102.41373951209849</c:v>
                </c:pt>
                <c:pt idx="123">
                  <c:v>103.43787690721948</c:v>
                </c:pt>
                <c:pt idx="124">
                  <c:v>104.47225567629167</c:v>
                </c:pt>
                <c:pt idx="125">
                  <c:v>105.51697823305459</c:v>
                </c:pt>
                <c:pt idx="126">
                  <c:v>106.57214801538514</c:v>
                </c:pt>
                <c:pt idx="127">
                  <c:v>107.63786949553899</c:v>
                </c:pt>
                <c:pt idx="128">
                  <c:v>106.5614908005836</c:v>
                </c:pt>
                <c:pt idx="129">
                  <c:v>107.62710570858944</c:v>
                </c:pt>
                <c:pt idx="130">
                  <c:v>106.55083465150355</c:v>
                </c:pt>
                <c:pt idx="131">
                  <c:v>105.48532630498852</c:v>
                </c:pt>
                <c:pt idx="132">
                  <c:v>104.43047304193863</c:v>
                </c:pt>
                <c:pt idx="133">
                  <c:v>103.38616831151924</c:v>
                </c:pt>
                <c:pt idx="134">
                  <c:v>104.42002999463443</c:v>
                </c:pt>
                <c:pt idx="135">
                  <c:v>103.37582969468809</c:v>
                </c:pt>
                <c:pt idx="136">
                  <c:v>102.34207139774121</c:v>
                </c:pt>
                <c:pt idx="137">
                  <c:v>103.36549211171862</c:v>
                </c:pt>
                <c:pt idx="138">
                  <c:v>102.33183719060143</c:v>
                </c:pt>
                <c:pt idx="139">
                  <c:v>103.35515556250745</c:v>
                </c:pt>
                <c:pt idx="140">
                  <c:v>102.32160400688237</c:v>
                </c:pt>
                <c:pt idx="141">
                  <c:v>101.29838796681354</c:v>
                </c:pt>
                <c:pt idx="142">
                  <c:v>102.31137184648168</c:v>
                </c:pt>
                <c:pt idx="143">
                  <c:v>101.28825812801686</c:v>
                </c:pt>
                <c:pt idx="144">
                  <c:v>102.30114070929703</c:v>
                </c:pt>
                <c:pt idx="145">
                  <c:v>101.27812930220406</c:v>
                </c:pt>
                <c:pt idx="146">
                  <c:v>100.26534800918202</c:v>
                </c:pt>
                <c:pt idx="147">
                  <c:v>101.26800148927384</c:v>
                </c:pt>
                <c:pt idx="148">
                  <c:v>102.28068150416658</c:v>
                </c:pt>
                <c:pt idx="149">
                  <c:v>103.30348831920824</c:v>
                </c:pt>
                <c:pt idx="150">
                  <c:v>102.27045343601615</c:v>
                </c:pt>
                <c:pt idx="151">
                  <c:v>103.29315797037631</c:v>
                </c:pt>
                <c:pt idx="152">
                  <c:v>102.26022639067254</c:v>
                </c:pt>
                <c:pt idx="153">
                  <c:v>103.28282865457926</c:v>
                </c:pt>
                <c:pt idx="154">
                  <c:v>102.25000036803347</c:v>
                </c:pt>
                <c:pt idx="155">
                  <c:v>101.22750036435313</c:v>
                </c:pt>
                <c:pt idx="156">
                  <c:v>102.23977536799667</c:v>
                </c:pt>
                <c:pt idx="157">
                  <c:v>103.26217312167664</c:v>
                </c:pt>
                <c:pt idx="158">
                  <c:v>102.22955139045987</c:v>
                </c:pt>
                <c:pt idx="159">
                  <c:v>103.25184690436447</c:v>
                </c:pt>
                <c:pt idx="160">
                  <c:v>102.21932843532082</c:v>
                </c:pt>
                <c:pt idx="161">
                  <c:v>103.24152171967403</c:v>
                </c:pt>
                <c:pt idx="162">
                  <c:v>102.20910650247728</c:v>
                </c:pt>
                <c:pt idx="163">
                  <c:v>101.18701543745252</c:v>
                </c:pt>
                <c:pt idx="164">
                  <c:v>100.175145283078</c:v>
                </c:pt>
                <c:pt idx="165">
                  <c:v>99.173393830247221</c:v>
                </c:pt>
                <c:pt idx="166">
                  <c:v>100.1651277685497</c:v>
                </c:pt>
                <c:pt idx="167">
                  <c:v>101.16677904623519</c:v>
                </c:pt>
                <c:pt idx="168">
                  <c:v>100.15511125577284</c:v>
                </c:pt>
                <c:pt idx="169">
                  <c:v>99.153560143215103</c:v>
                </c:pt>
                <c:pt idx="170">
                  <c:v>100.14509574464725</c:v>
                </c:pt>
                <c:pt idx="171">
                  <c:v>101.14654670209373</c:v>
                </c:pt>
                <c:pt idx="172">
                  <c:v>102.15801216911467</c:v>
                </c:pt>
                <c:pt idx="173">
                  <c:v>101.13643204742353</c:v>
                </c:pt>
                <c:pt idx="174">
                  <c:v>102.14779636789777</c:v>
                </c:pt>
                <c:pt idx="175">
                  <c:v>103.16927433157674</c:v>
                </c:pt>
                <c:pt idx="176">
                  <c:v>102.13758158826097</c:v>
                </c:pt>
                <c:pt idx="177">
                  <c:v>101.11620577237836</c:v>
                </c:pt>
                <c:pt idx="178">
                  <c:v>102.12736783010214</c:v>
                </c:pt>
                <c:pt idx="179">
                  <c:v>101.10609415180112</c:v>
                </c:pt>
                <c:pt idx="180">
                  <c:v>102.11715509331913</c:v>
                </c:pt>
                <c:pt idx="181">
                  <c:v>103.13832664425232</c:v>
                </c:pt>
                <c:pt idx="182">
                  <c:v>102.1069433778098</c:v>
                </c:pt>
                <c:pt idx="183">
                  <c:v>103.12801281158789</c:v>
                </c:pt>
                <c:pt idx="184">
                  <c:v>102.09673268347201</c:v>
                </c:pt>
                <c:pt idx="185">
                  <c:v>103.11770001030673</c:v>
                </c:pt>
                <c:pt idx="186">
                  <c:v>102.08652301020366</c:v>
                </c:pt>
                <c:pt idx="187">
                  <c:v>103.1073882403057</c:v>
                </c:pt>
                <c:pt idx="188">
                  <c:v>102.07631435790263</c:v>
                </c:pt>
                <c:pt idx="189">
                  <c:v>101.0555512143236</c:v>
                </c:pt>
                <c:pt idx="190">
                  <c:v>102.06610672646684</c:v>
                </c:pt>
                <c:pt idx="191">
                  <c:v>103.08676779373151</c:v>
                </c:pt>
                <c:pt idx="192">
                  <c:v>102.05590011579419</c:v>
                </c:pt>
                <c:pt idx="193">
                  <c:v>103.07645911695214</c:v>
                </c:pt>
                <c:pt idx="194">
                  <c:v>104.10722370812167</c:v>
                </c:pt>
                <c:pt idx="195">
                  <c:v>105.14829594520289</c:v>
                </c:pt>
                <c:pt idx="196">
                  <c:v>104.09681298575086</c:v>
                </c:pt>
                <c:pt idx="197">
                  <c:v>105.13778111560836</c:v>
                </c:pt>
                <c:pt idx="198">
                  <c:v>104.08640330445228</c:v>
                </c:pt>
                <c:pt idx="199">
                  <c:v>105.1272673374968</c:v>
                </c:pt>
                <c:pt idx="200">
                  <c:v>106.17854001087177</c:v>
                </c:pt>
                <c:pt idx="201">
                  <c:v>105.11675461076305</c:v>
                </c:pt>
                <c:pt idx="202">
                  <c:v>106.16792215687069</c:v>
                </c:pt>
                <c:pt idx="203">
                  <c:v>107.2296013784394</c:v>
                </c:pt>
                <c:pt idx="204">
                  <c:v>106.157305364655</c:v>
                </c:pt>
                <c:pt idx="205">
                  <c:v>105.09573231100845</c:v>
                </c:pt>
                <c:pt idx="206">
                  <c:v>104.04477498789836</c:v>
                </c:pt>
                <c:pt idx="207">
                  <c:v>105.08522273777734</c:v>
                </c:pt>
                <c:pt idx="208">
                  <c:v>104.03437051039957</c:v>
                </c:pt>
                <c:pt idx="209">
                  <c:v>105.07471421550356</c:v>
                </c:pt>
                <c:pt idx="210">
                  <c:v>104.02396707334853</c:v>
                </c:pt>
                <c:pt idx="211">
                  <c:v>102.98372740261505</c:v>
                </c:pt>
                <c:pt idx="212">
                  <c:v>104.0135646766412</c:v>
                </c:pt>
                <c:pt idx="213">
                  <c:v>105.05370032340761</c:v>
                </c:pt>
                <c:pt idx="214">
                  <c:v>106.10423732664169</c:v>
                </c:pt>
                <c:pt idx="215">
                  <c:v>105.04319495337528</c:v>
                </c:pt>
                <c:pt idx="216">
                  <c:v>106.09362690290904</c:v>
                </c:pt>
                <c:pt idx="217">
                  <c:v>105.03269063387995</c:v>
                </c:pt>
                <c:pt idx="218">
                  <c:v>106.08301754021875</c:v>
                </c:pt>
                <c:pt idx="219">
                  <c:v>105.02218736481656</c:v>
                </c:pt>
                <c:pt idx="220">
                  <c:v>106.07240923846473</c:v>
                </c:pt>
                <c:pt idx="221">
                  <c:v>105.01168514608008</c:v>
                </c:pt>
                <c:pt idx="222">
                  <c:v>106.06180199754088</c:v>
                </c:pt>
                <c:pt idx="223">
                  <c:v>105.00118397756547</c:v>
                </c:pt>
                <c:pt idx="224">
                  <c:v>103.95117213778983</c:v>
                </c:pt>
                <c:pt idx="225">
                  <c:v>104.99068385916773</c:v>
                </c:pt>
                <c:pt idx="226">
                  <c:v>103.94077702057605</c:v>
                </c:pt>
                <c:pt idx="227">
                  <c:v>102.90136925037029</c:v>
                </c:pt>
                <c:pt idx="228">
                  <c:v>101.87235555786658</c:v>
                </c:pt>
                <c:pt idx="229">
                  <c:v>100.85363200228792</c:v>
                </c:pt>
                <c:pt idx="230">
                  <c:v>101.86216832231081</c:v>
                </c:pt>
                <c:pt idx="231">
                  <c:v>100.84354663908771</c:v>
                </c:pt>
                <c:pt idx="232">
                  <c:v>99.835111172696827</c:v>
                </c:pt>
                <c:pt idx="233">
                  <c:v>98.836760060969851</c:v>
                </c:pt>
                <c:pt idx="234">
                  <c:v>97.848392460360145</c:v>
                </c:pt>
                <c:pt idx="235">
                  <c:v>98.826876384963754</c:v>
                </c:pt>
                <c:pt idx="236">
                  <c:v>97.838607621114122</c:v>
                </c:pt>
                <c:pt idx="237">
                  <c:v>98.816993697325259</c:v>
                </c:pt>
                <c:pt idx="238">
                  <c:v>99.805163634298509</c:v>
                </c:pt>
                <c:pt idx="239">
                  <c:v>98.807111997955516</c:v>
                </c:pt>
                <c:pt idx="240">
                  <c:v>99.795183117935068</c:v>
                </c:pt>
                <c:pt idx="241">
                  <c:v>98.797231286755718</c:v>
                </c:pt>
                <c:pt idx="242">
                  <c:v>97.809258973888163</c:v>
                </c:pt>
                <c:pt idx="243">
                  <c:v>98.787351563627041</c:v>
                </c:pt>
                <c:pt idx="244">
                  <c:v>97.799478047990775</c:v>
                </c:pt>
                <c:pt idx="245">
                  <c:v>96.821483267510871</c:v>
                </c:pt>
                <c:pt idx="246">
                  <c:v>95.853268434835755</c:v>
                </c:pt>
                <c:pt idx="247">
                  <c:v>96.811801119184111</c:v>
                </c:pt>
                <c:pt idx="248">
                  <c:v>97.779919130375959</c:v>
                </c:pt>
                <c:pt idx="249">
                  <c:v>96.802119939072199</c:v>
                </c:pt>
                <c:pt idx="250">
                  <c:v>95.83409873968148</c:v>
                </c:pt>
                <c:pt idx="251">
                  <c:v>96.792439727078289</c:v>
                </c:pt>
                <c:pt idx="252">
                  <c:v>97.760364124349067</c:v>
                </c:pt>
                <c:pt idx="253">
                  <c:v>96.782760483105577</c:v>
                </c:pt>
                <c:pt idx="254">
                  <c:v>95.814932878274519</c:v>
                </c:pt>
                <c:pt idx="255">
                  <c:v>94.856783549491766</c:v>
                </c:pt>
                <c:pt idx="256">
                  <c:v>93.908215713996853</c:v>
                </c:pt>
                <c:pt idx="257">
                  <c:v>94.847297871136817</c:v>
                </c:pt>
                <c:pt idx="258">
                  <c:v>95.795770849848182</c:v>
                </c:pt>
                <c:pt idx="259">
                  <c:v>96.753728558346666</c:v>
                </c:pt>
                <c:pt idx="260">
                  <c:v>97.721265843930126</c:v>
                </c:pt>
                <c:pt idx="261">
                  <c:v>96.744053185490827</c:v>
                </c:pt>
                <c:pt idx="262">
                  <c:v>95.776612653635922</c:v>
                </c:pt>
                <c:pt idx="263">
                  <c:v>96.734378780172278</c:v>
                </c:pt>
                <c:pt idx="264">
                  <c:v>97.701722567974002</c:v>
                </c:pt>
                <c:pt idx="265">
                  <c:v>96.724705342294257</c:v>
                </c:pt>
                <c:pt idx="266">
                  <c:v>97.691952395717195</c:v>
                </c:pt>
                <c:pt idx="267">
                  <c:v>98.668871919674373</c:v>
                </c:pt>
                <c:pt idx="268">
                  <c:v>97.682183200477624</c:v>
                </c:pt>
                <c:pt idx="269">
                  <c:v>98.659005032482398</c:v>
                </c:pt>
                <c:pt idx="270">
                  <c:v>97.672414982157576</c:v>
                </c:pt>
                <c:pt idx="271">
                  <c:v>98.649139131979155</c:v>
                </c:pt>
                <c:pt idx="272">
                  <c:v>97.662647740659366</c:v>
                </c:pt>
                <c:pt idx="273">
                  <c:v>96.686021263252769</c:v>
                </c:pt>
                <c:pt idx="274">
                  <c:v>97.652881475885295</c:v>
                </c:pt>
                <c:pt idx="275">
                  <c:v>98.629410290644145</c:v>
                </c:pt>
                <c:pt idx="276">
                  <c:v>99.615704393550587</c:v>
                </c:pt>
                <c:pt idx="277">
                  <c:v>100.6118614374861</c:v>
                </c:pt>
                <c:pt idx="278">
                  <c:v>99.605742823111243</c:v>
                </c:pt>
                <c:pt idx="279">
                  <c:v>100.60180025134235</c:v>
                </c:pt>
                <c:pt idx="280">
                  <c:v>99.595782248828925</c:v>
                </c:pt>
                <c:pt idx="281">
                  <c:v>98.599824426340632</c:v>
                </c:pt>
                <c:pt idx="282">
                  <c:v>99.585822670604045</c:v>
                </c:pt>
                <c:pt idx="283">
                  <c:v>100.58168089731009</c:v>
                </c:pt>
                <c:pt idx="284">
                  <c:v>101.5874977062832</c:v>
                </c:pt>
                <c:pt idx="285">
                  <c:v>102.60337268334604</c:v>
                </c:pt>
                <c:pt idx="286">
                  <c:v>101.57733895651258</c:v>
                </c:pt>
                <c:pt idx="287">
                  <c:v>102.5931123460777</c:v>
                </c:pt>
                <c:pt idx="288">
                  <c:v>103.61904346953848</c:v>
                </c:pt>
                <c:pt idx="289">
                  <c:v>102.5828530348431</c:v>
                </c:pt>
                <c:pt idx="290">
                  <c:v>103.60868156519153</c:v>
                </c:pt>
                <c:pt idx="291">
                  <c:v>104.64476838084344</c:v>
                </c:pt>
                <c:pt idx="292">
                  <c:v>103.59832069703501</c:v>
                </c:pt>
                <c:pt idx="293">
                  <c:v>104.63430390400536</c:v>
                </c:pt>
                <c:pt idx="294">
                  <c:v>105.68064694304542</c:v>
                </c:pt>
                <c:pt idx="295">
                  <c:v>106.73745341247587</c:v>
                </c:pt>
                <c:pt idx="296">
                  <c:v>107.80482794660064</c:v>
                </c:pt>
                <c:pt idx="297">
                  <c:v>106.72677966713464</c:v>
                </c:pt>
                <c:pt idx="298">
                  <c:v>105.65951187046329</c:v>
                </c:pt>
                <c:pt idx="299">
                  <c:v>106.71610698916793</c:v>
                </c:pt>
                <c:pt idx="300">
                  <c:v>105.64894591927624</c:v>
                </c:pt>
                <c:pt idx="301">
                  <c:v>106.70543537846901</c:v>
                </c:pt>
                <c:pt idx="302">
                  <c:v>105.63838102468432</c:v>
                </c:pt>
                <c:pt idx="303">
                  <c:v>104.58199721443748</c:v>
                </c:pt>
                <c:pt idx="304">
                  <c:v>103.53617724229311</c:v>
                </c:pt>
                <c:pt idx="305">
                  <c:v>104.57153901471604</c:v>
                </c:pt>
                <c:pt idx="306">
                  <c:v>103.52582362456887</c:v>
                </c:pt>
                <c:pt idx="307">
                  <c:v>102.49056538832318</c:v>
                </c:pt>
                <c:pt idx="308">
                  <c:v>101.46565973443994</c:v>
                </c:pt>
                <c:pt idx="309">
                  <c:v>102.48031633178434</c:v>
                </c:pt>
                <c:pt idx="310">
                  <c:v>103.50511949510218</c:v>
                </c:pt>
                <c:pt idx="311">
                  <c:v>104.5401706900532</c:v>
                </c:pt>
                <c:pt idx="312">
                  <c:v>103.49476898315267</c:v>
                </c:pt>
                <c:pt idx="313">
                  <c:v>104.52971667298419</c:v>
                </c:pt>
                <c:pt idx="314">
                  <c:v>103.48441950625435</c:v>
                </c:pt>
                <c:pt idx="315">
                  <c:v>104.5192637013169</c:v>
                </c:pt>
                <c:pt idx="316">
                  <c:v>105.56445633833007</c:v>
                </c:pt>
                <c:pt idx="317">
                  <c:v>106.62010090171337</c:v>
                </c:pt>
                <c:pt idx="318">
                  <c:v>107.68630191073051</c:v>
                </c:pt>
                <c:pt idx="319">
                  <c:v>106.6094388916232</c:v>
                </c:pt>
                <c:pt idx="320">
                  <c:v>107.67553328053943</c:v>
                </c:pt>
                <c:pt idx="321">
                  <c:v>106.59877794773404</c:v>
                </c:pt>
                <c:pt idx="322">
                  <c:v>107.66476572721137</c:v>
                </c:pt>
                <c:pt idx="323">
                  <c:v>108.74141338448349</c:v>
                </c:pt>
                <c:pt idx="324">
                  <c:v>109.82882751832832</c:v>
                </c:pt>
                <c:pt idx="325">
                  <c:v>110.9271157935116</c:v>
                </c:pt>
                <c:pt idx="326">
                  <c:v>109.81784463557649</c:v>
                </c:pt>
                <c:pt idx="327">
                  <c:v>108.71966618922073</c:v>
                </c:pt>
                <c:pt idx="328">
                  <c:v>107.63246952732852</c:v>
                </c:pt>
                <c:pt idx="329">
                  <c:v>106.55614483205524</c:v>
                </c:pt>
                <c:pt idx="330">
                  <c:v>105.49058338373469</c:v>
                </c:pt>
                <c:pt idx="331">
                  <c:v>106.54548921757204</c:v>
                </c:pt>
                <c:pt idx="332">
                  <c:v>105.48003432539632</c:v>
                </c:pt>
                <c:pt idx="333">
                  <c:v>104.42523398214236</c:v>
                </c:pt>
                <c:pt idx="334">
                  <c:v>105.46948632196379</c:v>
                </c:pt>
                <c:pt idx="335">
                  <c:v>106.52418118518342</c:v>
                </c:pt>
                <c:pt idx="336">
                  <c:v>107.58942299703526</c:v>
                </c:pt>
                <c:pt idx="337">
                  <c:v>106.5135287670649</c:v>
                </c:pt>
                <c:pt idx="338">
                  <c:v>107.57866405473555</c:v>
                </c:pt>
                <c:pt idx="339">
                  <c:v>106.50287741418819</c:v>
                </c:pt>
                <c:pt idx="340">
                  <c:v>107.56790618833007</c:v>
                </c:pt>
                <c:pt idx="341">
                  <c:v>108.64358525021338</c:v>
                </c:pt>
                <c:pt idx="342">
                  <c:v>109.73002110271551</c:v>
                </c:pt>
                <c:pt idx="343">
                  <c:v>108.63272089168835</c:v>
                </c:pt>
                <c:pt idx="344">
                  <c:v>107.54639368277147</c:v>
                </c:pt>
                <c:pt idx="345">
                  <c:v>108.62185761959918</c:v>
                </c:pt>
                <c:pt idx="346">
                  <c:v>109.70807619579517</c:v>
                </c:pt>
                <c:pt idx="347">
                  <c:v>110.80515695775313</c:v>
                </c:pt>
                <c:pt idx="348">
                  <c:v>111.91320852733065</c:v>
                </c:pt>
                <c:pt idx="349">
                  <c:v>110.79407644205735</c:v>
                </c:pt>
                <c:pt idx="350">
                  <c:v>109.68613567763677</c:v>
                </c:pt>
                <c:pt idx="351">
                  <c:v>108.5892743208604</c:v>
                </c:pt>
                <c:pt idx="352">
                  <c:v>107.50338157765179</c:v>
                </c:pt>
                <c:pt idx="353">
                  <c:v>108.57841539342832</c:v>
                </c:pt>
                <c:pt idx="354">
                  <c:v>109.6641995473626</c:v>
                </c:pt>
                <c:pt idx="355">
                  <c:v>110.76084154283623</c:v>
                </c:pt>
                <c:pt idx="356">
                  <c:v>109.65323312740787</c:v>
                </c:pt>
                <c:pt idx="357">
                  <c:v>110.74976545868195</c:v>
                </c:pt>
                <c:pt idx="358">
                  <c:v>111.85726311326877</c:v>
                </c:pt>
                <c:pt idx="359">
                  <c:v>110.73869048213608</c:v>
                </c:pt>
                <c:pt idx="360">
                  <c:v>109.63130357731471</c:v>
                </c:pt>
                <c:pt idx="361">
                  <c:v>108.53499054154156</c:v>
                </c:pt>
                <c:pt idx="362">
                  <c:v>107.44964063612615</c:v>
                </c:pt>
                <c:pt idx="363">
                  <c:v>108.52413704248741</c:v>
                </c:pt>
                <c:pt idx="364">
                  <c:v>109.60937841291229</c:v>
                </c:pt>
                <c:pt idx="365">
                  <c:v>110.70547219704142</c:v>
                </c:pt>
                <c:pt idx="366">
                  <c:v>111.81252691901183</c:v>
                </c:pt>
                <c:pt idx="367">
                  <c:v>110.69440164982171</c:v>
                </c:pt>
                <c:pt idx="368">
                  <c:v>109.5874576333235</c:v>
                </c:pt>
                <c:pt idx="369">
                  <c:v>108.49158305699027</c:v>
                </c:pt>
                <c:pt idx="370">
                  <c:v>107.40666722642037</c:v>
                </c:pt>
                <c:pt idx="371">
                  <c:v>108.48073389868458</c:v>
                </c:pt>
                <c:pt idx="372">
                  <c:v>109.56554123767143</c:v>
                </c:pt>
                <c:pt idx="373">
                  <c:v>108.46988582529471</c:v>
                </c:pt>
                <c:pt idx="374">
                  <c:v>107.38518696704176</c:v>
                </c:pt>
                <c:pt idx="375">
                  <c:v>106.31133509737134</c:v>
                </c:pt>
                <c:pt idx="376">
                  <c:v>107.37444844834505</c:v>
                </c:pt>
                <c:pt idx="377">
                  <c:v>106.30070396386159</c:v>
                </c:pt>
                <c:pt idx="378">
                  <c:v>107.36371100350021</c:v>
                </c:pt>
                <c:pt idx="379">
                  <c:v>108.43734811353522</c:v>
                </c:pt>
                <c:pt idx="380">
                  <c:v>107.35297463239986</c:v>
                </c:pt>
                <c:pt idx="381">
                  <c:v>106.27944488607586</c:v>
                </c:pt>
                <c:pt idx="382">
                  <c:v>105.21665043721511</c:v>
                </c:pt>
                <c:pt idx="383">
                  <c:v>106.26881694158726</c:v>
                </c:pt>
                <c:pt idx="384">
                  <c:v>105.20612877217138</c:v>
                </c:pt>
                <c:pt idx="385">
                  <c:v>106.2581900598931</c:v>
                </c:pt>
                <c:pt idx="386">
                  <c:v>105.19560815929417</c:v>
                </c:pt>
                <c:pt idx="387">
                  <c:v>106.24756424088712</c:v>
                </c:pt>
                <c:pt idx="388">
                  <c:v>105.18508859847825</c:v>
                </c:pt>
                <c:pt idx="389">
                  <c:v>106.23693948446302</c:v>
                </c:pt>
                <c:pt idx="390">
                  <c:v>105.17457008961838</c:v>
                </c:pt>
                <c:pt idx="391">
                  <c:v>104.12282438872219</c:v>
                </c:pt>
                <c:pt idx="392">
                  <c:v>103.08159614483498</c:v>
                </c:pt>
                <c:pt idx="393">
                  <c:v>102.05078018338662</c:v>
                </c:pt>
                <c:pt idx="394">
                  <c:v>103.07128798522049</c:v>
                </c:pt>
                <c:pt idx="395">
                  <c:v>104.1020008650727</c:v>
                </c:pt>
                <c:pt idx="396">
                  <c:v>103.06098085642196</c:v>
                </c:pt>
                <c:pt idx="397">
                  <c:v>102.03037104785774</c:v>
                </c:pt>
                <c:pt idx="398">
                  <c:v>103.05067475833631</c:v>
                </c:pt>
                <c:pt idx="399">
                  <c:v>104.08118150591967</c:v>
                </c:pt>
                <c:pt idx="400">
                  <c:v>103.04036969086047</c:v>
                </c:pt>
                <c:pt idx="401">
                  <c:v>102.00996599395187</c:v>
                </c:pt>
                <c:pt idx="402">
                  <c:v>103.03006565389138</c:v>
                </c:pt>
                <c:pt idx="403">
                  <c:v>101.99976499735247</c:v>
                </c:pt>
                <c:pt idx="404">
                  <c:v>100.97976734737895</c:v>
                </c:pt>
                <c:pt idx="405">
                  <c:v>101.98956502085274</c:v>
                </c:pt>
                <c:pt idx="406">
                  <c:v>100.96966937064421</c:v>
                </c:pt>
                <c:pt idx="407">
                  <c:v>99.959972676937767</c:v>
                </c:pt>
                <c:pt idx="408">
                  <c:v>100.95957240370714</c:v>
                </c:pt>
                <c:pt idx="409">
                  <c:v>101.96916812774421</c:v>
                </c:pt>
                <c:pt idx="410">
                  <c:v>100.94947644646678</c:v>
                </c:pt>
                <c:pt idx="411">
                  <c:v>99.939981682002113</c:v>
                </c:pt>
                <c:pt idx="412">
                  <c:v>100.93938149882213</c:v>
                </c:pt>
                <c:pt idx="413">
                  <c:v>99.9299876838339</c:v>
                </c:pt>
                <c:pt idx="414">
                  <c:v>100.92928756067224</c:v>
                </c:pt>
                <c:pt idx="415">
                  <c:v>101.93858043627895</c:v>
                </c:pt>
                <c:pt idx="416">
                  <c:v>102.95796624064174</c:v>
                </c:pt>
                <c:pt idx="417">
                  <c:v>103.98754590304816</c:v>
                </c:pt>
                <c:pt idx="418">
                  <c:v>102.94767044401767</c:v>
                </c:pt>
                <c:pt idx="419">
                  <c:v>103.97714714845785</c:v>
                </c:pt>
                <c:pt idx="420">
                  <c:v>102.93737567697326</c:v>
                </c:pt>
                <c:pt idx="421">
                  <c:v>103.96674943374299</c:v>
                </c:pt>
                <c:pt idx="422">
                  <c:v>105.00641692808043</c:v>
                </c:pt>
                <c:pt idx="423">
                  <c:v>106.05648109736123</c:v>
                </c:pt>
                <c:pt idx="424">
                  <c:v>107.11704590833484</c:v>
                </c:pt>
                <c:pt idx="425">
                  <c:v>106.0458754492515</c:v>
                </c:pt>
                <c:pt idx="426">
                  <c:v>107.10633420374401</c:v>
                </c:pt>
                <c:pt idx="427">
                  <c:v>108.17739754578146</c:v>
                </c:pt>
                <c:pt idx="428">
                  <c:v>109.25917152123928</c:v>
                </c:pt>
                <c:pt idx="429">
                  <c:v>110.35176323645167</c:v>
                </c:pt>
                <c:pt idx="430">
                  <c:v>109.24824560408716</c:v>
                </c:pt>
                <c:pt idx="431">
                  <c:v>110.34072806012803</c:v>
                </c:pt>
                <c:pt idx="432">
                  <c:v>111.4441353407293</c:v>
                </c:pt>
                <c:pt idx="433">
                  <c:v>112.5585766941366</c:v>
                </c:pt>
                <c:pt idx="434">
                  <c:v>113.68416246107797</c:v>
                </c:pt>
                <c:pt idx="435">
                  <c:v>112.54732083646719</c:v>
                </c:pt>
                <c:pt idx="436">
                  <c:v>111.42184762810253</c:v>
                </c:pt>
                <c:pt idx="437">
                  <c:v>110.3076291518215</c:v>
                </c:pt>
                <c:pt idx="438">
                  <c:v>109.20455286030328</c:v>
                </c:pt>
                <c:pt idx="439">
                  <c:v>110.29659838890632</c:v>
                </c:pt>
                <c:pt idx="440">
                  <c:v>109.19363240501725</c:v>
                </c:pt>
                <c:pt idx="441">
                  <c:v>110.28556872906742</c:v>
                </c:pt>
                <c:pt idx="442">
                  <c:v>111.38842441635809</c:v>
                </c:pt>
                <c:pt idx="443">
                  <c:v>110.27454017219451</c:v>
                </c:pt>
                <c:pt idx="444">
                  <c:v>109.17179477047256</c:v>
                </c:pt>
                <c:pt idx="445">
                  <c:v>110.26351271817728</c:v>
                </c:pt>
                <c:pt idx="446">
                  <c:v>111.36614784535905</c:v>
                </c:pt>
                <c:pt idx="447">
                  <c:v>112.47980932381265</c:v>
                </c:pt>
                <c:pt idx="448">
                  <c:v>111.35501123057452</c:v>
                </c:pt>
                <c:pt idx="449">
                  <c:v>110.24146111826877</c:v>
                </c:pt>
                <c:pt idx="450">
                  <c:v>111.34387572945147</c:v>
                </c:pt>
                <c:pt idx="451">
                  <c:v>110.23043697215695</c:v>
                </c:pt>
                <c:pt idx="452">
                  <c:v>109.12813260243539</c:v>
                </c:pt>
                <c:pt idx="453">
                  <c:v>110.21941392845974</c:v>
                </c:pt>
                <c:pt idx="454">
                  <c:v>111.32160806774434</c:v>
                </c:pt>
                <c:pt idx="455">
                  <c:v>112.43482414842178</c:v>
                </c:pt>
                <c:pt idx="456">
                  <c:v>111.31047590693757</c:v>
                </c:pt>
                <c:pt idx="457">
                  <c:v>112.42358066600694</c:v>
                </c:pt>
                <c:pt idx="458">
                  <c:v>111.29934485934687</c:v>
                </c:pt>
                <c:pt idx="459">
                  <c:v>110.1863514107534</c:v>
                </c:pt>
                <c:pt idx="460">
                  <c:v>111.28821492486094</c:v>
                </c:pt>
                <c:pt idx="461">
                  <c:v>110.17533277561233</c:v>
                </c:pt>
                <c:pt idx="462">
                  <c:v>109.0735794478562</c:v>
                </c:pt>
                <c:pt idx="463">
                  <c:v>107.98284365337764</c:v>
                </c:pt>
                <c:pt idx="464">
                  <c:v>106.90301521684387</c:v>
                </c:pt>
                <c:pt idx="465">
                  <c:v>105.83398506467543</c:v>
                </c:pt>
                <c:pt idx="466">
                  <c:v>104.77564521402867</c:v>
                </c:pt>
                <c:pt idx="467">
                  <c:v>103.72788876188838</c:v>
                </c:pt>
                <c:pt idx="468">
                  <c:v>102.6906098742695</c:v>
                </c:pt>
                <c:pt idx="469">
                  <c:v>103.7175159730122</c:v>
                </c:pt>
                <c:pt idx="470">
                  <c:v>104.75469113274232</c:v>
                </c:pt>
                <c:pt idx="471">
                  <c:v>103.70714422141489</c:v>
                </c:pt>
                <c:pt idx="472">
                  <c:v>102.67007277920074</c:v>
                </c:pt>
                <c:pt idx="473">
                  <c:v>103.69677350699274</c:v>
                </c:pt>
                <c:pt idx="474">
                  <c:v>104.73374124206266</c:v>
                </c:pt>
                <c:pt idx="475">
                  <c:v>103.68640382964203</c:v>
                </c:pt>
                <c:pt idx="476">
                  <c:v>102.64953979134562</c:v>
                </c:pt>
                <c:pt idx="477">
                  <c:v>103.67603518925907</c:v>
                </c:pt>
                <c:pt idx="478">
                  <c:v>102.63927483736647</c:v>
                </c:pt>
                <c:pt idx="479">
                  <c:v>101.61288208899281</c:v>
                </c:pt>
                <c:pt idx="480">
                  <c:v>100.59675326810287</c:v>
                </c:pt>
                <c:pt idx="481">
                  <c:v>101.6027208007839</c:v>
                </c:pt>
                <c:pt idx="482">
                  <c:v>102.61874800879174</c:v>
                </c:pt>
                <c:pt idx="483">
                  <c:v>103.64493548887965</c:v>
                </c:pt>
                <c:pt idx="484">
                  <c:v>104.68138484376846</c:v>
                </c:pt>
                <c:pt idx="485">
                  <c:v>105.72819869220613</c:v>
                </c:pt>
                <c:pt idx="486">
                  <c:v>104.67091670528407</c:v>
                </c:pt>
                <c:pt idx="487">
                  <c:v>105.71762587233691</c:v>
                </c:pt>
                <c:pt idx="488">
                  <c:v>106.77480213106028</c:v>
                </c:pt>
                <c:pt idx="489">
                  <c:v>107.84255015237089</c:v>
                </c:pt>
                <c:pt idx="490">
                  <c:v>108.9209756538946</c:v>
                </c:pt>
                <c:pt idx="491">
                  <c:v>107.83176589735565</c:v>
                </c:pt>
                <c:pt idx="492">
                  <c:v>106.75344823838209</c:v>
                </c:pt>
                <c:pt idx="493">
                  <c:v>105.68591375599827</c:v>
                </c:pt>
                <c:pt idx="494">
                  <c:v>104.62905461843829</c:v>
                </c:pt>
                <c:pt idx="495">
                  <c:v>105.67534516462267</c:v>
                </c:pt>
                <c:pt idx="496">
                  <c:v>104.61859171297644</c:v>
                </c:pt>
                <c:pt idx="497">
                  <c:v>103.57240579584668</c:v>
                </c:pt>
                <c:pt idx="498">
                  <c:v>104.60812985380514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198960"/>
        <c:axId val="277449992"/>
      </c:lineChart>
      <c:catAx>
        <c:axId val="27819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49992"/>
        <c:crosses val="autoZero"/>
        <c:auto val="1"/>
        <c:lblAlgn val="ctr"/>
        <c:lblOffset val="100"/>
        <c:noMultiLvlLbl val="0"/>
      </c:catAx>
      <c:valAx>
        <c:axId val="277449992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Arithmetic random walk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arithmetic_walk!$B$2:$B$500</c:f>
              <c:numCache>
                <c:formatCode>General</c:formatCode>
                <c:ptCount val="499"/>
                <c:pt idx="0">
                  <c:v>0.33979302416233148</c:v>
                </c:pt>
                <c:pt idx="1">
                  <c:v>0.53023170121256391</c:v>
                </c:pt>
                <c:pt idx="2">
                  <c:v>0.79686543128923593</c:v>
                </c:pt>
                <c:pt idx="3">
                  <c:v>0.54407744172365835</c:v>
                </c:pt>
                <c:pt idx="4">
                  <c:v>0.91734005389986728</c:v>
                </c:pt>
                <c:pt idx="5">
                  <c:v>0.77941455683773109</c:v>
                </c:pt>
                <c:pt idx="6">
                  <c:v>0.78703197639241007</c:v>
                </c:pt>
                <c:pt idx="7">
                  <c:v>7.2548196212160687E-2</c:v>
                </c:pt>
                <c:pt idx="8">
                  <c:v>0.66629415562982175</c:v>
                </c:pt>
                <c:pt idx="9">
                  <c:v>0.92560217184707272</c:v>
                </c:pt>
                <c:pt idx="10">
                  <c:v>0.91522899853488737</c:v>
                </c:pt>
                <c:pt idx="11">
                  <c:v>0.46050415023068259</c:v>
                </c:pt>
                <c:pt idx="12">
                  <c:v>0.35776515078342308</c:v>
                </c:pt>
                <c:pt idx="13">
                  <c:v>8.405975477436467E-2</c:v>
                </c:pt>
                <c:pt idx="14">
                  <c:v>8.5034781955148575E-2</c:v>
                </c:pt>
                <c:pt idx="15">
                  <c:v>0.38102942391068861</c:v>
                </c:pt>
                <c:pt idx="16">
                  <c:v>0.5034900186970338</c:v>
                </c:pt>
                <c:pt idx="17">
                  <c:v>2.3693223904407645E-2</c:v>
                </c:pt>
                <c:pt idx="18">
                  <c:v>0.90132424687629142</c:v>
                </c:pt>
                <c:pt idx="19">
                  <c:v>1.4006379179023476E-2</c:v>
                </c:pt>
                <c:pt idx="20">
                  <c:v>0.15735480418296199</c:v>
                </c:pt>
                <c:pt idx="21">
                  <c:v>0.53493927510645312</c:v>
                </c:pt>
                <c:pt idx="22">
                  <c:v>0.39424639371423142</c:v>
                </c:pt>
                <c:pt idx="23">
                  <c:v>0.36712135063912232</c:v>
                </c:pt>
                <c:pt idx="24">
                  <c:v>0.43913421944949027</c:v>
                </c:pt>
                <c:pt idx="25">
                  <c:v>0.39377023398029687</c:v>
                </c:pt>
                <c:pt idx="26">
                  <c:v>0.70249787932546226</c:v>
                </c:pt>
                <c:pt idx="27">
                  <c:v>0.8938664702138408</c:v>
                </c:pt>
                <c:pt idx="28">
                  <c:v>0.50146547527058805</c:v>
                </c:pt>
                <c:pt idx="29">
                  <c:v>0.54425855720382288</c:v>
                </c:pt>
                <c:pt idx="30">
                  <c:v>0.62551795199345772</c:v>
                </c:pt>
                <c:pt idx="31">
                  <c:v>0.9435330753892035</c:v>
                </c:pt>
                <c:pt idx="32">
                  <c:v>0.25277709672706428</c:v>
                </c:pt>
                <c:pt idx="33">
                  <c:v>2.3080065351875012E-2</c:v>
                </c:pt>
                <c:pt idx="34">
                  <c:v>0.82265278025833144</c:v>
                </c:pt>
                <c:pt idx="35">
                  <c:v>0.90873409210109424</c:v>
                </c:pt>
                <c:pt idx="36">
                  <c:v>0.2249095396546863</c:v>
                </c:pt>
                <c:pt idx="37">
                  <c:v>0.2131373852785623</c:v>
                </c:pt>
                <c:pt idx="38">
                  <c:v>0.75727383467594034</c:v>
                </c:pt>
                <c:pt idx="39">
                  <c:v>0.39920345721613437</c:v>
                </c:pt>
                <c:pt idx="40">
                  <c:v>0.48993225741510227</c:v>
                </c:pt>
                <c:pt idx="41">
                  <c:v>0.60171645622907755</c:v>
                </c:pt>
                <c:pt idx="42">
                  <c:v>0.21614521032009315</c:v>
                </c:pt>
                <c:pt idx="43">
                  <c:v>4.564653095189608E-3</c:v>
                </c:pt>
                <c:pt idx="44">
                  <c:v>0.72260268635123881</c:v>
                </c:pt>
                <c:pt idx="45">
                  <c:v>0.37560074812207056</c:v>
                </c:pt>
                <c:pt idx="46">
                  <c:v>9.8319531387389247E-2</c:v>
                </c:pt>
                <c:pt idx="47">
                  <c:v>0.53222486694022098</c:v>
                </c:pt>
                <c:pt idx="48">
                  <c:v>0.59104641077791165</c:v>
                </c:pt>
                <c:pt idx="49">
                  <c:v>0.26480654989574059</c:v>
                </c:pt>
                <c:pt idx="50">
                  <c:v>0.83296348576343637</c:v>
                </c:pt>
                <c:pt idx="51">
                  <c:v>0.84492377660472517</c:v>
                </c:pt>
                <c:pt idx="52">
                  <c:v>0.84245005060443645</c:v>
                </c:pt>
                <c:pt idx="53">
                  <c:v>0.38082665981388975</c:v>
                </c:pt>
                <c:pt idx="54">
                  <c:v>0.75745811577317157</c:v>
                </c:pt>
                <c:pt idx="55">
                  <c:v>0.82352739331835378</c:v>
                </c:pt>
                <c:pt idx="56">
                  <c:v>0.8185887751370392</c:v>
                </c:pt>
                <c:pt idx="57">
                  <c:v>0.58968833898410311</c:v>
                </c:pt>
                <c:pt idx="58">
                  <c:v>0.34161415420706254</c:v>
                </c:pt>
                <c:pt idx="59">
                  <c:v>0.97598432918776878</c:v>
                </c:pt>
                <c:pt idx="60">
                  <c:v>0.81683283317576483</c:v>
                </c:pt>
                <c:pt idx="61">
                  <c:v>0.53208110845389778</c:v>
                </c:pt>
                <c:pt idx="62">
                  <c:v>0.38419585881064089</c:v>
                </c:pt>
                <c:pt idx="63">
                  <c:v>0.88062131184599757</c:v>
                </c:pt>
                <c:pt idx="64">
                  <c:v>3.0508439982044333E-2</c:v>
                </c:pt>
                <c:pt idx="65">
                  <c:v>0.29116253422072513</c:v>
                </c:pt>
                <c:pt idx="66">
                  <c:v>0.688347559250861</c:v>
                </c:pt>
                <c:pt idx="67">
                  <c:v>0.82447930918881185</c:v>
                </c:pt>
                <c:pt idx="68">
                  <c:v>0.71192999233908694</c:v>
                </c:pt>
                <c:pt idx="69">
                  <c:v>0.32036247095218628</c:v>
                </c:pt>
                <c:pt idx="70">
                  <c:v>0.45374950624494892</c:v>
                </c:pt>
                <c:pt idx="71">
                  <c:v>0.11268530566213941</c:v>
                </c:pt>
                <c:pt idx="72">
                  <c:v>0.66157590648041609</c:v>
                </c:pt>
                <c:pt idx="73">
                  <c:v>0.29810348306867052</c:v>
                </c:pt>
                <c:pt idx="74">
                  <c:v>0.40068002182424256</c:v>
                </c:pt>
                <c:pt idx="75">
                  <c:v>0.28910837552014579</c:v>
                </c:pt>
                <c:pt idx="76">
                  <c:v>0.52932451592625596</c:v>
                </c:pt>
                <c:pt idx="77">
                  <c:v>0.78570878000938171</c:v>
                </c:pt>
                <c:pt idx="78">
                  <c:v>0.57842845668360032</c:v>
                </c:pt>
                <c:pt idx="79">
                  <c:v>0.73931723880077382</c:v>
                </c:pt>
                <c:pt idx="80">
                  <c:v>0.10900513406864554</c:v>
                </c:pt>
                <c:pt idx="81">
                  <c:v>0.33395155173465374</c:v>
                </c:pt>
                <c:pt idx="82">
                  <c:v>0.94276934142176816</c:v>
                </c:pt>
                <c:pt idx="83">
                  <c:v>0.93100763983385637</c:v>
                </c:pt>
                <c:pt idx="84">
                  <c:v>2.1002677210311793E-2</c:v>
                </c:pt>
                <c:pt idx="85">
                  <c:v>0.37993248207095809</c:v>
                </c:pt>
                <c:pt idx="86">
                  <c:v>0.95476445588961134</c:v>
                </c:pt>
                <c:pt idx="87">
                  <c:v>0.15354928502325293</c:v>
                </c:pt>
                <c:pt idx="88">
                  <c:v>0.40757262607865008</c:v>
                </c:pt>
                <c:pt idx="89">
                  <c:v>0.64913751255969943</c:v>
                </c:pt>
                <c:pt idx="90">
                  <c:v>0.75949076019241879</c:v>
                </c:pt>
                <c:pt idx="91">
                  <c:v>0.81897836905292265</c:v>
                </c:pt>
                <c:pt idx="92">
                  <c:v>0.584298450617035</c:v>
                </c:pt>
                <c:pt idx="93">
                  <c:v>0.20129750693870341</c:v>
                </c:pt>
                <c:pt idx="94">
                  <c:v>0.37266548880963335</c:v>
                </c:pt>
                <c:pt idx="95">
                  <c:v>0.76582752269982024</c:v>
                </c:pt>
                <c:pt idx="96">
                  <c:v>0.76322167855182121</c:v>
                </c:pt>
                <c:pt idx="97">
                  <c:v>0.28713941451323821</c:v>
                </c:pt>
                <c:pt idx="98">
                  <c:v>0.81376893866358047</c:v>
                </c:pt>
                <c:pt idx="99">
                  <c:v>0.9460910006097849</c:v>
                </c:pt>
                <c:pt idx="100">
                  <c:v>0.61569071722515634</c:v>
                </c:pt>
                <c:pt idx="101">
                  <c:v>0.37516881882622111</c:v>
                </c:pt>
                <c:pt idx="102">
                  <c:v>0.58095352569405045</c:v>
                </c:pt>
                <c:pt idx="103">
                  <c:v>5.4665255509972366E-2</c:v>
                </c:pt>
                <c:pt idx="104">
                  <c:v>0.70949285026647313</c:v>
                </c:pt>
                <c:pt idx="105">
                  <c:v>0.68676161476528208</c:v>
                </c:pt>
                <c:pt idx="106">
                  <c:v>0.61645966739163094</c:v>
                </c:pt>
                <c:pt idx="107">
                  <c:v>0.46872769668185066</c:v>
                </c:pt>
                <c:pt idx="108">
                  <c:v>0.77680139798825631</c:v>
                </c:pt>
                <c:pt idx="109">
                  <c:v>0.68482626465544849</c:v>
                </c:pt>
                <c:pt idx="110">
                  <c:v>0.94053147889831534</c:v>
                </c:pt>
                <c:pt idx="111">
                  <c:v>0.2600820471661377</c:v>
                </c:pt>
                <c:pt idx="112">
                  <c:v>0.72460303545582994</c:v>
                </c:pt>
                <c:pt idx="113">
                  <c:v>0.83993921072726263</c:v>
                </c:pt>
                <c:pt idx="114">
                  <c:v>1.9494975286326377E-2</c:v>
                </c:pt>
                <c:pt idx="115">
                  <c:v>0.59486148375926473</c:v>
                </c:pt>
                <c:pt idx="116">
                  <c:v>0.45658192080954652</c:v>
                </c:pt>
                <c:pt idx="117">
                  <c:v>0.70660808188442625</c:v>
                </c:pt>
                <c:pt idx="118">
                  <c:v>0.47792729159166203</c:v>
                </c:pt>
                <c:pt idx="119">
                  <c:v>8.6315258812888929E-2</c:v>
                </c:pt>
                <c:pt idx="120">
                  <c:v>0.69092520688909864</c:v>
                </c:pt>
                <c:pt idx="121">
                  <c:v>0.37027571249050695</c:v>
                </c:pt>
                <c:pt idx="122">
                  <c:v>0.11454666913884448</c:v>
                </c:pt>
                <c:pt idx="123">
                  <c:v>0.40418603915889073</c:v>
                </c:pt>
                <c:pt idx="124">
                  <c:v>0.97251336245310482</c:v>
                </c:pt>
                <c:pt idx="125">
                  <c:v>0.91155256136711127</c:v>
                </c:pt>
                <c:pt idx="126">
                  <c:v>0.91097273593580341</c:v>
                </c:pt>
                <c:pt idx="127">
                  <c:v>0.30759527385044083</c:v>
                </c:pt>
                <c:pt idx="128">
                  <c:v>0.44816045744071986</c:v>
                </c:pt>
                <c:pt idx="129">
                  <c:v>0.47002882452809069</c:v>
                </c:pt>
                <c:pt idx="130">
                  <c:v>3.8248369175225672E-2</c:v>
                </c:pt>
                <c:pt idx="131">
                  <c:v>0.67672924200690365</c:v>
                </c:pt>
                <c:pt idx="132">
                  <c:v>0.66671022300383143</c:v>
                </c:pt>
                <c:pt idx="133">
                  <c:v>0.17894575061330609</c:v>
                </c:pt>
                <c:pt idx="134">
                  <c:v>0.509748403141558</c:v>
                </c:pt>
                <c:pt idx="135">
                  <c:v>0.37422143130599828</c:v>
                </c:pt>
                <c:pt idx="136">
                  <c:v>0.64201402805707297</c:v>
                </c:pt>
                <c:pt idx="137">
                  <c:v>0.76950959562441767</c:v>
                </c:pt>
                <c:pt idx="138">
                  <c:v>0.68263192522466876</c:v>
                </c:pt>
                <c:pt idx="139">
                  <c:v>2.9539966797152983E-2</c:v>
                </c:pt>
                <c:pt idx="140">
                  <c:v>9.9828473827702102E-2</c:v>
                </c:pt>
                <c:pt idx="141">
                  <c:v>0.23142676423295316</c:v>
                </c:pt>
                <c:pt idx="142">
                  <c:v>0.32244545698256455</c:v>
                </c:pt>
                <c:pt idx="143">
                  <c:v>0.48636098365179659</c:v>
                </c:pt>
                <c:pt idx="144">
                  <c:v>0.51156007636952272</c:v>
                </c:pt>
                <c:pt idx="145">
                  <c:v>0.28497634224378066</c:v>
                </c:pt>
                <c:pt idx="146">
                  <c:v>0.43674984098222458</c:v>
                </c:pt>
                <c:pt idx="147">
                  <c:v>0.54537754933738969</c:v>
                </c:pt>
                <c:pt idx="148">
                  <c:v>0.68946085957731096</c:v>
                </c:pt>
                <c:pt idx="149">
                  <c:v>0.95137670135111674</c:v>
                </c:pt>
                <c:pt idx="150">
                  <c:v>5.7957511332195177E-2</c:v>
                </c:pt>
                <c:pt idx="151">
                  <c:v>0.80611912816066922</c:v>
                </c:pt>
                <c:pt idx="152">
                  <c:v>4.6976660114185442E-2</c:v>
                </c:pt>
                <c:pt idx="153">
                  <c:v>0.27695758492035294</c:v>
                </c:pt>
                <c:pt idx="154">
                  <c:v>0.67006285724150161</c:v>
                </c:pt>
                <c:pt idx="155">
                  <c:v>0.13878856242245829</c:v>
                </c:pt>
                <c:pt idx="156">
                  <c:v>0.77093429190048579</c:v>
                </c:pt>
                <c:pt idx="157">
                  <c:v>0.74286320583986654</c:v>
                </c:pt>
                <c:pt idx="158">
                  <c:v>5.4374562088102096E-2</c:v>
                </c:pt>
                <c:pt idx="159">
                  <c:v>0.82186207038038483</c:v>
                </c:pt>
                <c:pt idx="160">
                  <c:v>0.63409598869896322</c:v>
                </c:pt>
                <c:pt idx="161">
                  <c:v>1.7221110750539115E-2</c:v>
                </c:pt>
                <c:pt idx="162">
                  <c:v>0.83705052846118</c:v>
                </c:pt>
                <c:pt idx="163">
                  <c:v>0.46027206147058697</c:v>
                </c:pt>
                <c:pt idx="164">
                  <c:v>0.68432589664725607</c:v>
                </c:pt>
                <c:pt idx="165">
                  <c:v>0.53389647077723901</c:v>
                </c:pt>
                <c:pt idx="166">
                  <c:v>0.17092583243929471</c:v>
                </c:pt>
                <c:pt idx="167">
                  <c:v>5.3298582621136292E-3</c:v>
                </c:pt>
                <c:pt idx="168">
                  <c:v>0.86731131708433828</c:v>
                </c:pt>
                <c:pt idx="169">
                  <c:v>0.47102428376266203</c:v>
                </c:pt>
                <c:pt idx="170">
                  <c:v>0.16100591191871283</c:v>
                </c:pt>
                <c:pt idx="171">
                  <c:v>0.15062555512264908</c:v>
                </c:pt>
                <c:pt idx="172">
                  <c:v>0.47399839090686657</c:v>
                </c:pt>
                <c:pt idx="173">
                  <c:v>0.32475263457290637</c:v>
                </c:pt>
                <c:pt idx="174">
                  <c:v>0.3074995958721819</c:v>
                </c:pt>
                <c:pt idx="175">
                  <c:v>0.56498146847884734</c:v>
                </c:pt>
                <c:pt idx="176">
                  <c:v>0.6625599409282581</c:v>
                </c:pt>
                <c:pt idx="177">
                  <c:v>0.46087700821560629</c:v>
                </c:pt>
                <c:pt idx="178">
                  <c:v>3.9240928389404406E-2</c:v>
                </c:pt>
                <c:pt idx="179">
                  <c:v>0.33034545623966183</c:v>
                </c:pt>
                <c:pt idx="180">
                  <c:v>0.64760869196834236</c:v>
                </c:pt>
                <c:pt idx="181">
                  <c:v>0.67488106886506416</c:v>
                </c:pt>
                <c:pt idx="182">
                  <c:v>0.31060631926658855</c:v>
                </c:pt>
                <c:pt idx="183">
                  <c:v>4.4526135601094641E-2</c:v>
                </c:pt>
                <c:pt idx="184">
                  <c:v>0.76846019947563493</c:v>
                </c:pt>
                <c:pt idx="185">
                  <c:v>5.125396792339032E-3</c:v>
                </c:pt>
                <c:pt idx="186">
                  <c:v>0.5889722055609693</c:v>
                </c:pt>
                <c:pt idx="187">
                  <c:v>0.11249064598540504</c:v>
                </c:pt>
                <c:pt idx="188">
                  <c:v>0.12758618332929272</c:v>
                </c:pt>
                <c:pt idx="189">
                  <c:v>0.91040536969986274</c:v>
                </c:pt>
                <c:pt idx="190">
                  <c:v>0.85691403255226883</c:v>
                </c:pt>
                <c:pt idx="191">
                  <c:v>0.9128848865749547</c:v>
                </c:pt>
                <c:pt idx="192">
                  <c:v>0.47963117576351921</c:v>
                </c:pt>
                <c:pt idx="193">
                  <c:v>0.75382885865727844</c:v>
                </c:pt>
                <c:pt idx="194">
                  <c:v>0.89693442028673676</c:v>
                </c:pt>
                <c:pt idx="195">
                  <c:v>0.90148417405850334</c:v>
                </c:pt>
                <c:pt idx="196">
                  <c:v>0.71442002079345035</c:v>
                </c:pt>
                <c:pt idx="197">
                  <c:v>0.89630220493528889</c:v>
                </c:pt>
                <c:pt idx="198">
                  <c:v>0.10712630333549822</c:v>
                </c:pt>
                <c:pt idx="199">
                  <c:v>0.63654090190231261</c:v>
                </c:pt>
                <c:pt idx="200">
                  <c:v>2.6369557917502617E-2</c:v>
                </c:pt>
                <c:pt idx="201">
                  <c:v>0.57171099517404556</c:v>
                </c:pt>
                <c:pt idx="202">
                  <c:v>0.77619031519365145</c:v>
                </c:pt>
                <c:pt idx="203">
                  <c:v>0.75923892530918546</c:v>
                </c:pt>
                <c:pt idx="204">
                  <c:v>0.37278798242869615</c:v>
                </c:pt>
                <c:pt idx="205">
                  <c:v>0.98123468333912622</c:v>
                </c:pt>
                <c:pt idx="206">
                  <c:v>0.18014535118721664</c:v>
                </c:pt>
                <c:pt idx="207">
                  <c:v>0.27814045749036731</c:v>
                </c:pt>
                <c:pt idx="208">
                  <c:v>4.5889350253339733E-3</c:v>
                </c:pt>
                <c:pt idx="209">
                  <c:v>0.83348948273636325</c:v>
                </c:pt>
                <c:pt idx="210">
                  <c:v>0.34968688391179104</c:v>
                </c:pt>
                <c:pt idx="211">
                  <c:v>0.78876844190858164</c:v>
                </c:pt>
                <c:pt idx="212">
                  <c:v>0.75550361508165709</c:v>
                </c:pt>
                <c:pt idx="213">
                  <c:v>0.67666180468448145</c:v>
                </c:pt>
                <c:pt idx="214">
                  <c:v>0.98870803253319262</c:v>
                </c:pt>
                <c:pt idx="215">
                  <c:v>0.72701687423874428</c:v>
                </c:pt>
                <c:pt idx="216">
                  <c:v>0.22424140559516859</c:v>
                </c:pt>
                <c:pt idx="217">
                  <c:v>0.47750335478443973</c:v>
                </c:pt>
                <c:pt idx="218">
                  <c:v>0.57379997749861877</c:v>
                </c:pt>
                <c:pt idx="219">
                  <c:v>6.4606708749789576E-2</c:v>
                </c:pt>
                <c:pt idx="220">
                  <c:v>0.82562853775097444</c:v>
                </c:pt>
                <c:pt idx="221">
                  <c:v>0.57685942831792525</c:v>
                </c:pt>
                <c:pt idx="222">
                  <c:v>0.80800352956734645</c:v>
                </c:pt>
                <c:pt idx="223">
                  <c:v>0.27588824370663234</c:v>
                </c:pt>
                <c:pt idx="224">
                  <c:v>0.75106515065000268</c:v>
                </c:pt>
                <c:pt idx="225">
                  <c:v>0.9782099677953876</c:v>
                </c:pt>
                <c:pt idx="226">
                  <c:v>0.25306625333713195</c:v>
                </c:pt>
                <c:pt idx="227">
                  <c:v>0.98727976014907937</c:v>
                </c:pt>
                <c:pt idx="228">
                  <c:v>4.7324390563495355E-2</c:v>
                </c:pt>
                <c:pt idx="229">
                  <c:v>0.25568200831098209</c:v>
                </c:pt>
                <c:pt idx="230">
                  <c:v>0.65759028209456294</c:v>
                </c:pt>
                <c:pt idx="231">
                  <c:v>0.83423726233640505</c:v>
                </c:pt>
                <c:pt idx="232">
                  <c:v>0.33202254501347706</c:v>
                </c:pt>
                <c:pt idx="233">
                  <c:v>7.7358112017798852E-2</c:v>
                </c:pt>
                <c:pt idx="234">
                  <c:v>0.89125491824159775</c:v>
                </c:pt>
                <c:pt idx="235">
                  <c:v>0.77320463151916452</c:v>
                </c:pt>
                <c:pt idx="236">
                  <c:v>0.66767710473570907</c:v>
                </c:pt>
                <c:pt idx="237">
                  <c:v>0.47204566281640359</c:v>
                </c:pt>
                <c:pt idx="238">
                  <c:v>0.30504625463245394</c:v>
                </c:pt>
                <c:pt idx="239">
                  <c:v>0.97294896147648136</c:v>
                </c:pt>
                <c:pt idx="240">
                  <c:v>0.54444449183265387</c:v>
                </c:pt>
                <c:pt idx="241">
                  <c:v>0.46050511078205147</c:v>
                </c:pt>
                <c:pt idx="242">
                  <c:v>2.4943643615355726E-2</c:v>
                </c:pt>
                <c:pt idx="243">
                  <c:v>0.12418181728454103</c:v>
                </c:pt>
                <c:pt idx="244">
                  <c:v>0.81679606926566739</c:v>
                </c:pt>
                <c:pt idx="245">
                  <c:v>0.96144418186691372</c:v>
                </c:pt>
                <c:pt idx="246">
                  <c:v>0.43645848694058598</c:v>
                </c:pt>
                <c:pt idx="247">
                  <c:v>0.70917539665011387</c:v>
                </c:pt>
                <c:pt idx="248">
                  <c:v>0.39765666374522812</c:v>
                </c:pt>
                <c:pt idx="249">
                  <c:v>0.75756456580505538</c:v>
                </c:pt>
                <c:pt idx="250">
                  <c:v>0.36300673985284637</c:v>
                </c:pt>
                <c:pt idx="251">
                  <c:v>0.77435347878466432</c:v>
                </c:pt>
                <c:pt idx="252">
                  <c:v>0.39015395452989676</c:v>
                </c:pt>
                <c:pt idx="253">
                  <c:v>0.9150257620870178</c:v>
                </c:pt>
                <c:pt idx="254">
                  <c:v>0.81978667903951885</c:v>
                </c:pt>
                <c:pt idx="255">
                  <c:v>0.46523302930801935</c:v>
                </c:pt>
                <c:pt idx="256">
                  <c:v>0.49663375914746233</c:v>
                </c:pt>
                <c:pt idx="257">
                  <c:v>0.44141322094559421</c:v>
                </c:pt>
                <c:pt idx="258">
                  <c:v>0.33734481502294866</c:v>
                </c:pt>
                <c:pt idx="259">
                  <c:v>0.69367865778141058</c:v>
                </c:pt>
                <c:pt idx="260">
                  <c:v>0.79610302599970206</c:v>
                </c:pt>
                <c:pt idx="261">
                  <c:v>0.64619978242781007</c:v>
                </c:pt>
                <c:pt idx="262">
                  <c:v>0.37950321628942008</c:v>
                </c:pt>
                <c:pt idx="263">
                  <c:v>0.30426908265764063</c:v>
                </c:pt>
                <c:pt idx="264">
                  <c:v>0.77021517786909366</c:v>
                </c:pt>
                <c:pt idx="265">
                  <c:v>0.83253886324274573</c:v>
                </c:pt>
                <c:pt idx="266">
                  <c:v>7.5400349810699097E-2</c:v>
                </c:pt>
                <c:pt idx="267">
                  <c:v>0.2943486499142155</c:v>
                </c:pt>
                <c:pt idx="268">
                  <c:v>0.30051707747456202</c:v>
                </c:pt>
                <c:pt idx="269">
                  <c:v>9.6546280440636734E-2</c:v>
                </c:pt>
                <c:pt idx="270">
                  <c:v>0.14659172271506715</c:v>
                </c:pt>
                <c:pt idx="271">
                  <c:v>0.54408843909973614</c:v>
                </c:pt>
                <c:pt idx="272">
                  <c:v>0.26352270219692653</c:v>
                </c:pt>
                <c:pt idx="273">
                  <c:v>0.98902125420786691</c:v>
                </c:pt>
                <c:pt idx="274">
                  <c:v>0.24788615290501947</c:v>
                </c:pt>
                <c:pt idx="275">
                  <c:v>0.81072779642727866</c:v>
                </c:pt>
                <c:pt idx="276">
                  <c:v>0.53908761634474289</c:v>
                </c:pt>
                <c:pt idx="277">
                  <c:v>0.48122048246599403</c:v>
                </c:pt>
                <c:pt idx="278">
                  <c:v>0.28463820888099323</c:v>
                </c:pt>
                <c:pt idx="279">
                  <c:v>0.74795596489855376</c:v>
                </c:pt>
                <c:pt idx="280">
                  <c:v>0.24113211853829897</c:v>
                </c:pt>
                <c:pt idx="281">
                  <c:v>0.52183878464559763</c:v>
                </c:pt>
                <c:pt idx="282">
                  <c:v>0.57107437132457828</c:v>
                </c:pt>
                <c:pt idx="283">
                  <c:v>0.65427539205737228</c:v>
                </c:pt>
                <c:pt idx="284">
                  <c:v>0.29274014803872772</c:v>
                </c:pt>
                <c:pt idx="285">
                  <c:v>0.88413993869455954</c:v>
                </c:pt>
                <c:pt idx="286">
                  <c:v>9.291931496368866E-2</c:v>
                </c:pt>
                <c:pt idx="287">
                  <c:v>0.97568556087383429</c:v>
                </c:pt>
                <c:pt idx="288">
                  <c:v>0.61821125433309843</c:v>
                </c:pt>
                <c:pt idx="289">
                  <c:v>0.96911089270029527</c:v>
                </c:pt>
                <c:pt idx="290">
                  <c:v>0.99301643658590832</c:v>
                </c:pt>
                <c:pt idx="291">
                  <c:v>2.4642351445565036E-2</c:v>
                </c:pt>
                <c:pt idx="292">
                  <c:v>6.4316394984276326E-2</c:v>
                </c:pt>
                <c:pt idx="293">
                  <c:v>0.24434906918935906</c:v>
                </c:pt>
                <c:pt idx="294">
                  <c:v>0.92063282807072788</c:v>
                </c:pt>
                <c:pt idx="295">
                  <c:v>0.39586745139795576</c:v>
                </c:pt>
                <c:pt idx="296">
                  <c:v>0.77493969942943497</c:v>
                </c:pt>
                <c:pt idx="297">
                  <c:v>0.85723633993176007</c:v>
                </c:pt>
                <c:pt idx="298">
                  <c:v>0.43882719241199397</c:v>
                </c:pt>
                <c:pt idx="299">
                  <c:v>0.51291209923836889</c:v>
                </c:pt>
                <c:pt idx="300">
                  <c:v>0.43871453337542632</c:v>
                </c:pt>
                <c:pt idx="301">
                  <c:v>0.32379660766718754</c:v>
                </c:pt>
                <c:pt idx="302">
                  <c:v>0.55136045000235789</c:v>
                </c:pt>
                <c:pt idx="303">
                  <c:v>0.84324146635080899</c:v>
                </c:pt>
                <c:pt idx="304">
                  <c:v>0.48421573089970094</c:v>
                </c:pt>
                <c:pt idx="305">
                  <c:v>0.47726555663007197</c:v>
                </c:pt>
                <c:pt idx="306">
                  <c:v>6.6252695969529318E-2</c:v>
                </c:pt>
                <c:pt idx="307">
                  <c:v>0.4010689641013272</c:v>
                </c:pt>
                <c:pt idx="308">
                  <c:v>3.0082992046048029E-2</c:v>
                </c:pt>
                <c:pt idx="309">
                  <c:v>2.5155439345640351E-2</c:v>
                </c:pt>
                <c:pt idx="310">
                  <c:v>0.36014052408775699</c:v>
                </c:pt>
                <c:pt idx="311">
                  <c:v>0.40356895183178898</c:v>
                </c:pt>
                <c:pt idx="312">
                  <c:v>0.25535706634404953</c:v>
                </c:pt>
                <c:pt idx="313">
                  <c:v>0.20819823626115008</c:v>
                </c:pt>
                <c:pt idx="314">
                  <c:v>0.85080575015433579</c:v>
                </c:pt>
                <c:pt idx="315">
                  <c:v>3.4544372221938069E-2</c:v>
                </c:pt>
                <c:pt idx="316">
                  <c:v>0.96097746734329781</c:v>
                </c:pt>
                <c:pt idx="317">
                  <c:v>0.2461696444168664</c:v>
                </c:pt>
                <c:pt idx="318">
                  <c:v>0.89076146077596652</c:v>
                </c:pt>
                <c:pt idx="319">
                  <c:v>0.44021824887655658</c:v>
                </c:pt>
                <c:pt idx="320">
                  <c:v>0.77491194053766066</c:v>
                </c:pt>
                <c:pt idx="321">
                  <c:v>1.7472882812597956E-2</c:v>
                </c:pt>
                <c:pt idx="322">
                  <c:v>0.55403803863060697</c:v>
                </c:pt>
                <c:pt idx="323">
                  <c:v>0.14657784661140161</c:v>
                </c:pt>
                <c:pt idx="324">
                  <c:v>0.22930479457540554</c:v>
                </c:pt>
                <c:pt idx="325">
                  <c:v>8.5607440107308808E-2</c:v>
                </c:pt>
                <c:pt idx="326">
                  <c:v>0.5101679671318865</c:v>
                </c:pt>
                <c:pt idx="327">
                  <c:v>0.29678338095560597</c:v>
                </c:pt>
                <c:pt idx="328">
                  <c:v>0.61120128706527888</c:v>
                </c:pt>
                <c:pt idx="329">
                  <c:v>0.56107882427339584</c:v>
                </c:pt>
                <c:pt idx="330">
                  <c:v>0.28884927101211277</c:v>
                </c:pt>
                <c:pt idx="331">
                  <c:v>0.30956505135563483</c:v>
                </c:pt>
                <c:pt idx="332">
                  <c:v>0.69299420946191725</c:v>
                </c:pt>
                <c:pt idx="333">
                  <c:v>0.43395483742675367</c:v>
                </c:pt>
                <c:pt idx="334">
                  <c:v>0.68475200518845603</c:v>
                </c:pt>
                <c:pt idx="335">
                  <c:v>0.19850960539560225</c:v>
                </c:pt>
                <c:pt idx="336">
                  <c:v>0.25547613791571588</c:v>
                </c:pt>
                <c:pt idx="337">
                  <c:v>1.2439691890149707E-2</c:v>
                </c:pt>
                <c:pt idx="338">
                  <c:v>0.27996446403317821</c:v>
                </c:pt>
                <c:pt idx="339">
                  <c:v>0.98106982475308979</c:v>
                </c:pt>
                <c:pt idx="340">
                  <c:v>0.89856850529920829</c:v>
                </c:pt>
                <c:pt idx="341">
                  <c:v>0.33164499619443533</c:v>
                </c:pt>
                <c:pt idx="342">
                  <c:v>0.97914661599890651</c:v>
                </c:pt>
                <c:pt idx="343">
                  <c:v>7.9060722825395779E-2</c:v>
                </c:pt>
                <c:pt idx="344">
                  <c:v>0.62596594483328494</c:v>
                </c:pt>
                <c:pt idx="345">
                  <c:v>0.36351177452445904</c:v>
                </c:pt>
                <c:pt idx="346">
                  <c:v>0.3942543076708408</c:v>
                </c:pt>
                <c:pt idx="347">
                  <c:v>0.95706098907626236</c:v>
                </c:pt>
                <c:pt idx="348">
                  <c:v>0.91008540049741959</c:v>
                </c:pt>
                <c:pt idx="349">
                  <c:v>0.75985265788038259</c:v>
                </c:pt>
                <c:pt idx="350">
                  <c:v>0.1502385428031725</c:v>
                </c:pt>
                <c:pt idx="351">
                  <c:v>0.86769821847668394</c:v>
                </c:pt>
                <c:pt idx="352">
                  <c:v>7.7381684922672611E-2</c:v>
                </c:pt>
                <c:pt idx="353">
                  <c:v>0.18554153321368594</c:v>
                </c:pt>
                <c:pt idx="354">
                  <c:v>0.86627959033316504</c:v>
                </c:pt>
                <c:pt idx="355">
                  <c:v>0.87103896492348509</c:v>
                </c:pt>
                <c:pt idx="356">
                  <c:v>0.3480781991546098</c:v>
                </c:pt>
                <c:pt idx="357">
                  <c:v>0.58509327527807298</c:v>
                </c:pt>
                <c:pt idx="358">
                  <c:v>5.720302297304336E-2</c:v>
                </c:pt>
                <c:pt idx="359">
                  <c:v>7.4424624459113353E-2</c:v>
                </c:pt>
                <c:pt idx="360">
                  <c:v>3.984731223711413E-2</c:v>
                </c:pt>
                <c:pt idx="361">
                  <c:v>0.99919750772249583</c:v>
                </c:pt>
                <c:pt idx="362">
                  <c:v>0.56207857958321594</c:v>
                </c:pt>
                <c:pt idx="363">
                  <c:v>0.43164211608299963</c:v>
                </c:pt>
                <c:pt idx="364">
                  <c:v>0.77470700485024857</c:v>
                </c:pt>
                <c:pt idx="365">
                  <c:v>0.35409585858761217</c:v>
                </c:pt>
                <c:pt idx="366">
                  <c:v>0.20860878931581772</c:v>
                </c:pt>
                <c:pt idx="367">
                  <c:v>2.2308139781309633E-2</c:v>
                </c:pt>
                <c:pt idx="368">
                  <c:v>0.18978895097932091</c:v>
                </c:pt>
                <c:pt idx="369">
                  <c:v>1.4517939427044491E-2</c:v>
                </c:pt>
                <c:pt idx="370">
                  <c:v>0.25704499586137075</c:v>
                </c:pt>
                <c:pt idx="371">
                  <c:v>0.63499910756737199</c:v>
                </c:pt>
                <c:pt idx="372">
                  <c:v>0.77449536334933344</c:v>
                </c:pt>
                <c:pt idx="373">
                  <c:v>0.90100016806858363</c:v>
                </c:pt>
                <c:pt idx="374">
                  <c:v>0.62967451647694361</c:v>
                </c:pt>
                <c:pt idx="375">
                  <c:v>0.17589632801588706</c:v>
                </c:pt>
                <c:pt idx="376">
                  <c:v>0.57245385089411283</c:v>
                </c:pt>
                <c:pt idx="377">
                  <c:v>0.13426031448163811</c:v>
                </c:pt>
                <c:pt idx="378">
                  <c:v>0.92004903306256547</c:v>
                </c:pt>
                <c:pt idx="379">
                  <c:v>0.51059264219216571</c:v>
                </c:pt>
                <c:pt idx="380">
                  <c:v>2.4410744341183066E-2</c:v>
                </c:pt>
                <c:pt idx="381">
                  <c:v>0.68778964353593075</c:v>
                </c:pt>
                <c:pt idx="382">
                  <c:v>0.49102362324625493</c:v>
                </c:pt>
                <c:pt idx="383">
                  <c:v>0.60811420135960437</c:v>
                </c:pt>
                <c:pt idx="384">
                  <c:v>0.3761943376159691</c:v>
                </c:pt>
                <c:pt idx="385">
                  <c:v>6.3339624626210345E-2</c:v>
                </c:pt>
                <c:pt idx="386">
                  <c:v>0.55202523699541961</c:v>
                </c:pt>
                <c:pt idx="387">
                  <c:v>0.72825121345002686</c:v>
                </c:pt>
                <c:pt idx="388">
                  <c:v>0.91040169966896856</c:v>
                </c:pt>
                <c:pt idx="389">
                  <c:v>0.75907369256953083</c:v>
                </c:pt>
                <c:pt idx="390">
                  <c:v>0.12668018955259608</c:v>
                </c:pt>
                <c:pt idx="391">
                  <c:v>0.75223637183126368</c:v>
                </c:pt>
                <c:pt idx="392">
                  <c:v>3.221124553343846E-2</c:v>
                </c:pt>
                <c:pt idx="393">
                  <c:v>0.8134321362874023</c:v>
                </c:pt>
                <c:pt idx="394">
                  <c:v>0.19329872582867191</c:v>
                </c:pt>
                <c:pt idx="395">
                  <c:v>0.51757344698333096</c:v>
                </c:pt>
                <c:pt idx="396">
                  <c:v>0.35009682811717813</c:v>
                </c:pt>
                <c:pt idx="397">
                  <c:v>0.16491731502452811</c:v>
                </c:pt>
                <c:pt idx="398">
                  <c:v>4.2026020191525681E-3</c:v>
                </c:pt>
                <c:pt idx="399">
                  <c:v>0.94952225165766757</c:v>
                </c:pt>
                <c:pt idx="400">
                  <c:v>0.1806452505761762</c:v>
                </c:pt>
                <c:pt idx="401">
                  <c:v>0.30164168786583045</c:v>
                </c:pt>
                <c:pt idx="402">
                  <c:v>0.43588894682995549</c:v>
                </c:pt>
                <c:pt idx="403">
                  <c:v>0.22216530064705775</c:v>
                </c:pt>
                <c:pt idx="404">
                  <c:v>0.49383180418407302</c:v>
                </c:pt>
                <c:pt idx="405">
                  <c:v>0.49721634021585415</c:v>
                </c:pt>
                <c:pt idx="406">
                  <c:v>0.44748214381873652</c:v>
                </c:pt>
                <c:pt idx="407">
                  <c:v>0.62284496688785207</c:v>
                </c:pt>
                <c:pt idx="408">
                  <c:v>0.55020501920381581</c:v>
                </c:pt>
                <c:pt idx="409">
                  <c:v>0.65337621244568933</c:v>
                </c:pt>
                <c:pt idx="410">
                  <c:v>0.68407146561975873</c:v>
                </c:pt>
                <c:pt idx="411">
                  <c:v>0.10070950031139492</c:v>
                </c:pt>
                <c:pt idx="412">
                  <c:v>0.2375375186080102</c:v>
                </c:pt>
                <c:pt idx="413">
                  <c:v>0.73533917567600016</c:v>
                </c:pt>
                <c:pt idx="414">
                  <c:v>0.35490539575324287</c:v>
                </c:pt>
                <c:pt idx="415">
                  <c:v>0.67190302711025229</c:v>
                </c:pt>
                <c:pt idx="416">
                  <c:v>0.27908982551486916</c:v>
                </c:pt>
                <c:pt idx="417">
                  <c:v>0.76392758206663902</c:v>
                </c:pt>
                <c:pt idx="418">
                  <c:v>2.7100475804672675E-2</c:v>
                </c:pt>
                <c:pt idx="419">
                  <c:v>0.77761533813331474</c:v>
                </c:pt>
                <c:pt idx="420">
                  <c:v>0.53832109382453941</c:v>
                </c:pt>
                <c:pt idx="421">
                  <c:v>0.8757744358345948</c:v>
                </c:pt>
                <c:pt idx="422">
                  <c:v>0.29214518986758453</c:v>
                </c:pt>
                <c:pt idx="423">
                  <c:v>0.7930571528734478</c:v>
                </c:pt>
                <c:pt idx="424">
                  <c:v>0.92909992991111978</c:v>
                </c:pt>
                <c:pt idx="425">
                  <c:v>5.4502596695334415E-2</c:v>
                </c:pt>
                <c:pt idx="426">
                  <c:v>0.37184241425002829</c:v>
                </c:pt>
                <c:pt idx="427">
                  <c:v>0.51918930581970468</c:v>
                </c:pt>
                <c:pt idx="428">
                  <c:v>0.49133263933125304</c:v>
                </c:pt>
                <c:pt idx="429">
                  <c:v>0.83432606136427956</c:v>
                </c:pt>
                <c:pt idx="430">
                  <c:v>0.92029375333342611</c:v>
                </c:pt>
                <c:pt idx="431">
                  <c:v>1.8557011706577198E-2</c:v>
                </c:pt>
                <c:pt idx="432">
                  <c:v>0.87934015606316973</c:v>
                </c:pt>
                <c:pt idx="433">
                  <c:v>0.14544020006869196</c:v>
                </c:pt>
                <c:pt idx="434">
                  <c:v>0.89645940073197239</c:v>
                </c:pt>
                <c:pt idx="435">
                  <c:v>0.3650627566458734</c:v>
                </c:pt>
                <c:pt idx="436">
                  <c:v>0.91723430507435166</c:v>
                </c:pt>
                <c:pt idx="437">
                  <c:v>0.72843736818227134</c:v>
                </c:pt>
                <c:pt idx="438">
                  <c:v>0.56838705574033477</c:v>
                </c:pt>
                <c:pt idx="439">
                  <c:v>0.27029710474248159</c:v>
                </c:pt>
                <c:pt idx="440">
                  <c:v>0.44364838969060061</c:v>
                </c:pt>
                <c:pt idx="441">
                  <c:v>0.26295176016653699</c:v>
                </c:pt>
                <c:pt idx="442">
                  <c:v>0.63401703315329183</c:v>
                </c:pt>
                <c:pt idx="443">
                  <c:v>0.5715263937284274</c:v>
                </c:pt>
                <c:pt idx="444">
                  <c:v>0.39884204991175987</c:v>
                </c:pt>
                <c:pt idx="445">
                  <c:v>0.91891345860152451</c:v>
                </c:pt>
                <c:pt idx="446">
                  <c:v>0.21227249965750938</c:v>
                </c:pt>
                <c:pt idx="447">
                  <c:v>0.25849492256697593</c:v>
                </c:pt>
                <c:pt idx="448">
                  <c:v>0.51901891151265256</c:v>
                </c:pt>
                <c:pt idx="449">
                  <c:v>0.26010908991534221</c:v>
                </c:pt>
                <c:pt idx="450">
                  <c:v>0.15955291904311464</c:v>
                </c:pt>
                <c:pt idx="451">
                  <c:v>0.5195379218632511</c:v>
                </c:pt>
                <c:pt idx="452">
                  <c:v>0.84101030974004853</c:v>
                </c:pt>
                <c:pt idx="453">
                  <c:v>0.10985456409814531</c:v>
                </c:pt>
                <c:pt idx="454">
                  <c:v>0.26170053497097723</c:v>
                </c:pt>
                <c:pt idx="455">
                  <c:v>0.26063351439166738</c:v>
                </c:pt>
                <c:pt idx="456">
                  <c:v>0.99733952224642497</c:v>
                </c:pt>
                <c:pt idx="457">
                  <c:v>0.5182583705432614</c:v>
                </c:pt>
                <c:pt idx="458">
                  <c:v>0.14728777183984965</c:v>
                </c:pt>
                <c:pt idx="459">
                  <c:v>0.96619785463053354</c:v>
                </c:pt>
                <c:pt idx="460">
                  <c:v>5.7130002152495085E-2</c:v>
                </c:pt>
                <c:pt idx="461">
                  <c:v>0.45455277392768401</c:v>
                </c:pt>
                <c:pt idx="462">
                  <c:v>0.26629668032755727</c:v>
                </c:pt>
                <c:pt idx="463">
                  <c:v>0.51122256552512835</c:v>
                </c:pt>
                <c:pt idx="464">
                  <c:v>0.32883848630159296</c:v>
                </c:pt>
                <c:pt idx="465">
                  <c:v>0.63614107343872339</c:v>
                </c:pt>
                <c:pt idx="466">
                  <c:v>0.25276881869651624</c:v>
                </c:pt>
                <c:pt idx="467">
                  <c:v>0.71392531192597963</c:v>
                </c:pt>
                <c:pt idx="468">
                  <c:v>0.98173855825186507</c:v>
                </c:pt>
                <c:pt idx="469">
                  <c:v>0.72721428080896111</c:v>
                </c:pt>
                <c:pt idx="470">
                  <c:v>0.94567033911501941</c:v>
                </c:pt>
                <c:pt idx="471">
                  <c:v>0.6041981304336288</c:v>
                </c:pt>
                <c:pt idx="472">
                  <c:v>0.97208550182000586</c:v>
                </c:pt>
                <c:pt idx="473">
                  <c:v>0.431254043967079</c:v>
                </c:pt>
                <c:pt idx="474">
                  <c:v>2.7834683952709938E-3</c:v>
                </c:pt>
                <c:pt idx="475">
                  <c:v>0.39632214399283494</c:v>
                </c:pt>
                <c:pt idx="476">
                  <c:v>0.31955535318457828</c:v>
                </c:pt>
                <c:pt idx="477">
                  <c:v>0.65996188192216731</c:v>
                </c:pt>
                <c:pt idx="478">
                  <c:v>0.71316095865202422</c:v>
                </c:pt>
                <c:pt idx="479">
                  <c:v>0.79008639331525787</c:v>
                </c:pt>
                <c:pt idx="480">
                  <c:v>0.24108100420537237</c:v>
                </c:pt>
                <c:pt idx="481">
                  <c:v>5.6839570744959045E-2</c:v>
                </c:pt>
                <c:pt idx="482">
                  <c:v>0.11141392688617568</c:v>
                </c:pt>
                <c:pt idx="483">
                  <c:v>0.19471454788664622</c:v>
                </c:pt>
                <c:pt idx="484">
                  <c:v>0.71826041009758634</c:v>
                </c:pt>
                <c:pt idx="485">
                  <c:v>0.2963822304720487</c:v>
                </c:pt>
                <c:pt idx="486">
                  <c:v>0.83519922301267013</c:v>
                </c:pt>
                <c:pt idx="487">
                  <c:v>0.11216749885787758</c:v>
                </c:pt>
                <c:pt idx="488">
                  <c:v>9.2717524832698683E-2</c:v>
                </c:pt>
                <c:pt idx="489">
                  <c:v>0.87465594202152952</c:v>
                </c:pt>
                <c:pt idx="490">
                  <c:v>0.9343789110636016</c:v>
                </c:pt>
                <c:pt idx="491">
                  <c:v>0.57131186149233582</c:v>
                </c:pt>
                <c:pt idx="492">
                  <c:v>0.13641213274893449</c:v>
                </c:pt>
                <c:pt idx="493">
                  <c:v>0.66529127596660631</c:v>
                </c:pt>
                <c:pt idx="494">
                  <c:v>0.21122928140073782</c:v>
                </c:pt>
                <c:pt idx="495">
                  <c:v>0.99095232650874576</c:v>
                </c:pt>
                <c:pt idx="496">
                  <c:v>1.5548246832100654E-2</c:v>
                </c:pt>
                <c:pt idx="497">
                  <c:v>0.19571267160260941</c:v>
                </c:pt>
                <c:pt idx="498">
                  <c:v>0.3244650798707166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arithmetic_walk!$C$2:$C$500</c:f>
              <c:numCache>
                <c:formatCode>General</c:formatCode>
                <c:ptCount val="499"/>
                <c:pt idx="0">
                  <c:v>99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104</c:v>
                </c:pt>
                <c:pt idx="8">
                  <c:v>105</c:v>
                </c:pt>
                <c:pt idx="9">
                  <c:v>106</c:v>
                </c:pt>
                <c:pt idx="10">
                  <c:v>107</c:v>
                </c:pt>
                <c:pt idx="11">
                  <c:v>106</c:v>
                </c:pt>
                <c:pt idx="12">
                  <c:v>105</c:v>
                </c:pt>
                <c:pt idx="13">
                  <c:v>104</c:v>
                </c:pt>
                <c:pt idx="14">
                  <c:v>103</c:v>
                </c:pt>
                <c:pt idx="15">
                  <c:v>102</c:v>
                </c:pt>
                <c:pt idx="16">
                  <c:v>103</c:v>
                </c:pt>
                <c:pt idx="17">
                  <c:v>102</c:v>
                </c:pt>
                <c:pt idx="18">
                  <c:v>103</c:v>
                </c:pt>
                <c:pt idx="19">
                  <c:v>102</c:v>
                </c:pt>
                <c:pt idx="20">
                  <c:v>101</c:v>
                </c:pt>
                <c:pt idx="21">
                  <c:v>102</c:v>
                </c:pt>
                <c:pt idx="22">
                  <c:v>101</c:v>
                </c:pt>
                <c:pt idx="23">
                  <c:v>100</c:v>
                </c:pt>
                <c:pt idx="24">
                  <c:v>99</c:v>
                </c:pt>
                <c:pt idx="25">
                  <c:v>98</c:v>
                </c:pt>
                <c:pt idx="26">
                  <c:v>99</c:v>
                </c:pt>
                <c:pt idx="27">
                  <c:v>100</c:v>
                </c:pt>
                <c:pt idx="28">
                  <c:v>101</c:v>
                </c:pt>
                <c:pt idx="29">
                  <c:v>102</c:v>
                </c:pt>
                <c:pt idx="30">
                  <c:v>103</c:v>
                </c:pt>
                <c:pt idx="31">
                  <c:v>104</c:v>
                </c:pt>
                <c:pt idx="32">
                  <c:v>103</c:v>
                </c:pt>
                <c:pt idx="33">
                  <c:v>102</c:v>
                </c:pt>
                <c:pt idx="34">
                  <c:v>103</c:v>
                </c:pt>
                <c:pt idx="35">
                  <c:v>104</c:v>
                </c:pt>
                <c:pt idx="36">
                  <c:v>103</c:v>
                </c:pt>
                <c:pt idx="37">
                  <c:v>102</c:v>
                </c:pt>
                <c:pt idx="38">
                  <c:v>103</c:v>
                </c:pt>
                <c:pt idx="39">
                  <c:v>102</c:v>
                </c:pt>
                <c:pt idx="40">
                  <c:v>101</c:v>
                </c:pt>
                <c:pt idx="41">
                  <c:v>102</c:v>
                </c:pt>
                <c:pt idx="42">
                  <c:v>101</c:v>
                </c:pt>
                <c:pt idx="43">
                  <c:v>100</c:v>
                </c:pt>
                <c:pt idx="44">
                  <c:v>101</c:v>
                </c:pt>
                <c:pt idx="45">
                  <c:v>100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102</c:v>
                </c:pt>
                <c:pt idx="54">
                  <c:v>103</c:v>
                </c:pt>
                <c:pt idx="55">
                  <c:v>104</c:v>
                </c:pt>
                <c:pt idx="56">
                  <c:v>105</c:v>
                </c:pt>
                <c:pt idx="57">
                  <c:v>106</c:v>
                </c:pt>
                <c:pt idx="58">
                  <c:v>105</c:v>
                </c:pt>
                <c:pt idx="59">
                  <c:v>106</c:v>
                </c:pt>
                <c:pt idx="60">
                  <c:v>107</c:v>
                </c:pt>
                <c:pt idx="61">
                  <c:v>108</c:v>
                </c:pt>
                <c:pt idx="62">
                  <c:v>107</c:v>
                </c:pt>
                <c:pt idx="63">
                  <c:v>108</c:v>
                </c:pt>
                <c:pt idx="64">
                  <c:v>107</c:v>
                </c:pt>
                <c:pt idx="65">
                  <c:v>106</c:v>
                </c:pt>
                <c:pt idx="66">
                  <c:v>107</c:v>
                </c:pt>
                <c:pt idx="67">
                  <c:v>108</c:v>
                </c:pt>
                <c:pt idx="68">
                  <c:v>109</c:v>
                </c:pt>
                <c:pt idx="69">
                  <c:v>108</c:v>
                </c:pt>
                <c:pt idx="70">
                  <c:v>107</c:v>
                </c:pt>
                <c:pt idx="71">
                  <c:v>106</c:v>
                </c:pt>
                <c:pt idx="72">
                  <c:v>107</c:v>
                </c:pt>
                <c:pt idx="73">
                  <c:v>106</c:v>
                </c:pt>
                <c:pt idx="74">
                  <c:v>105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107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107</c:v>
                </c:pt>
                <c:pt idx="85">
                  <c:v>106</c:v>
                </c:pt>
                <c:pt idx="86">
                  <c:v>107</c:v>
                </c:pt>
                <c:pt idx="87">
                  <c:v>106</c:v>
                </c:pt>
                <c:pt idx="88">
                  <c:v>105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108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108</c:v>
                </c:pt>
                <c:pt idx="98">
                  <c:v>109</c:v>
                </c:pt>
                <c:pt idx="99">
                  <c:v>110</c:v>
                </c:pt>
                <c:pt idx="100">
                  <c:v>111</c:v>
                </c:pt>
                <c:pt idx="101">
                  <c:v>110</c:v>
                </c:pt>
                <c:pt idx="102">
                  <c:v>111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115</c:v>
                </c:pt>
                <c:pt idx="115">
                  <c:v>116</c:v>
                </c:pt>
                <c:pt idx="116">
                  <c:v>115</c:v>
                </c:pt>
                <c:pt idx="117">
                  <c:v>116</c:v>
                </c:pt>
                <c:pt idx="118">
                  <c:v>115</c:v>
                </c:pt>
                <c:pt idx="119">
                  <c:v>114</c:v>
                </c:pt>
                <c:pt idx="120">
                  <c:v>115</c:v>
                </c:pt>
                <c:pt idx="121">
                  <c:v>114</c:v>
                </c:pt>
                <c:pt idx="122">
                  <c:v>113</c:v>
                </c:pt>
                <c:pt idx="123">
                  <c:v>112</c:v>
                </c:pt>
                <c:pt idx="124">
                  <c:v>113</c:v>
                </c:pt>
                <c:pt idx="125">
                  <c:v>114</c:v>
                </c:pt>
                <c:pt idx="126">
                  <c:v>115</c:v>
                </c:pt>
                <c:pt idx="127">
                  <c:v>114</c:v>
                </c:pt>
                <c:pt idx="128">
                  <c:v>113</c:v>
                </c:pt>
                <c:pt idx="129">
                  <c:v>112</c:v>
                </c:pt>
                <c:pt idx="130">
                  <c:v>111</c:v>
                </c:pt>
                <c:pt idx="131">
                  <c:v>112</c:v>
                </c:pt>
                <c:pt idx="132">
                  <c:v>113</c:v>
                </c:pt>
                <c:pt idx="133">
                  <c:v>112</c:v>
                </c:pt>
                <c:pt idx="134">
                  <c:v>113</c:v>
                </c:pt>
                <c:pt idx="135">
                  <c:v>112</c:v>
                </c:pt>
                <c:pt idx="136">
                  <c:v>113</c:v>
                </c:pt>
                <c:pt idx="137">
                  <c:v>114</c:v>
                </c:pt>
                <c:pt idx="138">
                  <c:v>115</c:v>
                </c:pt>
                <c:pt idx="139">
                  <c:v>114</c:v>
                </c:pt>
                <c:pt idx="140">
                  <c:v>113</c:v>
                </c:pt>
                <c:pt idx="141">
                  <c:v>112</c:v>
                </c:pt>
                <c:pt idx="142">
                  <c:v>111</c:v>
                </c:pt>
                <c:pt idx="143">
                  <c:v>110</c:v>
                </c:pt>
                <c:pt idx="144">
                  <c:v>111</c:v>
                </c:pt>
                <c:pt idx="145">
                  <c:v>110</c:v>
                </c:pt>
                <c:pt idx="146">
                  <c:v>109</c:v>
                </c:pt>
                <c:pt idx="147">
                  <c:v>110</c:v>
                </c:pt>
                <c:pt idx="148">
                  <c:v>111</c:v>
                </c:pt>
                <c:pt idx="149">
                  <c:v>112</c:v>
                </c:pt>
                <c:pt idx="150">
                  <c:v>111</c:v>
                </c:pt>
                <c:pt idx="151">
                  <c:v>112</c:v>
                </c:pt>
                <c:pt idx="152">
                  <c:v>111</c:v>
                </c:pt>
                <c:pt idx="153">
                  <c:v>110</c:v>
                </c:pt>
                <c:pt idx="154">
                  <c:v>111</c:v>
                </c:pt>
                <c:pt idx="155">
                  <c:v>110</c:v>
                </c:pt>
                <c:pt idx="156">
                  <c:v>111</c:v>
                </c:pt>
                <c:pt idx="157">
                  <c:v>112</c:v>
                </c:pt>
                <c:pt idx="158">
                  <c:v>111</c:v>
                </c:pt>
                <c:pt idx="159">
                  <c:v>112</c:v>
                </c:pt>
                <c:pt idx="160">
                  <c:v>113</c:v>
                </c:pt>
                <c:pt idx="161">
                  <c:v>112</c:v>
                </c:pt>
                <c:pt idx="162">
                  <c:v>113</c:v>
                </c:pt>
                <c:pt idx="163">
                  <c:v>112</c:v>
                </c:pt>
                <c:pt idx="164">
                  <c:v>113</c:v>
                </c:pt>
                <c:pt idx="165">
                  <c:v>114</c:v>
                </c:pt>
                <c:pt idx="166">
                  <c:v>113</c:v>
                </c:pt>
                <c:pt idx="167">
                  <c:v>112</c:v>
                </c:pt>
                <c:pt idx="168">
                  <c:v>113</c:v>
                </c:pt>
                <c:pt idx="169">
                  <c:v>112</c:v>
                </c:pt>
                <c:pt idx="170">
                  <c:v>111</c:v>
                </c:pt>
                <c:pt idx="171">
                  <c:v>110</c:v>
                </c:pt>
                <c:pt idx="172">
                  <c:v>109</c:v>
                </c:pt>
                <c:pt idx="173">
                  <c:v>108</c:v>
                </c:pt>
                <c:pt idx="174">
                  <c:v>107</c:v>
                </c:pt>
                <c:pt idx="175">
                  <c:v>108</c:v>
                </c:pt>
                <c:pt idx="176">
                  <c:v>109</c:v>
                </c:pt>
                <c:pt idx="177">
                  <c:v>108</c:v>
                </c:pt>
                <c:pt idx="178">
                  <c:v>107</c:v>
                </c:pt>
                <c:pt idx="179">
                  <c:v>106</c:v>
                </c:pt>
                <c:pt idx="180">
                  <c:v>107</c:v>
                </c:pt>
                <c:pt idx="181">
                  <c:v>108</c:v>
                </c:pt>
                <c:pt idx="182">
                  <c:v>107</c:v>
                </c:pt>
                <c:pt idx="183">
                  <c:v>106</c:v>
                </c:pt>
                <c:pt idx="184">
                  <c:v>107</c:v>
                </c:pt>
                <c:pt idx="185">
                  <c:v>106</c:v>
                </c:pt>
                <c:pt idx="186">
                  <c:v>107</c:v>
                </c:pt>
                <c:pt idx="187">
                  <c:v>106</c:v>
                </c:pt>
                <c:pt idx="188">
                  <c:v>105</c:v>
                </c:pt>
                <c:pt idx="189">
                  <c:v>106</c:v>
                </c:pt>
                <c:pt idx="190">
                  <c:v>107</c:v>
                </c:pt>
                <c:pt idx="191">
                  <c:v>108</c:v>
                </c:pt>
                <c:pt idx="192">
                  <c:v>107</c:v>
                </c:pt>
                <c:pt idx="193">
                  <c:v>108</c:v>
                </c:pt>
                <c:pt idx="194">
                  <c:v>109</c:v>
                </c:pt>
                <c:pt idx="195">
                  <c:v>110</c:v>
                </c:pt>
                <c:pt idx="196">
                  <c:v>111</c:v>
                </c:pt>
                <c:pt idx="197">
                  <c:v>112</c:v>
                </c:pt>
                <c:pt idx="198">
                  <c:v>111</c:v>
                </c:pt>
                <c:pt idx="199">
                  <c:v>112</c:v>
                </c:pt>
                <c:pt idx="200">
                  <c:v>111</c:v>
                </c:pt>
                <c:pt idx="201">
                  <c:v>112</c:v>
                </c:pt>
                <c:pt idx="202">
                  <c:v>113</c:v>
                </c:pt>
                <c:pt idx="203">
                  <c:v>114</c:v>
                </c:pt>
                <c:pt idx="204">
                  <c:v>113</c:v>
                </c:pt>
                <c:pt idx="205">
                  <c:v>114</c:v>
                </c:pt>
                <c:pt idx="206">
                  <c:v>113</c:v>
                </c:pt>
                <c:pt idx="207">
                  <c:v>112</c:v>
                </c:pt>
                <c:pt idx="208">
                  <c:v>111</c:v>
                </c:pt>
                <c:pt idx="209">
                  <c:v>112</c:v>
                </c:pt>
                <c:pt idx="210">
                  <c:v>111</c:v>
                </c:pt>
                <c:pt idx="211">
                  <c:v>112</c:v>
                </c:pt>
                <c:pt idx="212">
                  <c:v>113</c:v>
                </c:pt>
                <c:pt idx="213">
                  <c:v>114</c:v>
                </c:pt>
                <c:pt idx="214">
                  <c:v>115</c:v>
                </c:pt>
                <c:pt idx="215">
                  <c:v>116</c:v>
                </c:pt>
                <c:pt idx="216">
                  <c:v>115</c:v>
                </c:pt>
                <c:pt idx="217">
                  <c:v>114</c:v>
                </c:pt>
                <c:pt idx="218">
                  <c:v>115</c:v>
                </c:pt>
                <c:pt idx="219">
                  <c:v>114</c:v>
                </c:pt>
                <c:pt idx="220">
                  <c:v>115</c:v>
                </c:pt>
                <c:pt idx="221">
                  <c:v>116</c:v>
                </c:pt>
                <c:pt idx="222">
                  <c:v>117</c:v>
                </c:pt>
                <c:pt idx="223">
                  <c:v>116</c:v>
                </c:pt>
                <c:pt idx="224">
                  <c:v>117</c:v>
                </c:pt>
                <c:pt idx="225">
                  <c:v>118</c:v>
                </c:pt>
                <c:pt idx="226">
                  <c:v>117</c:v>
                </c:pt>
                <c:pt idx="227">
                  <c:v>118</c:v>
                </c:pt>
                <c:pt idx="228">
                  <c:v>117</c:v>
                </c:pt>
                <c:pt idx="229">
                  <c:v>116</c:v>
                </c:pt>
                <c:pt idx="230">
                  <c:v>117</c:v>
                </c:pt>
                <c:pt idx="231">
                  <c:v>118</c:v>
                </c:pt>
                <c:pt idx="232">
                  <c:v>117</c:v>
                </c:pt>
                <c:pt idx="233">
                  <c:v>116</c:v>
                </c:pt>
                <c:pt idx="234">
                  <c:v>117</c:v>
                </c:pt>
                <c:pt idx="235">
                  <c:v>118</c:v>
                </c:pt>
                <c:pt idx="236">
                  <c:v>119</c:v>
                </c:pt>
                <c:pt idx="237">
                  <c:v>118</c:v>
                </c:pt>
                <c:pt idx="238">
                  <c:v>117</c:v>
                </c:pt>
                <c:pt idx="239">
                  <c:v>118</c:v>
                </c:pt>
                <c:pt idx="240">
                  <c:v>119</c:v>
                </c:pt>
                <c:pt idx="241">
                  <c:v>118</c:v>
                </c:pt>
                <c:pt idx="242">
                  <c:v>117</c:v>
                </c:pt>
                <c:pt idx="243">
                  <c:v>116</c:v>
                </c:pt>
                <c:pt idx="244">
                  <c:v>117</c:v>
                </c:pt>
                <c:pt idx="245">
                  <c:v>118</c:v>
                </c:pt>
                <c:pt idx="246">
                  <c:v>117</c:v>
                </c:pt>
                <c:pt idx="247">
                  <c:v>118</c:v>
                </c:pt>
                <c:pt idx="248">
                  <c:v>117</c:v>
                </c:pt>
                <c:pt idx="249">
                  <c:v>118</c:v>
                </c:pt>
                <c:pt idx="250">
                  <c:v>117</c:v>
                </c:pt>
                <c:pt idx="251">
                  <c:v>118</c:v>
                </c:pt>
                <c:pt idx="252">
                  <c:v>117</c:v>
                </c:pt>
                <c:pt idx="253">
                  <c:v>118</c:v>
                </c:pt>
                <c:pt idx="254">
                  <c:v>119</c:v>
                </c:pt>
                <c:pt idx="255">
                  <c:v>118</c:v>
                </c:pt>
                <c:pt idx="256">
                  <c:v>117</c:v>
                </c:pt>
                <c:pt idx="257">
                  <c:v>116</c:v>
                </c:pt>
                <c:pt idx="258">
                  <c:v>115</c:v>
                </c:pt>
                <c:pt idx="259">
                  <c:v>116</c:v>
                </c:pt>
                <c:pt idx="260">
                  <c:v>117</c:v>
                </c:pt>
                <c:pt idx="261">
                  <c:v>118</c:v>
                </c:pt>
                <c:pt idx="262">
                  <c:v>117</c:v>
                </c:pt>
                <c:pt idx="263">
                  <c:v>116</c:v>
                </c:pt>
                <c:pt idx="264">
                  <c:v>117</c:v>
                </c:pt>
                <c:pt idx="265">
                  <c:v>118</c:v>
                </c:pt>
                <c:pt idx="266">
                  <c:v>117</c:v>
                </c:pt>
                <c:pt idx="267">
                  <c:v>116</c:v>
                </c:pt>
                <c:pt idx="268">
                  <c:v>115</c:v>
                </c:pt>
                <c:pt idx="269">
                  <c:v>114</c:v>
                </c:pt>
                <c:pt idx="270">
                  <c:v>113</c:v>
                </c:pt>
                <c:pt idx="271">
                  <c:v>114</c:v>
                </c:pt>
                <c:pt idx="272">
                  <c:v>113</c:v>
                </c:pt>
                <c:pt idx="273">
                  <c:v>114</c:v>
                </c:pt>
                <c:pt idx="274">
                  <c:v>113</c:v>
                </c:pt>
                <c:pt idx="275">
                  <c:v>114</c:v>
                </c:pt>
                <c:pt idx="276">
                  <c:v>115</c:v>
                </c:pt>
                <c:pt idx="277">
                  <c:v>114</c:v>
                </c:pt>
                <c:pt idx="278">
                  <c:v>113</c:v>
                </c:pt>
                <c:pt idx="279">
                  <c:v>114</c:v>
                </c:pt>
                <c:pt idx="280">
                  <c:v>113</c:v>
                </c:pt>
                <c:pt idx="281">
                  <c:v>114</c:v>
                </c:pt>
                <c:pt idx="282">
                  <c:v>115</c:v>
                </c:pt>
                <c:pt idx="283">
                  <c:v>116</c:v>
                </c:pt>
                <c:pt idx="284">
                  <c:v>115</c:v>
                </c:pt>
                <c:pt idx="285">
                  <c:v>116</c:v>
                </c:pt>
                <c:pt idx="286">
                  <c:v>115</c:v>
                </c:pt>
                <c:pt idx="287">
                  <c:v>116</c:v>
                </c:pt>
                <c:pt idx="288">
                  <c:v>117</c:v>
                </c:pt>
                <c:pt idx="289">
                  <c:v>118</c:v>
                </c:pt>
                <c:pt idx="290">
                  <c:v>119</c:v>
                </c:pt>
                <c:pt idx="291">
                  <c:v>118</c:v>
                </c:pt>
                <c:pt idx="292">
                  <c:v>117</c:v>
                </c:pt>
                <c:pt idx="293">
                  <c:v>116</c:v>
                </c:pt>
                <c:pt idx="294">
                  <c:v>117</c:v>
                </c:pt>
                <c:pt idx="295">
                  <c:v>116</c:v>
                </c:pt>
                <c:pt idx="296">
                  <c:v>117</c:v>
                </c:pt>
                <c:pt idx="297">
                  <c:v>118</c:v>
                </c:pt>
                <c:pt idx="298">
                  <c:v>117</c:v>
                </c:pt>
                <c:pt idx="299">
                  <c:v>118</c:v>
                </c:pt>
                <c:pt idx="300">
                  <c:v>117</c:v>
                </c:pt>
                <c:pt idx="301">
                  <c:v>116</c:v>
                </c:pt>
                <c:pt idx="302">
                  <c:v>117</c:v>
                </c:pt>
                <c:pt idx="303">
                  <c:v>118</c:v>
                </c:pt>
                <c:pt idx="304">
                  <c:v>117</c:v>
                </c:pt>
                <c:pt idx="305">
                  <c:v>116</c:v>
                </c:pt>
                <c:pt idx="306">
                  <c:v>115</c:v>
                </c:pt>
                <c:pt idx="307">
                  <c:v>114</c:v>
                </c:pt>
                <c:pt idx="308">
                  <c:v>113</c:v>
                </c:pt>
                <c:pt idx="309">
                  <c:v>112</c:v>
                </c:pt>
                <c:pt idx="310">
                  <c:v>111</c:v>
                </c:pt>
                <c:pt idx="311">
                  <c:v>110</c:v>
                </c:pt>
                <c:pt idx="312">
                  <c:v>109</c:v>
                </c:pt>
                <c:pt idx="313">
                  <c:v>108</c:v>
                </c:pt>
                <c:pt idx="314">
                  <c:v>109</c:v>
                </c:pt>
                <c:pt idx="315">
                  <c:v>108</c:v>
                </c:pt>
                <c:pt idx="316">
                  <c:v>109</c:v>
                </c:pt>
                <c:pt idx="317">
                  <c:v>108</c:v>
                </c:pt>
                <c:pt idx="318">
                  <c:v>109</c:v>
                </c:pt>
                <c:pt idx="319">
                  <c:v>108</c:v>
                </c:pt>
                <c:pt idx="320">
                  <c:v>109</c:v>
                </c:pt>
                <c:pt idx="321">
                  <c:v>108</c:v>
                </c:pt>
                <c:pt idx="322">
                  <c:v>109</c:v>
                </c:pt>
                <c:pt idx="323">
                  <c:v>108</c:v>
                </c:pt>
                <c:pt idx="324">
                  <c:v>107</c:v>
                </c:pt>
                <c:pt idx="325">
                  <c:v>106</c:v>
                </c:pt>
                <c:pt idx="326">
                  <c:v>107</c:v>
                </c:pt>
                <c:pt idx="327">
                  <c:v>106</c:v>
                </c:pt>
                <c:pt idx="328">
                  <c:v>107</c:v>
                </c:pt>
                <c:pt idx="329">
                  <c:v>108</c:v>
                </c:pt>
                <c:pt idx="330">
                  <c:v>107</c:v>
                </c:pt>
                <c:pt idx="331">
                  <c:v>106</c:v>
                </c:pt>
                <c:pt idx="332">
                  <c:v>107</c:v>
                </c:pt>
                <c:pt idx="333">
                  <c:v>106</c:v>
                </c:pt>
                <c:pt idx="334">
                  <c:v>107</c:v>
                </c:pt>
                <c:pt idx="335">
                  <c:v>106</c:v>
                </c:pt>
                <c:pt idx="336">
                  <c:v>105</c:v>
                </c:pt>
                <c:pt idx="337">
                  <c:v>104</c:v>
                </c:pt>
                <c:pt idx="338">
                  <c:v>103</c:v>
                </c:pt>
                <c:pt idx="339">
                  <c:v>104</c:v>
                </c:pt>
                <c:pt idx="340">
                  <c:v>105</c:v>
                </c:pt>
                <c:pt idx="341">
                  <c:v>104</c:v>
                </c:pt>
                <c:pt idx="342">
                  <c:v>105</c:v>
                </c:pt>
                <c:pt idx="343">
                  <c:v>104</c:v>
                </c:pt>
                <c:pt idx="344">
                  <c:v>105</c:v>
                </c:pt>
                <c:pt idx="345">
                  <c:v>104</c:v>
                </c:pt>
                <c:pt idx="346">
                  <c:v>103</c:v>
                </c:pt>
                <c:pt idx="347">
                  <c:v>104</c:v>
                </c:pt>
                <c:pt idx="348">
                  <c:v>105</c:v>
                </c:pt>
                <c:pt idx="349">
                  <c:v>106</c:v>
                </c:pt>
                <c:pt idx="350">
                  <c:v>105</c:v>
                </c:pt>
                <c:pt idx="351">
                  <c:v>106</c:v>
                </c:pt>
                <c:pt idx="352">
                  <c:v>105</c:v>
                </c:pt>
                <c:pt idx="353">
                  <c:v>104</c:v>
                </c:pt>
                <c:pt idx="354">
                  <c:v>105</c:v>
                </c:pt>
                <c:pt idx="355">
                  <c:v>106</c:v>
                </c:pt>
                <c:pt idx="356">
                  <c:v>105</c:v>
                </c:pt>
                <c:pt idx="357">
                  <c:v>106</c:v>
                </c:pt>
                <c:pt idx="358">
                  <c:v>105</c:v>
                </c:pt>
                <c:pt idx="359">
                  <c:v>104</c:v>
                </c:pt>
                <c:pt idx="360">
                  <c:v>103</c:v>
                </c:pt>
                <c:pt idx="361">
                  <c:v>104</c:v>
                </c:pt>
                <c:pt idx="362">
                  <c:v>105</c:v>
                </c:pt>
                <c:pt idx="363">
                  <c:v>104</c:v>
                </c:pt>
                <c:pt idx="364">
                  <c:v>105</c:v>
                </c:pt>
                <c:pt idx="365">
                  <c:v>104</c:v>
                </c:pt>
                <c:pt idx="366">
                  <c:v>103</c:v>
                </c:pt>
                <c:pt idx="367">
                  <c:v>102</c:v>
                </c:pt>
                <c:pt idx="368">
                  <c:v>101</c:v>
                </c:pt>
                <c:pt idx="369">
                  <c:v>100</c:v>
                </c:pt>
                <c:pt idx="370">
                  <c:v>99</c:v>
                </c:pt>
                <c:pt idx="371">
                  <c:v>100</c:v>
                </c:pt>
                <c:pt idx="372">
                  <c:v>101</c:v>
                </c:pt>
                <c:pt idx="373">
                  <c:v>102</c:v>
                </c:pt>
                <c:pt idx="374">
                  <c:v>103</c:v>
                </c:pt>
                <c:pt idx="375">
                  <c:v>102</c:v>
                </c:pt>
                <c:pt idx="376">
                  <c:v>103</c:v>
                </c:pt>
                <c:pt idx="377">
                  <c:v>102</c:v>
                </c:pt>
                <c:pt idx="378">
                  <c:v>103</c:v>
                </c:pt>
                <c:pt idx="379">
                  <c:v>104</c:v>
                </c:pt>
                <c:pt idx="380">
                  <c:v>103</c:v>
                </c:pt>
                <c:pt idx="381">
                  <c:v>104</c:v>
                </c:pt>
                <c:pt idx="382">
                  <c:v>103</c:v>
                </c:pt>
                <c:pt idx="383">
                  <c:v>104</c:v>
                </c:pt>
                <c:pt idx="384">
                  <c:v>103</c:v>
                </c:pt>
                <c:pt idx="385">
                  <c:v>102</c:v>
                </c:pt>
                <c:pt idx="386">
                  <c:v>103</c:v>
                </c:pt>
                <c:pt idx="387">
                  <c:v>104</c:v>
                </c:pt>
                <c:pt idx="388">
                  <c:v>105</c:v>
                </c:pt>
                <c:pt idx="389">
                  <c:v>106</c:v>
                </c:pt>
                <c:pt idx="390">
                  <c:v>105</c:v>
                </c:pt>
                <c:pt idx="391">
                  <c:v>106</c:v>
                </c:pt>
                <c:pt idx="392">
                  <c:v>105</c:v>
                </c:pt>
                <c:pt idx="393">
                  <c:v>106</c:v>
                </c:pt>
                <c:pt idx="394">
                  <c:v>105</c:v>
                </c:pt>
                <c:pt idx="395">
                  <c:v>106</c:v>
                </c:pt>
                <c:pt idx="396">
                  <c:v>105</c:v>
                </c:pt>
                <c:pt idx="397">
                  <c:v>104</c:v>
                </c:pt>
                <c:pt idx="398">
                  <c:v>103</c:v>
                </c:pt>
                <c:pt idx="399">
                  <c:v>104</c:v>
                </c:pt>
                <c:pt idx="400">
                  <c:v>103</c:v>
                </c:pt>
                <c:pt idx="401">
                  <c:v>102</c:v>
                </c:pt>
                <c:pt idx="402">
                  <c:v>101</c:v>
                </c:pt>
                <c:pt idx="403">
                  <c:v>100</c:v>
                </c:pt>
                <c:pt idx="404">
                  <c:v>99</c:v>
                </c:pt>
                <c:pt idx="405">
                  <c:v>98</c:v>
                </c:pt>
                <c:pt idx="406">
                  <c:v>97</c:v>
                </c:pt>
                <c:pt idx="407">
                  <c:v>98</c:v>
                </c:pt>
                <c:pt idx="408">
                  <c:v>99</c:v>
                </c:pt>
                <c:pt idx="409">
                  <c:v>100</c:v>
                </c:pt>
                <c:pt idx="410">
                  <c:v>101</c:v>
                </c:pt>
                <c:pt idx="411">
                  <c:v>100</c:v>
                </c:pt>
                <c:pt idx="412">
                  <c:v>99</c:v>
                </c:pt>
                <c:pt idx="413">
                  <c:v>100</c:v>
                </c:pt>
                <c:pt idx="414">
                  <c:v>99</c:v>
                </c:pt>
                <c:pt idx="415">
                  <c:v>100</c:v>
                </c:pt>
                <c:pt idx="416">
                  <c:v>99</c:v>
                </c:pt>
                <c:pt idx="417">
                  <c:v>100</c:v>
                </c:pt>
                <c:pt idx="418">
                  <c:v>99</c:v>
                </c:pt>
                <c:pt idx="419">
                  <c:v>100</c:v>
                </c:pt>
                <c:pt idx="420">
                  <c:v>101</c:v>
                </c:pt>
                <c:pt idx="421">
                  <c:v>102</c:v>
                </c:pt>
                <c:pt idx="422">
                  <c:v>101</c:v>
                </c:pt>
                <c:pt idx="423">
                  <c:v>102</c:v>
                </c:pt>
                <c:pt idx="424">
                  <c:v>103</c:v>
                </c:pt>
                <c:pt idx="425">
                  <c:v>102</c:v>
                </c:pt>
                <c:pt idx="426">
                  <c:v>101</c:v>
                </c:pt>
                <c:pt idx="427">
                  <c:v>102</c:v>
                </c:pt>
                <c:pt idx="428">
                  <c:v>101</c:v>
                </c:pt>
                <c:pt idx="429">
                  <c:v>102</c:v>
                </c:pt>
                <c:pt idx="430">
                  <c:v>103</c:v>
                </c:pt>
                <c:pt idx="431">
                  <c:v>102</c:v>
                </c:pt>
                <c:pt idx="432">
                  <c:v>103</c:v>
                </c:pt>
                <c:pt idx="433">
                  <c:v>102</c:v>
                </c:pt>
                <c:pt idx="434">
                  <c:v>103</c:v>
                </c:pt>
                <c:pt idx="435">
                  <c:v>102</c:v>
                </c:pt>
                <c:pt idx="436">
                  <c:v>103</c:v>
                </c:pt>
                <c:pt idx="437">
                  <c:v>104</c:v>
                </c:pt>
                <c:pt idx="438">
                  <c:v>105</c:v>
                </c:pt>
                <c:pt idx="439">
                  <c:v>104</c:v>
                </c:pt>
                <c:pt idx="440">
                  <c:v>103</c:v>
                </c:pt>
                <c:pt idx="441">
                  <c:v>102</c:v>
                </c:pt>
                <c:pt idx="442">
                  <c:v>103</c:v>
                </c:pt>
                <c:pt idx="443">
                  <c:v>104</c:v>
                </c:pt>
                <c:pt idx="444">
                  <c:v>103</c:v>
                </c:pt>
                <c:pt idx="445">
                  <c:v>104</c:v>
                </c:pt>
                <c:pt idx="446">
                  <c:v>103</c:v>
                </c:pt>
                <c:pt idx="447">
                  <c:v>102</c:v>
                </c:pt>
                <c:pt idx="448">
                  <c:v>103</c:v>
                </c:pt>
                <c:pt idx="449">
                  <c:v>102</c:v>
                </c:pt>
                <c:pt idx="450">
                  <c:v>101</c:v>
                </c:pt>
                <c:pt idx="451">
                  <c:v>102</c:v>
                </c:pt>
                <c:pt idx="452">
                  <c:v>103</c:v>
                </c:pt>
                <c:pt idx="453">
                  <c:v>102</c:v>
                </c:pt>
                <c:pt idx="454">
                  <c:v>101</c:v>
                </c:pt>
                <c:pt idx="455">
                  <c:v>100</c:v>
                </c:pt>
                <c:pt idx="456">
                  <c:v>101</c:v>
                </c:pt>
                <c:pt idx="457">
                  <c:v>102</c:v>
                </c:pt>
                <c:pt idx="458">
                  <c:v>101</c:v>
                </c:pt>
                <c:pt idx="459">
                  <c:v>102</c:v>
                </c:pt>
                <c:pt idx="460">
                  <c:v>101</c:v>
                </c:pt>
                <c:pt idx="461">
                  <c:v>100</c:v>
                </c:pt>
                <c:pt idx="462">
                  <c:v>99</c:v>
                </c:pt>
                <c:pt idx="463">
                  <c:v>100</c:v>
                </c:pt>
                <c:pt idx="464">
                  <c:v>99</c:v>
                </c:pt>
                <c:pt idx="465">
                  <c:v>100</c:v>
                </c:pt>
                <c:pt idx="466">
                  <c:v>99</c:v>
                </c:pt>
                <c:pt idx="467">
                  <c:v>100</c:v>
                </c:pt>
                <c:pt idx="468">
                  <c:v>101</c:v>
                </c:pt>
                <c:pt idx="469">
                  <c:v>102</c:v>
                </c:pt>
                <c:pt idx="470">
                  <c:v>103</c:v>
                </c:pt>
                <c:pt idx="471">
                  <c:v>104</c:v>
                </c:pt>
                <c:pt idx="472">
                  <c:v>105</c:v>
                </c:pt>
                <c:pt idx="473">
                  <c:v>104</c:v>
                </c:pt>
                <c:pt idx="474">
                  <c:v>103</c:v>
                </c:pt>
                <c:pt idx="475">
                  <c:v>102</c:v>
                </c:pt>
                <c:pt idx="476">
                  <c:v>101</c:v>
                </c:pt>
                <c:pt idx="477">
                  <c:v>102</c:v>
                </c:pt>
                <c:pt idx="478">
                  <c:v>103</c:v>
                </c:pt>
                <c:pt idx="479">
                  <c:v>104</c:v>
                </c:pt>
                <c:pt idx="480">
                  <c:v>103</c:v>
                </c:pt>
                <c:pt idx="481">
                  <c:v>102</c:v>
                </c:pt>
                <c:pt idx="482">
                  <c:v>101</c:v>
                </c:pt>
                <c:pt idx="483">
                  <c:v>100</c:v>
                </c:pt>
                <c:pt idx="484">
                  <c:v>101</c:v>
                </c:pt>
                <c:pt idx="485">
                  <c:v>100</c:v>
                </c:pt>
                <c:pt idx="486">
                  <c:v>101</c:v>
                </c:pt>
                <c:pt idx="487">
                  <c:v>100</c:v>
                </c:pt>
                <c:pt idx="488">
                  <c:v>99</c:v>
                </c:pt>
                <c:pt idx="489">
                  <c:v>100</c:v>
                </c:pt>
                <c:pt idx="490">
                  <c:v>101</c:v>
                </c:pt>
                <c:pt idx="491">
                  <c:v>102</c:v>
                </c:pt>
                <c:pt idx="492">
                  <c:v>101</c:v>
                </c:pt>
                <c:pt idx="493">
                  <c:v>102</c:v>
                </c:pt>
                <c:pt idx="494">
                  <c:v>101</c:v>
                </c:pt>
                <c:pt idx="495">
                  <c:v>102</c:v>
                </c:pt>
                <c:pt idx="496">
                  <c:v>101</c:v>
                </c:pt>
                <c:pt idx="497">
                  <c:v>100</c:v>
                </c:pt>
                <c:pt idx="498">
                  <c:v>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986264"/>
        <c:axId val="280502728"/>
      </c:lineChart>
      <c:catAx>
        <c:axId val="27798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02728"/>
        <c:crosses val="autoZero"/>
        <c:auto val="1"/>
        <c:lblAlgn val="ctr"/>
        <c:lblOffset val="100"/>
        <c:noMultiLvlLbl val="0"/>
      </c:catAx>
      <c:valAx>
        <c:axId val="28050272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8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6</xdr:row>
      <xdr:rowOff>38100</xdr:rowOff>
    </xdr:from>
    <xdr:to>
      <xdr:col>14</xdr:col>
      <xdr:colOff>200025</xdr:colOff>
      <xdr:row>25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38100</xdr:rowOff>
    </xdr:from>
    <xdr:to>
      <xdr:col>14</xdr:col>
      <xdr:colOff>266700</xdr:colOff>
      <xdr:row>25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tabSelected="1" topLeftCell="D1" zoomScale="85" zoomScaleNormal="85" workbookViewId="0">
      <selection activeCell="D6" sqref="D6"/>
    </sheetView>
    <sheetView workbookViewId="1"/>
  </sheetViews>
  <sheetFormatPr defaultRowHeight="15" zeroHeight="1" x14ac:dyDescent="0.25"/>
  <sheetData>
    <row r="1" spans="1:8" x14ac:dyDescent="0.25">
      <c r="A1" t="s">
        <v>1</v>
      </c>
      <c r="B1" t="s">
        <v>2</v>
      </c>
      <c r="C1" t="s">
        <v>4</v>
      </c>
      <c r="G1" t="s">
        <v>0</v>
      </c>
      <c r="H1">
        <v>100</v>
      </c>
    </row>
    <row r="2" spans="1:8" x14ac:dyDescent="0.25">
      <c r="A2">
        <v>0</v>
      </c>
      <c r="B2">
        <f t="shared" ref="B2:B33" ca="1" si="0">RAND()</f>
        <v>0.8410567588264668</v>
      </c>
      <c r="C2">
        <f ca="1">IF((B2&lt;$H$5), $H$3*$H$1, $H$4*$H$1)</f>
        <v>101</v>
      </c>
      <c r="G2" t="s">
        <v>3</v>
      </c>
      <c r="H2">
        <v>1</v>
      </c>
    </row>
    <row r="3" spans="1:8" x14ac:dyDescent="0.25">
      <c r="A3">
        <f t="shared" ref="A3:A34" si="1">A2+$H$2</f>
        <v>1</v>
      </c>
      <c r="B3">
        <f t="shared" ca="1" si="0"/>
        <v>3.0961600361217978E-2</v>
      </c>
      <c r="C3">
        <f t="shared" ref="C3:C66" ca="1" si="2">IF((B3&lt;$H$5), $H$3*C2, $H$4*C2)</f>
        <v>99.99</v>
      </c>
      <c r="G3" t="s">
        <v>5</v>
      </c>
      <c r="H3">
        <v>0.99</v>
      </c>
    </row>
    <row r="4" spans="1:8" x14ac:dyDescent="0.25">
      <c r="A4">
        <f t="shared" si="1"/>
        <v>2</v>
      </c>
      <c r="B4">
        <f t="shared" ca="1" si="0"/>
        <v>0.49468543601739023</v>
      </c>
      <c r="C4">
        <f t="shared" ca="1" si="2"/>
        <v>98.990099999999998</v>
      </c>
      <c r="G4" t="s">
        <v>6</v>
      </c>
      <c r="H4">
        <v>1.01</v>
      </c>
    </row>
    <row r="5" spans="1:8" x14ac:dyDescent="0.25">
      <c r="A5">
        <f t="shared" si="1"/>
        <v>3</v>
      </c>
      <c r="B5">
        <f t="shared" ca="1" si="0"/>
        <v>0.61099717476556392</v>
      </c>
      <c r="C5">
        <f t="shared" ca="1" si="2"/>
        <v>99.980001000000001</v>
      </c>
      <c r="G5" t="s">
        <v>7</v>
      </c>
      <c r="H5">
        <v>0.5</v>
      </c>
    </row>
    <row r="6" spans="1:8" x14ac:dyDescent="0.25">
      <c r="A6">
        <f t="shared" si="1"/>
        <v>4</v>
      </c>
      <c r="B6">
        <f t="shared" ca="1" si="0"/>
        <v>0.35121685927759994</v>
      </c>
      <c r="C6">
        <f t="shared" ca="1" si="2"/>
        <v>98.98020099</v>
      </c>
    </row>
    <row r="7" spans="1:8" x14ac:dyDescent="0.25">
      <c r="A7">
        <f t="shared" si="1"/>
        <v>5</v>
      </c>
      <c r="B7">
        <f t="shared" ca="1" si="0"/>
        <v>0.95373338304708133</v>
      </c>
      <c r="C7">
        <f t="shared" ca="1" si="2"/>
        <v>99.970002999900004</v>
      </c>
    </row>
    <row r="8" spans="1:8" x14ac:dyDescent="0.25">
      <c r="A8">
        <f t="shared" si="1"/>
        <v>6</v>
      </c>
      <c r="B8">
        <f t="shared" ca="1" si="0"/>
        <v>0.33812321010971302</v>
      </c>
      <c r="C8">
        <f t="shared" ca="1" si="2"/>
        <v>98.970302969900999</v>
      </c>
    </row>
    <row r="9" spans="1:8" x14ac:dyDescent="0.25">
      <c r="A9">
        <f t="shared" si="1"/>
        <v>7</v>
      </c>
      <c r="B9">
        <f t="shared" ca="1" si="0"/>
        <v>0.96809200836002685</v>
      </c>
      <c r="C9">
        <f t="shared" ca="1" si="2"/>
        <v>99.960005999600014</v>
      </c>
    </row>
    <row r="10" spans="1:8" x14ac:dyDescent="0.25">
      <c r="A10">
        <f t="shared" si="1"/>
        <v>8</v>
      </c>
      <c r="B10">
        <f t="shared" ca="1" si="0"/>
        <v>0.87956429729767238</v>
      </c>
      <c r="C10">
        <f t="shared" ca="1" si="2"/>
        <v>100.95960605959601</v>
      </c>
    </row>
    <row r="11" spans="1:8" x14ac:dyDescent="0.25">
      <c r="A11">
        <f t="shared" si="1"/>
        <v>9</v>
      </c>
      <c r="B11">
        <f t="shared" ca="1" si="0"/>
        <v>5.4533479155489006E-2</v>
      </c>
      <c r="C11">
        <f t="shared" ca="1" si="2"/>
        <v>99.950009999000045</v>
      </c>
    </row>
    <row r="12" spans="1:8" x14ac:dyDescent="0.25">
      <c r="A12">
        <f t="shared" si="1"/>
        <v>10</v>
      </c>
      <c r="B12">
        <f t="shared" ca="1" si="0"/>
        <v>0.76569667550929998</v>
      </c>
      <c r="C12">
        <f t="shared" ca="1" si="2"/>
        <v>100.94951009899005</v>
      </c>
    </row>
    <row r="13" spans="1:8" x14ac:dyDescent="0.25">
      <c r="A13">
        <f t="shared" si="1"/>
        <v>11</v>
      </c>
      <c r="B13">
        <f t="shared" ca="1" si="0"/>
        <v>0.91151540782424201</v>
      </c>
      <c r="C13">
        <f t="shared" ca="1" si="2"/>
        <v>101.95900519997994</v>
      </c>
    </row>
    <row r="14" spans="1:8" x14ac:dyDescent="0.25">
      <c r="A14">
        <f t="shared" si="1"/>
        <v>12</v>
      </c>
      <c r="B14">
        <f t="shared" ca="1" si="0"/>
        <v>4.616701502557552E-2</v>
      </c>
      <c r="C14">
        <f t="shared" ca="1" si="2"/>
        <v>100.93941514798014</v>
      </c>
    </row>
    <row r="15" spans="1:8" x14ac:dyDescent="0.25">
      <c r="A15">
        <f t="shared" si="1"/>
        <v>13</v>
      </c>
      <c r="B15">
        <f t="shared" ca="1" si="0"/>
        <v>0.65629289145857306</v>
      </c>
      <c r="C15">
        <f t="shared" ca="1" si="2"/>
        <v>101.94880929945994</v>
      </c>
    </row>
    <row r="16" spans="1:8" x14ac:dyDescent="0.25">
      <c r="A16">
        <f t="shared" si="1"/>
        <v>14</v>
      </c>
      <c r="B16">
        <f t="shared" ca="1" si="0"/>
        <v>0.6487156413519527</v>
      </c>
      <c r="C16">
        <f t="shared" ca="1" si="2"/>
        <v>102.96829739245455</v>
      </c>
    </row>
    <row r="17" spans="1:3" x14ac:dyDescent="0.25">
      <c r="A17">
        <f t="shared" si="1"/>
        <v>15</v>
      </c>
      <c r="B17">
        <f t="shared" ca="1" si="0"/>
        <v>0.52057770716197593</v>
      </c>
      <c r="C17">
        <f t="shared" ca="1" si="2"/>
        <v>103.9979803663791</v>
      </c>
    </row>
    <row r="18" spans="1:3" x14ac:dyDescent="0.25">
      <c r="A18">
        <f t="shared" si="1"/>
        <v>16</v>
      </c>
      <c r="B18">
        <f t="shared" ca="1" si="0"/>
        <v>0.11909886014108906</v>
      </c>
      <c r="C18">
        <f t="shared" ca="1" si="2"/>
        <v>102.9580005627153</v>
      </c>
    </row>
    <row r="19" spans="1:3" x14ac:dyDescent="0.25">
      <c r="A19">
        <f t="shared" si="1"/>
        <v>17</v>
      </c>
      <c r="B19">
        <f t="shared" ca="1" si="0"/>
        <v>0.66013771586078629</v>
      </c>
      <c r="C19">
        <f t="shared" ca="1" si="2"/>
        <v>103.98758056834245</v>
      </c>
    </row>
    <row r="20" spans="1:3" x14ac:dyDescent="0.25">
      <c r="A20">
        <f t="shared" si="1"/>
        <v>18</v>
      </c>
      <c r="B20">
        <f t="shared" ca="1" si="0"/>
        <v>0.61456681701665106</v>
      </c>
      <c r="C20">
        <f t="shared" ca="1" si="2"/>
        <v>105.02745637402587</v>
      </c>
    </row>
    <row r="21" spans="1:3" x14ac:dyDescent="0.25">
      <c r="A21">
        <f t="shared" si="1"/>
        <v>19</v>
      </c>
      <c r="B21">
        <f t="shared" ca="1" si="0"/>
        <v>0.59043913212535337</v>
      </c>
      <c r="C21">
        <f t="shared" ca="1" si="2"/>
        <v>106.07773093776613</v>
      </c>
    </row>
    <row r="22" spans="1:3" x14ac:dyDescent="0.25">
      <c r="A22">
        <f t="shared" si="1"/>
        <v>20</v>
      </c>
      <c r="B22">
        <f t="shared" ca="1" si="0"/>
        <v>0.31757383052431953</v>
      </c>
      <c r="C22">
        <f t="shared" ca="1" si="2"/>
        <v>105.01695362838848</v>
      </c>
    </row>
    <row r="23" spans="1:3" x14ac:dyDescent="0.25">
      <c r="A23">
        <f t="shared" si="1"/>
        <v>21</v>
      </c>
      <c r="B23">
        <f t="shared" ca="1" si="0"/>
        <v>0.15632582005289941</v>
      </c>
      <c r="C23">
        <f t="shared" ca="1" si="2"/>
        <v>103.96678409210459</v>
      </c>
    </row>
    <row r="24" spans="1:3" x14ac:dyDescent="0.25">
      <c r="A24">
        <f t="shared" si="1"/>
        <v>22</v>
      </c>
      <c r="B24">
        <f t="shared" ca="1" si="0"/>
        <v>0.75489087453054349</v>
      </c>
      <c r="C24">
        <f t="shared" ca="1" si="2"/>
        <v>105.00645193302563</v>
      </c>
    </row>
    <row r="25" spans="1:3" x14ac:dyDescent="0.25">
      <c r="A25">
        <f t="shared" si="1"/>
        <v>23</v>
      </c>
      <c r="B25">
        <f t="shared" ca="1" si="0"/>
        <v>0.88886781485390354</v>
      </c>
      <c r="C25">
        <f t="shared" ca="1" si="2"/>
        <v>106.05651645235589</v>
      </c>
    </row>
    <row r="26" spans="1:3" x14ac:dyDescent="0.25">
      <c r="A26">
        <f t="shared" si="1"/>
        <v>24</v>
      </c>
      <c r="B26">
        <f t="shared" ca="1" si="0"/>
        <v>0.49959269923897365</v>
      </c>
      <c r="C26">
        <f t="shared" ca="1" si="2"/>
        <v>104.99595128783233</v>
      </c>
    </row>
    <row r="27" spans="1:3" x14ac:dyDescent="0.25">
      <c r="A27">
        <f t="shared" si="1"/>
        <v>25</v>
      </c>
      <c r="B27">
        <f t="shared" ca="1" si="0"/>
        <v>0.6215246525860757</v>
      </c>
      <c r="C27">
        <f t="shared" ca="1" si="2"/>
        <v>106.04591080071066</v>
      </c>
    </row>
    <row r="28" spans="1:3" x14ac:dyDescent="0.25">
      <c r="A28">
        <f t="shared" si="1"/>
        <v>26</v>
      </c>
      <c r="B28">
        <f t="shared" ca="1" si="0"/>
        <v>6.8136991866420415E-2</v>
      </c>
      <c r="C28">
        <f t="shared" ca="1" si="2"/>
        <v>104.98545169270355</v>
      </c>
    </row>
    <row r="29" spans="1:3" x14ac:dyDescent="0.25">
      <c r="A29">
        <f t="shared" si="1"/>
        <v>27</v>
      </c>
      <c r="B29">
        <f t="shared" ca="1" si="0"/>
        <v>0.61934658698347911</v>
      </c>
      <c r="C29">
        <f t="shared" ca="1" si="2"/>
        <v>106.03530620963059</v>
      </c>
    </row>
    <row r="30" spans="1:3" x14ac:dyDescent="0.25">
      <c r="A30">
        <f t="shared" si="1"/>
        <v>28</v>
      </c>
      <c r="B30">
        <f t="shared" ca="1" si="0"/>
        <v>0.22906019520168308</v>
      </c>
      <c r="C30">
        <f t="shared" ca="1" si="2"/>
        <v>104.97495314753428</v>
      </c>
    </row>
    <row r="31" spans="1:3" x14ac:dyDescent="0.25">
      <c r="A31">
        <f t="shared" si="1"/>
        <v>29</v>
      </c>
      <c r="B31">
        <f t="shared" ca="1" si="0"/>
        <v>0.30392665634835225</v>
      </c>
      <c r="C31">
        <f t="shared" ca="1" si="2"/>
        <v>103.92520361605894</v>
      </c>
    </row>
    <row r="32" spans="1:3" x14ac:dyDescent="0.25">
      <c r="A32">
        <f t="shared" si="1"/>
        <v>30</v>
      </c>
      <c r="B32">
        <f t="shared" ca="1" si="0"/>
        <v>0.87925139864369217</v>
      </c>
      <c r="C32">
        <f t="shared" ca="1" si="2"/>
        <v>104.96445565221953</v>
      </c>
    </row>
    <row r="33" spans="1:3" x14ac:dyDescent="0.25">
      <c r="A33">
        <f t="shared" si="1"/>
        <v>31</v>
      </c>
      <c r="B33">
        <f t="shared" ca="1" si="0"/>
        <v>0.30563934896424183</v>
      </c>
      <c r="C33">
        <f t="shared" ca="1" si="2"/>
        <v>103.91481109569733</v>
      </c>
    </row>
    <row r="34" spans="1:3" x14ac:dyDescent="0.25">
      <c r="A34">
        <f t="shared" si="1"/>
        <v>32</v>
      </c>
      <c r="B34">
        <f t="shared" ref="B34:B65" ca="1" si="3">RAND()</f>
        <v>0.75058236960914015</v>
      </c>
      <c r="C34">
        <f t="shared" ca="1" si="2"/>
        <v>104.9539592066543</v>
      </c>
    </row>
    <row r="35" spans="1:3" x14ac:dyDescent="0.25">
      <c r="A35">
        <f t="shared" ref="A35:A66" si="4">A34+$H$2</f>
        <v>33</v>
      </c>
      <c r="B35">
        <f t="shared" ca="1" si="3"/>
        <v>0.61229734480896625</v>
      </c>
      <c r="C35">
        <f t="shared" ca="1" si="2"/>
        <v>106.00349879872084</v>
      </c>
    </row>
    <row r="36" spans="1:3" x14ac:dyDescent="0.25">
      <c r="A36">
        <f t="shared" si="4"/>
        <v>34</v>
      </c>
      <c r="B36">
        <f t="shared" ca="1" si="3"/>
        <v>0.21100900493090036</v>
      </c>
      <c r="C36">
        <f t="shared" ca="1" si="2"/>
        <v>104.94346381073363</v>
      </c>
    </row>
    <row r="37" spans="1:3" x14ac:dyDescent="0.25">
      <c r="A37">
        <f t="shared" si="4"/>
        <v>35</v>
      </c>
      <c r="B37">
        <f t="shared" ca="1" si="3"/>
        <v>0.4491181276452626</v>
      </c>
      <c r="C37">
        <f t="shared" ca="1" si="2"/>
        <v>103.89402917262629</v>
      </c>
    </row>
    <row r="38" spans="1:3" x14ac:dyDescent="0.25">
      <c r="A38">
        <f t="shared" si="4"/>
        <v>36</v>
      </c>
      <c r="B38">
        <f t="shared" ca="1" si="3"/>
        <v>0.99046629642444239</v>
      </c>
      <c r="C38">
        <f t="shared" ca="1" si="2"/>
        <v>104.93296946435255</v>
      </c>
    </row>
    <row r="39" spans="1:3" x14ac:dyDescent="0.25">
      <c r="A39">
        <f t="shared" si="4"/>
        <v>37</v>
      </c>
      <c r="B39">
        <f t="shared" ca="1" si="3"/>
        <v>9.1612424668143344E-2</v>
      </c>
      <c r="C39">
        <f t="shared" ca="1" si="2"/>
        <v>103.88363976970902</v>
      </c>
    </row>
    <row r="40" spans="1:3" x14ac:dyDescent="0.25">
      <c r="A40">
        <f t="shared" si="4"/>
        <v>38</v>
      </c>
      <c r="B40">
        <f t="shared" ca="1" si="3"/>
        <v>0.49115237669307732</v>
      </c>
      <c r="C40">
        <f t="shared" ca="1" si="2"/>
        <v>102.84480337201192</v>
      </c>
    </row>
    <row r="41" spans="1:3" x14ac:dyDescent="0.25">
      <c r="A41">
        <f t="shared" si="4"/>
        <v>39</v>
      </c>
      <c r="B41">
        <f t="shared" ca="1" si="3"/>
        <v>7.3735315751586983E-2</v>
      </c>
      <c r="C41">
        <f t="shared" ca="1" si="2"/>
        <v>101.8163553382918</v>
      </c>
    </row>
    <row r="42" spans="1:3" x14ac:dyDescent="0.25">
      <c r="A42">
        <f t="shared" si="4"/>
        <v>40</v>
      </c>
      <c r="B42">
        <f t="shared" ca="1" si="3"/>
        <v>0.1467694652733379</v>
      </c>
      <c r="C42">
        <f t="shared" ca="1" si="2"/>
        <v>100.79819178490888</v>
      </c>
    </row>
    <row r="43" spans="1:3" x14ac:dyDescent="0.25">
      <c r="A43">
        <f t="shared" si="4"/>
        <v>41</v>
      </c>
      <c r="B43">
        <f t="shared" ca="1" si="3"/>
        <v>0.79130676055416571</v>
      </c>
      <c r="C43">
        <f t="shared" ca="1" si="2"/>
        <v>101.80617370275797</v>
      </c>
    </row>
    <row r="44" spans="1:3" x14ac:dyDescent="0.25">
      <c r="A44">
        <f t="shared" si="4"/>
        <v>42</v>
      </c>
      <c r="B44">
        <f t="shared" ca="1" si="3"/>
        <v>0.61749303053807303</v>
      </c>
      <c r="C44">
        <f t="shared" ca="1" si="2"/>
        <v>102.82423543978555</v>
      </c>
    </row>
    <row r="45" spans="1:3" x14ac:dyDescent="0.25">
      <c r="A45">
        <f t="shared" si="4"/>
        <v>43</v>
      </c>
      <c r="B45">
        <f t="shared" ca="1" si="3"/>
        <v>0.61126259122811677</v>
      </c>
      <c r="C45">
        <f t="shared" ca="1" si="2"/>
        <v>103.85247779418341</v>
      </c>
    </row>
    <row r="46" spans="1:3" x14ac:dyDescent="0.25">
      <c r="A46">
        <f t="shared" si="4"/>
        <v>44</v>
      </c>
      <c r="B46">
        <f t="shared" ca="1" si="3"/>
        <v>0.15908646899623347</v>
      </c>
      <c r="C46">
        <f t="shared" ca="1" si="2"/>
        <v>102.81395301624158</v>
      </c>
    </row>
    <row r="47" spans="1:3" x14ac:dyDescent="0.25">
      <c r="A47">
        <f t="shared" si="4"/>
        <v>45</v>
      </c>
      <c r="B47">
        <f t="shared" ca="1" si="3"/>
        <v>0.74328668923340224</v>
      </c>
      <c r="C47">
        <f t="shared" ca="1" si="2"/>
        <v>103.842092546404</v>
      </c>
    </row>
    <row r="48" spans="1:3" x14ac:dyDescent="0.25">
      <c r="A48">
        <f t="shared" si="4"/>
        <v>46</v>
      </c>
      <c r="B48">
        <f t="shared" ca="1" si="3"/>
        <v>0.2765811548259971</v>
      </c>
      <c r="C48">
        <f t="shared" ca="1" si="2"/>
        <v>102.80367162093997</v>
      </c>
    </row>
    <row r="49" spans="1:3" x14ac:dyDescent="0.25">
      <c r="A49">
        <f t="shared" si="4"/>
        <v>47</v>
      </c>
      <c r="B49">
        <f t="shared" ca="1" si="3"/>
        <v>0.82826657368610634</v>
      </c>
      <c r="C49">
        <f t="shared" ca="1" si="2"/>
        <v>103.83170833714937</v>
      </c>
    </row>
    <row r="50" spans="1:3" x14ac:dyDescent="0.25">
      <c r="A50">
        <f t="shared" si="4"/>
        <v>48</v>
      </c>
      <c r="B50">
        <f t="shared" ca="1" si="3"/>
        <v>0.91557843028174235</v>
      </c>
      <c r="C50">
        <f t="shared" ca="1" si="2"/>
        <v>104.87002542052086</v>
      </c>
    </row>
    <row r="51" spans="1:3" x14ac:dyDescent="0.25">
      <c r="A51">
        <f t="shared" si="4"/>
        <v>49</v>
      </c>
      <c r="B51">
        <f t="shared" ca="1" si="3"/>
        <v>0.71621084808419744</v>
      </c>
      <c r="C51">
        <f t="shared" ca="1" si="2"/>
        <v>105.91872567472608</v>
      </c>
    </row>
    <row r="52" spans="1:3" x14ac:dyDescent="0.25">
      <c r="A52">
        <f t="shared" si="4"/>
        <v>50</v>
      </c>
      <c r="B52">
        <f t="shared" ca="1" si="3"/>
        <v>0.2862074363500412</v>
      </c>
      <c r="C52">
        <f t="shared" ca="1" si="2"/>
        <v>104.85953841797881</v>
      </c>
    </row>
    <row r="53" spans="1:3" x14ac:dyDescent="0.25">
      <c r="A53">
        <f t="shared" si="4"/>
        <v>51</v>
      </c>
      <c r="B53">
        <f t="shared" ca="1" si="3"/>
        <v>0.92608983892630259</v>
      </c>
      <c r="C53">
        <f t="shared" ca="1" si="2"/>
        <v>105.9081338021586</v>
      </c>
    </row>
    <row r="54" spans="1:3" x14ac:dyDescent="0.25">
      <c r="A54">
        <f t="shared" si="4"/>
        <v>52</v>
      </c>
      <c r="B54">
        <f t="shared" ca="1" si="3"/>
        <v>0.34846205163992072</v>
      </c>
      <c r="C54">
        <f t="shared" ca="1" si="2"/>
        <v>104.84905246413702</v>
      </c>
    </row>
    <row r="55" spans="1:3" x14ac:dyDescent="0.25">
      <c r="A55">
        <f t="shared" si="4"/>
        <v>53</v>
      </c>
      <c r="B55">
        <f t="shared" ca="1" si="3"/>
        <v>8.0367869676447046E-2</v>
      </c>
      <c r="C55">
        <f t="shared" ca="1" si="2"/>
        <v>103.80056193949565</v>
      </c>
    </row>
    <row r="56" spans="1:3" x14ac:dyDescent="0.25">
      <c r="A56">
        <f t="shared" si="4"/>
        <v>54</v>
      </c>
      <c r="B56">
        <f t="shared" ca="1" si="3"/>
        <v>9.7404512958549905E-3</v>
      </c>
      <c r="C56">
        <f t="shared" ca="1" si="2"/>
        <v>102.7625563201007</v>
      </c>
    </row>
    <row r="57" spans="1:3" x14ac:dyDescent="0.25">
      <c r="A57">
        <f t="shared" si="4"/>
        <v>55</v>
      </c>
      <c r="B57">
        <f t="shared" ca="1" si="3"/>
        <v>0.59299899500359643</v>
      </c>
      <c r="C57">
        <f t="shared" ca="1" si="2"/>
        <v>103.79018188330171</v>
      </c>
    </row>
    <row r="58" spans="1:3" x14ac:dyDescent="0.25">
      <c r="A58">
        <f t="shared" si="4"/>
        <v>56</v>
      </c>
      <c r="B58">
        <f t="shared" ca="1" si="3"/>
        <v>1.0543529856532508E-2</v>
      </c>
      <c r="C58">
        <f t="shared" ca="1" si="2"/>
        <v>102.75228006446869</v>
      </c>
    </row>
    <row r="59" spans="1:3" x14ac:dyDescent="0.25">
      <c r="A59">
        <f t="shared" si="4"/>
        <v>57</v>
      </c>
      <c r="B59">
        <f t="shared" ca="1" si="3"/>
        <v>0.53199973696203062</v>
      </c>
      <c r="C59">
        <f t="shared" ca="1" si="2"/>
        <v>103.77980286511338</v>
      </c>
    </row>
    <row r="60" spans="1:3" x14ac:dyDescent="0.25">
      <c r="A60">
        <f t="shared" si="4"/>
        <v>58</v>
      </c>
      <c r="B60">
        <f t="shared" ca="1" si="3"/>
        <v>0.64273490480034012</v>
      </c>
      <c r="C60">
        <f t="shared" ca="1" si="2"/>
        <v>104.81760089376452</v>
      </c>
    </row>
    <row r="61" spans="1:3" x14ac:dyDescent="0.25">
      <c r="A61">
        <f t="shared" si="4"/>
        <v>59</v>
      </c>
      <c r="B61">
        <f t="shared" ca="1" si="3"/>
        <v>0.69414240858192944</v>
      </c>
      <c r="C61">
        <f t="shared" ca="1" si="2"/>
        <v>105.86577690270217</v>
      </c>
    </row>
    <row r="62" spans="1:3" x14ac:dyDescent="0.25">
      <c r="A62">
        <f t="shared" si="4"/>
        <v>60</v>
      </c>
      <c r="B62">
        <f t="shared" ca="1" si="3"/>
        <v>0.77738387066591152</v>
      </c>
      <c r="C62">
        <f t="shared" ca="1" si="2"/>
        <v>106.92443467172919</v>
      </c>
    </row>
    <row r="63" spans="1:3" x14ac:dyDescent="0.25">
      <c r="A63">
        <f t="shared" si="4"/>
        <v>61</v>
      </c>
      <c r="B63">
        <f t="shared" ca="1" si="3"/>
        <v>0.69824543976450448</v>
      </c>
      <c r="C63">
        <f t="shared" ca="1" si="2"/>
        <v>107.99367901844649</v>
      </c>
    </row>
    <row r="64" spans="1:3" x14ac:dyDescent="0.25">
      <c r="A64">
        <f t="shared" si="4"/>
        <v>62</v>
      </c>
      <c r="B64">
        <f t="shared" ca="1" si="3"/>
        <v>0.41919715016034409</v>
      </c>
      <c r="C64">
        <f t="shared" ca="1" si="2"/>
        <v>106.91374222826202</v>
      </c>
    </row>
    <row r="65" spans="1:3" x14ac:dyDescent="0.25">
      <c r="A65">
        <f t="shared" si="4"/>
        <v>63</v>
      </c>
      <c r="B65">
        <f t="shared" ca="1" si="3"/>
        <v>0.21714422577761461</v>
      </c>
      <c r="C65">
        <f t="shared" ca="1" si="2"/>
        <v>105.8446048059794</v>
      </c>
    </row>
    <row r="66" spans="1:3" x14ac:dyDescent="0.25">
      <c r="A66">
        <f t="shared" si="4"/>
        <v>64</v>
      </c>
      <c r="B66">
        <f t="shared" ref="B66:B97" ca="1" si="5">RAND()</f>
        <v>0.24458232760542165</v>
      </c>
      <c r="C66">
        <f t="shared" ca="1" si="2"/>
        <v>104.78615875791961</v>
      </c>
    </row>
    <row r="67" spans="1:3" x14ac:dyDescent="0.25">
      <c r="A67">
        <f t="shared" ref="A67:A98" si="6">A66+$H$2</f>
        <v>65</v>
      </c>
      <c r="B67">
        <f t="shared" ca="1" si="5"/>
        <v>0.26175089979341626</v>
      </c>
      <c r="C67">
        <f t="shared" ref="C67:C130" ca="1" si="7">IF((B67&lt;$H$5), $H$3*C66, $H$4*C66)</f>
        <v>103.73829717034042</v>
      </c>
    </row>
    <row r="68" spans="1:3" x14ac:dyDescent="0.25">
      <c r="A68">
        <f t="shared" si="6"/>
        <v>66</v>
      </c>
      <c r="B68">
        <f t="shared" ca="1" si="5"/>
        <v>0.15541441452732452</v>
      </c>
      <c r="C68">
        <f t="shared" ca="1" si="7"/>
        <v>102.70091419863701</v>
      </c>
    </row>
    <row r="69" spans="1:3" x14ac:dyDescent="0.25">
      <c r="A69">
        <f t="shared" si="6"/>
        <v>67</v>
      </c>
      <c r="B69">
        <f t="shared" ca="1" si="5"/>
        <v>0.74420048306132258</v>
      </c>
      <c r="C69">
        <f t="shared" ca="1" si="7"/>
        <v>103.72792334062338</v>
      </c>
    </row>
    <row r="70" spans="1:3" x14ac:dyDescent="0.25">
      <c r="A70">
        <f t="shared" si="6"/>
        <v>68</v>
      </c>
      <c r="B70">
        <f t="shared" ca="1" si="5"/>
        <v>0.49477897618542699</v>
      </c>
      <c r="C70">
        <f t="shared" ca="1" si="7"/>
        <v>102.69064410721714</v>
      </c>
    </row>
    <row r="71" spans="1:3" x14ac:dyDescent="0.25">
      <c r="A71">
        <f t="shared" si="6"/>
        <v>69</v>
      </c>
      <c r="B71">
        <f t="shared" ca="1" si="5"/>
        <v>0.82271803608965188</v>
      </c>
      <c r="C71">
        <f t="shared" ca="1" si="7"/>
        <v>103.71755054828931</v>
      </c>
    </row>
    <row r="72" spans="1:3" x14ac:dyDescent="0.25">
      <c r="A72">
        <f t="shared" si="6"/>
        <v>70</v>
      </c>
      <c r="B72">
        <f t="shared" ca="1" si="5"/>
        <v>0.14830695389069726</v>
      </c>
      <c r="C72">
        <f t="shared" ca="1" si="7"/>
        <v>102.68037504280642</v>
      </c>
    </row>
    <row r="73" spans="1:3" x14ac:dyDescent="0.25">
      <c r="A73">
        <f t="shared" si="6"/>
        <v>71</v>
      </c>
      <c r="B73">
        <f t="shared" ca="1" si="5"/>
        <v>0.466620109416229</v>
      </c>
      <c r="C73">
        <f t="shared" ca="1" si="7"/>
        <v>101.65357129237836</v>
      </c>
    </row>
    <row r="74" spans="1:3" x14ac:dyDescent="0.25">
      <c r="A74">
        <f t="shared" si="6"/>
        <v>72</v>
      </c>
      <c r="B74">
        <f t="shared" ca="1" si="5"/>
        <v>0.59684259007246432</v>
      </c>
      <c r="C74">
        <f t="shared" ca="1" si="7"/>
        <v>102.67010700530214</v>
      </c>
    </row>
    <row r="75" spans="1:3" x14ac:dyDescent="0.25">
      <c r="A75">
        <f t="shared" si="6"/>
        <v>73</v>
      </c>
      <c r="B75">
        <f t="shared" ca="1" si="5"/>
        <v>0.79287634758368264</v>
      </c>
      <c r="C75">
        <f t="shared" ca="1" si="7"/>
        <v>103.69680807535516</v>
      </c>
    </row>
    <row r="76" spans="1:3" x14ac:dyDescent="0.25">
      <c r="A76">
        <f t="shared" si="6"/>
        <v>74</v>
      </c>
      <c r="B76">
        <f t="shared" ca="1" si="5"/>
        <v>2.8341876100509533E-2</v>
      </c>
      <c r="C76">
        <f t="shared" ca="1" si="7"/>
        <v>102.65983999460161</v>
      </c>
    </row>
    <row r="77" spans="1:3" x14ac:dyDescent="0.25">
      <c r="A77">
        <f t="shared" si="6"/>
        <v>75</v>
      </c>
      <c r="B77">
        <f t="shared" ca="1" si="5"/>
        <v>0.76444966223362798</v>
      </c>
      <c r="C77">
        <f t="shared" ca="1" si="7"/>
        <v>103.68643839454762</v>
      </c>
    </row>
    <row r="78" spans="1:3" x14ac:dyDescent="0.25">
      <c r="A78">
        <f t="shared" si="6"/>
        <v>76</v>
      </c>
      <c r="B78">
        <f t="shared" ca="1" si="5"/>
        <v>0.83220063260613253</v>
      </c>
      <c r="C78">
        <f t="shared" ca="1" si="7"/>
        <v>104.72330277849309</v>
      </c>
    </row>
    <row r="79" spans="1:3" x14ac:dyDescent="0.25">
      <c r="A79">
        <f t="shared" si="6"/>
        <v>77</v>
      </c>
      <c r="B79">
        <f t="shared" ca="1" si="5"/>
        <v>0.13749649338924352</v>
      </c>
      <c r="C79">
        <f t="shared" ca="1" si="7"/>
        <v>103.67606975070817</v>
      </c>
    </row>
    <row r="80" spans="1:3" x14ac:dyDescent="0.25">
      <c r="A80">
        <f t="shared" si="6"/>
        <v>78</v>
      </c>
      <c r="B80">
        <f t="shared" ca="1" si="5"/>
        <v>0.96592340146290034</v>
      </c>
      <c r="C80">
        <f t="shared" ca="1" si="7"/>
        <v>104.71283044821524</v>
      </c>
    </row>
    <row r="81" spans="1:3" x14ac:dyDescent="0.25">
      <c r="A81">
        <f t="shared" si="6"/>
        <v>79</v>
      </c>
      <c r="B81">
        <f t="shared" ca="1" si="5"/>
        <v>0.34851872298738618</v>
      </c>
      <c r="C81">
        <f t="shared" ca="1" si="7"/>
        <v>103.66570214373309</v>
      </c>
    </row>
    <row r="82" spans="1:3" x14ac:dyDescent="0.25">
      <c r="A82">
        <f t="shared" si="6"/>
        <v>80</v>
      </c>
      <c r="B82">
        <f t="shared" ca="1" si="5"/>
        <v>0.33508421233770913</v>
      </c>
      <c r="C82">
        <f t="shared" ca="1" si="7"/>
        <v>102.62904512229575</v>
      </c>
    </row>
    <row r="83" spans="1:3" x14ac:dyDescent="0.25">
      <c r="A83">
        <f t="shared" si="6"/>
        <v>81</v>
      </c>
      <c r="B83">
        <f t="shared" ca="1" si="5"/>
        <v>0.4459809469546735</v>
      </c>
      <c r="C83">
        <f t="shared" ca="1" si="7"/>
        <v>101.60275467107279</v>
      </c>
    </row>
    <row r="84" spans="1:3" x14ac:dyDescent="0.25">
      <c r="A84">
        <f t="shared" si="6"/>
        <v>82</v>
      </c>
      <c r="B84">
        <f t="shared" ca="1" si="5"/>
        <v>0.63443507757022688</v>
      </c>
      <c r="C84">
        <f t="shared" ca="1" si="7"/>
        <v>102.61878221778352</v>
      </c>
    </row>
    <row r="85" spans="1:3" x14ac:dyDescent="0.25">
      <c r="A85">
        <f t="shared" si="6"/>
        <v>83</v>
      </c>
      <c r="B85">
        <f t="shared" ca="1" si="5"/>
        <v>0.73984304139505552</v>
      </c>
      <c r="C85">
        <f t="shared" ca="1" si="7"/>
        <v>103.64497003996135</v>
      </c>
    </row>
    <row r="86" spans="1:3" x14ac:dyDescent="0.25">
      <c r="A86">
        <f t="shared" si="6"/>
        <v>84</v>
      </c>
      <c r="B86">
        <f t="shared" ca="1" si="5"/>
        <v>0.80628880428249528</v>
      </c>
      <c r="C86">
        <f t="shared" ca="1" si="7"/>
        <v>104.68141974036097</v>
      </c>
    </row>
    <row r="87" spans="1:3" x14ac:dyDescent="0.25">
      <c r="A87">
        <f t="shared" si="6"/>
        <v>85</v>
      </c>
      <c r="B87">
        <f t="shared" ca="1" si="5"/>
        <v>0.15213362619833226</v>
      </c>
      <c r="C87">
        <f t="shared" ca="1" si="7"/>
        <v>103.63460554295736</v>
      </c>
    </row>
    <row r="88" spans="1:3" x14ac:dyDescent="0.25">
      <c r="A88">
        <f t="shared" si="6"/>
        <v>86</v>
      </c>
      <c r="B88">
        <f t="shared" ca="1" si="5"/>
        <v>0.41526728177322514</v>
      </c>
      <c r="C88">
        <f t="shared" ca="1" si="7"/>
        <v>102.59825948752778</v>
      </c>
    </row>
    <row r="89" spans="1:3" x14ac:dyDescent="0.25">
      <c r="A89">
        <f t="shared" si="6"/>
        <v>87</v>
      </c>
      <c r="B89">
        <f t="shared" ca="1" si="5"/>
        <v>0.91407262222728181</v>
      </c>
      <c r="C89">
        <f t="shared" ca="1" si="7"/>
        <v>103.62424208240306</v>
      </c>
    </row>
    <row r="90" spans="1:3" x14ac:dyDescent="0.25">
      <c r="A90">
        <f t="shared" si="6"/>
        <v>88</v>
      </c>
      <c r="B90">
        <f t="shared" ca="1" si="5"/>
        <v>0.77540613714344064</v>
      </c>
      <c r="C90">
        <f t="shared" ca="1" si="7"/>
        <v>104.6604845032271</v>
      </c>
    </row>
    <row r="91" spans="1:3" x14ac:dyDescent="0.25">
      <c r="A91">
        <f t="shared" si="6"/>
        <v>89</v>
      </c>
      <c r="B91">
        <f t="shared" ca="1" si="5"/>
        <v>0.22570221161162918</v>
      </c>
      <c r="C91">
        <f t="shared" ca="1" si="7"/>
        <v>103.61387965819482</v>
      </c>
    </row>
    <row r="92" spans="1:3" x14ac:dyDescent="0.25">
      <c r="A92">
        <f t="shared" si="6"/>
        <v>90</v>
      </c>
      <c r="B92">
        <f t="shared" ca="1" si="5"/>
        <v>9.3139530701513706E-2</v>
      </c>
      <c r="C92">
        <f t="shared" ca="1" si="7"/>
        <v>102.57774086161287</v>
      </c>
    </row>
    <row r="93" spans="1:3" x14ac:dyDescent="0.25">
      <c r="A93">
        <f t="shared" si="6"/>
        <v>91</v>
      </c>
      <c r="B93">
        <f t="shared" ca="1" si="5"/>
        <v>0.31207710267658684</v>
      </c>
      <c r="C93">
        <f t="shared" ca="1" si="7"/>
        <v>101.55196345299673</v>
      </c>
    </row>
    <row r="94" spans="1:3" x14ac:dyDescent="0.25">
      <c r="A94">
        <f t="shared" si="6"/>
        <v>92</v>
      </c>
      <c r="B94">
        <f t="shared" ca="1" si="5"/>
        <v>0.37728711873809273</v>
      </c>
      <c r="C94">
        <f t="shared" ca="1" si="7"/>
        <v>100.53644381846676</v>
      </c>
    </row>
    <row r="95" spans="1:3" x14ac:dyDescent="0.25">
      <c r="A95">
        <f t="shared" si="6"/>
        <v>93</v>
      </c>
      <c r="B95">
        <f t="shared" ca="1" si="5"/>
        <v>0.44040576546310972</v>
      </c>
      <c r="C95">
        <f t="shared" ca="1" si="7"/>
        <v>99.531079380282094</v>
      </c>
    </row>
    <row r="96" spans="1:3" x14ac:dyDescent="0.25">
      <c r="A96">
        <f t="shared" si="6"/>
        <v>94</v>
      </c>
      <c r="B96">
        <f t="shared" ca="1" si="5"/>
        <v>0.12716105697731539</v>
      </c>
      <c r="C96">
        <f t="shared" ca="1" si="7"/>
        <v>98.535768586479278</v>
      </c>
    </row>
    <row r="97" spans="1:3" x14ac:dyDescent="0.25">
      <c r="A97">
        <f t="shared" si="6"/>
        <v>95</v>
      </c>
      <c r="B97">
        <f t="shared" ca="1" si="5"/>
        <v>0.49080240324455704</v>
      </c>
      <c r="C97">
        <f t="shared" ca="1" si="7"/>
        <v>97.55041090061448</v>
      </c>
    </row>
    <row r="98" spans="1:3" x14ac:dyDescent="0.25">
      <c r="A98">
        <f t="shared" si="6"/>
        <v>96</v>
      </c>
      <c r="B98">
        <f t="shared" ref="B98:B129" ca="1" si="8">RAND()</f>
        <v>0.63370451238916936</v>
      </c>
      <c r="C98">
        <f t="shared" ca="1" si="7"/>
        <v>98.525915009620633</v>
      </c>
    </row>
    <row r="99" spans="1:3" x14ac:dyDescent="0.25">
      <c r="A99">
        <f t="shared" ref="A99:A130" si="9">A98+$H$2</f>
        <v>97</v>
      </c>
      <c r="B99">
        <f t="shared" ca="1" si="8"/>
        <v>0.54754943871367967</v>
      </c>
      <c r="C99">
        <f t="shared" ca="1" si="7"/>
        <v>99.511174159716845</v>
      </c>
    </row>
    <row r="100" spans="1:3" x14ac:dyDescent="0.25">
      <c r="A100">
        <f t="shared" si="9"/>
        <v>98</v>
      </c>
      <c r="B100">
        <f t="shared" ca="1" si="8"/>
        <v>0.18226434877912745</v>
      </c>
      <c r="C100">
        <f t="shared" ca="1" si="7"/>
        <v>98.516062418119674</v>
      </c>
    </row>
    <row r="101" spans="1:3" x14ac:dyDescent="0.25">
      <c r="A101">
        <f t="shared" si="9"/>
        <v>99</v>
      </c>
      <c r="B101">
        <f t="shared" ca="1" si="8"/>
        <v>0.34927021547442971</v>
      </c>
      <c r="C101">
        <f t="shared" ca="1" si="7"/>
        <v>97.530901793938483</v>
      </c>
    </row>
    <row r="102" spans="1:3" x14ac:dyDescent="0.25">
      <c r="A102">
        <f t="shared" si="9"/>
        <v>100</v>
      </c>
      <c r="B102">
        <f t="shared" ca="1" si="8"/>
        <v>0.64110312552851834</v>
      </c>
      <c r="C102">
        <f t="shared" ca="1" si="7"/>
        <v>98.506210811877864</v>
      </c>
    </row>
    <row r="103" spans="1:3" x14ac:dyDescent="0.25">
      <c r="A103">
        <f t="shared" si="9"/>
        <v>101</v>
      </c>
      <c r="B103">
        <f t="shared" ca="1" si="8"/>
        <v>0.45694977192604969</v>
      </c>
      <c r="C103">
        <f t="shared" ca="1" si="7"/>
        <v>97.521148703759081</v>
      </c>
    </row>
    <row r="104" spans="1:3" x14ac:dyDescent="0.25">
      <c r="A104">
        <f t="shared" si="9"/>
        <v>102</v>
      </c>
      <c r="B104">
        <f t="shared" ca="1" si="8"/>
        <v>0.58066135752284198</v>
      </c>
      <c r="C104">
        <f t="shared" ca="1" si="7"/>
        <v>98.496360190796679</v>
      </c>
    </row>
    <row r="105" spans="1:3" x14ac:dyDescent="0.25">
      <c r="A105">
        <f t="shared" si="9"/>
        <v>103</v>
      </c>
      <c r="B105">
        <f t="shared" ca="1" si="8"/>
        <v>0.57199018603617102</v>
      </c>
      <c r="C105">
        <f t="shared" ca="1" si="7"/>
        <v>99.481323792704643</v>
      </c>
    </row>
    <row r="106" spans="1:3" x14ac:dyDescent="0.25">
      <c r="A106">
        <f t="shared" si="9"/>
        <v>104</v>
      </c>
      <c r="B106">
        <f t="shared" ca="1" si="8"/>
        <v>0.97599011101433586</v>
      </c>
      <c r="C106">
        <f t="shared" ca="1" si="7"/>
        <v>100.47613703063169</v>
      </c>
    </row>
    <row r="107" spans="1:3" x14ac:dyDescent="0.25">
      <c r="A107">
        <f t="shared" si="9"/>
        <v>105</v>
      </c>
      <c r="B107">
        <f t="shared" ca="1" si="8"/>
        <v>0.16101652865391014</v>
      </c>
      <c r="C107">
        <f t="shared" ca="1" si="7"/>
        <v>99.471375660325378</v>
      </c>
    </row>
    <row r="108" spans="1:3" x14ac:dyDescent="0.25">
      <c r="A108">
        <f t="shared" si="9"/>
        <v>106</v>
      </c>
      <c r="B108">
        <f t="shared" ca="1" si="8"/>
        <v>0.85440658839353623</v>
      </c>
      <c r="C108">
        <f t="shared" ca="1" si="7"/>
        <v>100.46608941692864</v>
      </c>
    </row>
    <row r="109" spans="1:3" x14ac:dyDescent="0.25">
      <c r="A109">
        <f t="shared" si="9"/>
        <v>107</v>
      </c>
      <c r="B109">
        <f t="shared" ca="1" si="8"/>
        <v>0.41398507702991805</v>
      </c>
      <c r="C109">
        <f t="shared" ca="1" si="7"/>
        <v>99.461428522759348</v>
      </c>
    </row>
    <row r="110" spans="1:3" x14ac:dyDescent="0.25">
      <c r="A110">
        <f t="shared" si="9"/>
        <v>108</v>
      </c>
      <c r="B110">
        <f t="shared" ca="1" si="8"/>
        <v>0.81464444769818734</v>
      </c>
      <c r="C110">
        <f t="shared" ca="1" si="7"/>
        <v>100.45604280798695</v>
      </c>
    </row>
    <row r="111" spans="1:3" x14ac:dyDescent="0.25">
      <c r="A111">
        <f t="shared" si="9"/>
        <v>109</v>
      </c>
      <c r="B111">
        <f t="shared" ca="1" si="8"/>
        <v>0.31475546015602984</v>
      </c>
      <c r="C111">
        <f t="shared" ca="1" si="7"/>
        <v>99.451482379907077</v>
      </c>
    </row>
    <row r="112" spans="1:3" x14ac:dyDescent="0.25">
      <c r="A112">
        <f t="shared" si="9"/>
        <v>110</v>
      </c>
      <c r="B112">
        <f t="shared" ca="1" si="8"/>
        <v>5.0500007435379191E-2</v>
      </c>
      <c r="C112">
        <f t="shared" ca="1" si="7"/>
        <v>98.456967556108012</v>
      </c>
    </row>
    <row r="113" spans="1:3" x14ac:dyDescent="0.25">
      <c r="A113">
        <f t="shared" si="9"/>
        <v>111</v>
      </c>
      <c r="B113">
        <f t="shared" ca="1" si="8"/>
        <v>0.91793268777350356</v>
      </c>
      <c r="C113">
        <f t="shared" ca="1" si="7"/>
        <v>99.441537231669088</v>
      </c>
    </row>
    <row r="114" spans="1:3" x14ac:dyDescent="0.25">
      <c r="A114">
        <f t="shared" si="9"/>
        <v>112</v>
      </c>
      <c r="B114">
        <f t="shared" ca="1" si="8"/>
        <v>0.40131230160172038</v>
      </c>
      <c r="C114">
        <f t="shared" ca="1" si="7"/>
        <v>98.447121859352393</v>
      </c>
    </row>
    <row r="115" spans="1:3" x14ac:dyDescent="0.25">
      <c r="A115">
        <f t="shared" si="9"/>
        <v>113</v>
      </c>
      <c r="B115">
        <f t="shared" ca="1" si="8"/>
        <v>0.80667755645376182</v>
      </c>
      <c r="C115">
        <f t="shared" ca="1" si="7"/>
        <v>99.431593077945919</v>
      </c>
    </row>
    <row r="116" spans="1:3" x14ac:dyDescent="0.25">
      <c r="A116">
        <f t="shared" si="9"/>
        <v>114</v>
      </c>
      <c r="B116">
        <f t="shared" ca="1" si="8"/>
        <v>0.62242170630601734</v>
      </c>
      <c r="C116">
        <f t="shared" ca="1" si="7"/>
        <v>100.42590900872538</v>
      </c>
    </row>
    <row r="117" spans="1:3" x14ac:dyDescent="0.25">
      <c r="A117">
        <f t="shared" si="9"/>
        <v>115</v>
      </c>
      <c r="B117">
        <f t="shared" ca="1" si="8"/>
        <v>0.67899049664867273</v>
      </c>
      <c r="C117">
        <f t="shared" ca="1" si="7"/>
        <v>101.43016809881264</v>
      </c>
    </row>
    <row r="118" spans="1:3" x14ac:dyDescent="0.25">
      <c r="A118">
        <f t="shared" si="9"/>
        <v>116</v>
      </c>
      <c r="B118">
        <f t="shared" ca="1" si="8"/>
        <v>0.60155892394698474</v>
      </c>
      <c r="C118">
        <f t="shared" ca="1" si="7"/>
        <v>102.44446977980077</v>
      </c>
    </row>
    <row r="119" spans="1:3" x14ac:dyDescent="0.25">
      <c r="A119">
        <f t="shared" si="9"/>
        <v>117</v>
      </c>
      <c r="B119">
        <f t="shared" ca="1" si="8"/>
        <v>0.29369130684618627</v>
      </c>
      <c r="C119">
        <f t="shared" ca="1" si="7"/>
        <v>101.42002508200277</v>
      </c>
    </row>
    <row r="120" spans="1:3" x14ac:dyDescent="0.25">
      <c r="A120">
        <f t="shared" si="9"/>
        <v>118</v>
      </c>
      <c r="B120">
        <f t="shared" ca="1" si="8"/>
        <v>0.14303739520158432</v>
      </c>
      <c r="C120">
        <f t="shared" ca="1" si="7"/>
        <v>100.40582483118274</v>
      </c>
    </row>
    <row r="121" spans="1:3" x14ac:dyDescent="0.25">
      <c r="A121">
        <f t="shared" si="9"/>
        <v>119</v>
      </c>
      <c r="B121">
        <f t="shared" ca="1" si="8"/>
        <v>0.87732552715012257</v>
      </c>
      <c r="C121">
        <f t="shared" ca="1" si="7"/>
        <v>101.40988307949456</v>
      </c>
    </row>
    <row r="122" spans="1:3" x14ac:dyDescent="0.25">
      <c r="A122">
        <f t="shared" si="9"/>
        <v>120</v>
      </c>
      <c r="B122">
        <f t="shared" ca="1" si="8"/>
        <v>0.83168807073057094</v>
      </c>
      <c r="C122">
        <f t="shared" ca="1" si="7"/>
        <v>102.42398191028951</v>
      </c>
    </row>
    <row r="123" spans="1:3" x14ac:dyDescent="0.25">
      <c r="A123">
        <f t="shared" si="9"/>
        <v>121</v>
      </c>
      <c r="B123">
        <f t="shared" ca="1" si="8"/>
        <v>0.87586890708395926</v>
      </c>
      <c r="C123">
        <f t="shared" ca="1" si="7"/>
        <v>103.44822172939242</v>
      </c>
    </row>
    <row r="124" spans="1:3" x14ac:dyDescent="0.25">
      <c r="A124">
        <f t="shared" si="9"/>
        <v>122</v>
      </c>
      <c r="B124">
        <f t="shared" ca="1" si="8"/>
        <v>0.30362321426328964</v>
      </c>
      <c r="C124">
        <f t="shared" ca="1" si="7"/>
        <v>102.41373951209849</v>
      </c>
    </row>
    <row r="125" spans="1:3" x14ac:dyDescent="0.25">
      <c r="A125">
        <f t="shared" si="9"/>
        <v>123</v>
      </c>
      <c r="B125">
        <f t="shared" ca="1" si="8"/>
        <v>0.60940976244010414</v>
      </c>
      <c r="C125">
        <f t="shared" ca="1" si="7"/>
        <v>103.43787690721948</v>
      </c>
    </row>
    <row r="126" spans="1:3" x14ac:dyDescent="0.25">
      <c r="A126">
        <f t="shared" si="9"/>
        <v>124</v>
      </c>
      <c r="B126">
        <f t="shared" ca="1" si="8"/>
        <v>0.59670344749757354</v>
      </c>
      <c r="C126">
        <f t="shared" ca="1" si="7"/>
        <v>104.47225567629167</v>
      </c>
    </row>
    <row r="127" spans="1:3" x14ac:dyDescent="0.25">
      <c r="A127">
        <f t="shared" si="9"/>
        <v>125</v>
      </c>
      <c r="B127">
        <f t="shared" ca="1" si="8"/>
        <v>0.91936517711318155</v>
      </c>
      <c r="C127">
        <f t="shared" ca="1" si="7"/>
        <v>105.51697823305459</v>
      </c>
    </row>
    <row r="128" spans="1:3" x14ac:dyDescent="0.25">
      <c r="A128">
        <f t="shared" si="9"/>
        <v>126</v>
      </c>
      <c r="B128">
        <f t="shared" ca="1" si="8"/>
        <v>0.92672723041442362</v>
      </c>
      <c r="C128">
        <f t="shared" ca="1" si="7"/>
        <v>106.57214801538514</v>
      </c>
    </row>
    <row r="129" spans="1:3" x14ac:dyDescent="0.25">
      <c r="A129">
        <f t="shared" si="9"/>
        <v>127</v>
      </c>
      <c r="B129">
        <f t="shared" ca="1" si="8"/>
        <v>0.82571033147470652</v>
      </c>
      <c r="C129">
        <f t="shared" ca="1" si="7"/>
        <v>107.63786949553899</v>
      </c>
    </row>
    <row r="130" spans="1:3" x14ac:dyDescent="0.25">
      <c r="A130">
        <f t="shared" si="9"/>
        <v>128</v>
      </c>
      <c r="B130">
        <f t="shared" ref="B130:B150" ca="1" si="10">RAND()</f>
        <v>0.49549215195056473</v>
      </c>
      <c r="C130">
        <f t="shared" ca="1" si="7"/>
        <v>106.5614908005836</v>
      </c>
    </row>
    <row r="131" spans="1:3" x14ac:dyDescent="0.25">
      <c r="A131">
        <f t="shared" ref="A131:A150" si="11">A130+$H$2</f>
        <v>129</v>
      </c>
      <c r="B131">
        <f t="shared" ca="1" si="10"/>
        <v>0.55157780553691538</v>
      </c>
      <c r="C131">
        <f t="shared" ref="C131:C194" ca="1" si="12">IF((B131&lt;$H$5), $H$3*C130, $H$4*C130)</f>
        <v>107.62710570858944</v>
      </c>
    </row>
    <row r="132" spans="1:3" x14ac:dyDescent="0.25">
      <c r="A132">
        <f t="shared" si="11"/>
        <v>130</v>
      </c>
      <c r="B132">
        <f t="shared" ca="1" si="10"/>
        <v>0.43715935956552487</v>
      </c>
      <c r="C132">
        <f t="shared" ca="1" si="12"/>
        <v>106.55083465150355</v>
      </c>
    </row>
    <row r="133" spans="1:3" x14ac:dyDescent="0.25">
      <c r="A133">
        <f t="shared" si="11"/>
        <v>131</v>
      </c>
      <c r="B133">
        <f t="shared" ca="1" si="10"/>
        <v>0.45488727543119434</v>
      </c>
      <c r="C133">
        <f t="shared" ca="1" si="12"/>
        <v>105.48532630498852</v>
      </c>
    </row>
    <row r="134" spans="1:3" x14ac:dyDescent="0.25">
      <c r="A134">
        <f t="shared" si="11"/>
        <v>132</v>
      </c>
      <c r="B134">
        <f t="shared" ca="1" si="10"/>
        <v>0.11948912603322792</v>
      </c>
      <c r="C134">
        <f t="shared" ca="1" si="12"/>
        <v>104.43047304193863</v>
      </c>
    </row>
    <row r="135" spans="1:3" x14ac:dyDescent="0.25">
      <c r="A135">
        <f t="shared" si="11"/>
        <v>133</v>
      </c>
      <c r="B135">
        <f t="shared" ca="1" si="10"/>
        <v>8.8789300555870421E-2</v>
      </c>
      <c r="C135">
        <f t="shared" ca="1" si="12"/>
        <v>103.38616831151924</v>
      </c>
    </row>
    <row r="136" spans="1:3" x14ac:dyDescent="0.25">
      <c r="A136">
        <f t="shared" si="11"/>
        <v>134</v>
      </c>
      <c r="B136">
        <f t="shared" ca="1" si="10"/>
        <v>0.53030375529191531</v>
      </c>
      <c r="C136">
        <f t="shared" ca="1" si="12"/>
        <v>104.42002999463443</v>
      </c>
    </row>
    <row r="137" spans="1:3" x14ac:dyDescent="0.25">
      <c r="A137">
        <f t="shared" si="11"/>
        <v>135</v>
      </c>
      <c r="B137">
        <f t="shared" ca="1" si="10"/>
        <v>0.14369543625395897</v>
      </c>
      <c r="C137">
        <f t="shared" ca="1" si="12"/>
        <v>103.37582969468809</v>
      </c>
    </row>
    <row r="138" spans="1:3" x14ac:dyDescent="0.25">
      <c r="A138">
        <f t="shared" si="11"/>
        <v>136</v>
      </c>
      <c r="B138">
        <f t="shared" ca="1" si="10"/>
        <v>0.42967242532782546</v>
      </c>
      <c r="C138">
        <f t="shared" ca="1" si="12"/>
        <v>102.34207139774121</v>
      </c>
    </row>
    <row r="139" spans="1:3" x14ac:dyDescent="0.25">
      <c r="A139">
        <f t="shared" si="11"/>
        <v>137</v>
      </c>
      <c r="B139">
        <f t="shared" ca="1" si="10"/>
        <v>0.72448716064829777</v>
      </c>
      <c r="C139">
        <f t="shared" ca="1" si="12"/>
        <v>103.36549211171862</v>
      </c>
    </row>
    <row r="140" spans="1:3" x14ac:dyDescent="0.25">
      <c r="A140">
        <f t="shared" si="11"/>
        <v>138</v>
      </c>
      <c r="B140">
        <f t="shared" ca="1" si="10"/>
        <v>0.44636060099538621</v>
      </c>
      <c r="C140">
        <f t="shared" ca="1" si="12"/>
        <v>102.33183719060143</v>
      </c>
    </row>
    <row r="141" spans="1:3" x14ac:dyDescent="0.25">
      <c r="A141">
        <f t="shared" si="11"/>
        <v>139</v>
      </c>
      <c r="B141">
        <f t="shared" ca="1" si="10"/>
        <v>0.73770905679343035</v>
      </c>
      <c r="C141">
        <f t="shared" ca="1" si="12"/>
        <v>103.35515556250745</v>
      </c>
    </row>
    <row r="142" spans="1:3" x14ac:dyDescent="0.25">
      <c r="A142">
        <f t="shared" si="11"/>
        <v>140</v>
      </c>
      <c r="B142">
        <f t="shared" ca="1" si="10"/>
        <v>8.875469325936991E-2</v>
      </c>
      <c r="C142">
        <f t="shared" ca="1" si="12"/>
        <v>102.32160400688237</v>
      </c>
    </row>
    <row r="143" spans="1:3" x14ac:dyDescent="0.25">
      <c r="A143">
        <f t="shared" si="11"/>
        <v>141</v>
      </c>
      <c r="B143">
        <f t="shared" ca="1" si="10"/>
        <v>0.17073706582677273</v>
      </c>
      <c r="C143">
        <f t="shared" ca="1" si="12"/>
        <v>101.29838796681354</v>
      </c>
    </row>
    <row r="144" spans="1:3" x14ac:dyDescent="0.25">
      <c r="A144">
        <f t="shared" si="11"/>
        <v>142</v>
      </c>
      <c r="B144">
        <f t="shared" ca="1" si="10"/>
        <v>0.62078352953478255</v>
      </c>
      <c r="C144">
        <f t="shared" ca="1" si="12"/>
        <v>102.31137184648168</v>
      </c>
    </row>
    <row r="145" spans="1:3" x14ac:dyDescent="0.25">
      <c r="A145">
        <f t="shared" si="11"/>
        <v>143</v>
      </c>
      <c r="B145">
        <f t="shared" ca="1" si="10"/>
        <v>0.22831571072859191</v>
      </c>
      <c r="C145">
        <f t="shared" ca="1" si="12"/>
        <v>101.28825812801686</v>
      </c>
    </row>
    <row r="146" spans="1:3" x14ac:dyDescent="0.25">
      <c r="A146">
        <f t="shared" si="11"/>
        <v>144</v>
      </c>
      <c r="B146">
        <f t="shared" ca="1" si="10"/>
        <v>0.55270292998657078</v>
      </c>
      <c r="C146">
        <f t="shared" ca="1" si="12"/>
        <v>102.30114070929703</v>
      </c>
    </row>
    <row r="147" spans="1:3" x14ac:dyDescent="0.25">
      <c r="A147">
        <f t="shared" si="11"/>
        <v>145</v>
      </c>
      <c r="B147">
        <f t="shared" ca="1" si="10"/>
        <v>6.4239054582907906E-2</v>
      </c>
      <c r="C147">
        <f t="shared" ca="1" si="12"/>
        <v>101.27812930220406</v>
      </c>
    </row>
    <row r="148" spans="1:3" x14ac:dyDescent="0.25">
      <c r="A148">
        <f t="shared" si="11"/>
        <v>146</v>
      </c>
      <c r="B148">
        <f t="shared" ca="1" si="10"/>
        <v>0.22339306151082206</v>
      </c>
      <c r="C148">
        <f t="shared" ca="1" si="12"/>
        <v>100.26534800918202</v>
      </c>
    </row>
    <row r="149" spans="1:3" x14ac:dyDescent="0.25">
      <c r="A149">
        <f t="shared" si="11"/>
        <v>147</v>
      </c>
      <c r="B149">
        <f t="shared" ca="1" si="10"/>
        <v>0.93187381378399403</v>
      </c>
      <c r="C149">
        <f t="shared" ca="1" si="12"/>
        <v>101.26800148927384</v>
      </c>
    </row>
    <row r="150" spans="1:3" x14ac:dyDescent="0.25">
      <c r="A150">
        <f t="shared" si="11"/>
        <v>148</v>
      </c>
      <c r="B150">
        <f t="shared" ca="1" si="10"/>
        <v>0.6324371584104399</v>
      </c>
      <c r="C150">
        <f t="shared" ca="1" si="12"/>
        <v>102.28068150416658</v>
      </c>
    </row>
    <row r="151" spans="1:3" x14ac:dyDescent="0.25">
      <c r="A151">
        <f t="shared" ref="A151:A182" si="13">A150+$H$2</f>
        <v>149</v>
      </c>
      <c r="B151">
        <f t="shared" ref="B151:B182" ca="1" si="14">RAND()</f>
        <v>0.59905972940900076</v>
      </c>
      <c r="C151">
        <f t="shared" ca="1" si="12"/>
        <v>103.30348831920824</v>
      </c>
    </row>
    <row r="152" spans="1:3" x14ac:dyDescent="0.25">
      <c r="A152">
        <f t="shared" si="13"/>
        <v>150</v>
      </c>
      <c r="B152">
        <f t="shared" ca="1" si="14"/>
        <v>0.33096531518573269</v>
      </c>
      <c r="C152">
        <f t="shared" ca="1" si="12"/>
        <v>102.27045343601615</v>
      </c>
    </row>
    <row r="153" spans="1:3" x14ac:dyDescent="0.25">
      <c r="A153">
        <f t="shared" si="13"/>
        <v>151</v>
      </c>
      <c r="B153">
        <f t="shared" ca="1" si="14"/>
        <v>0.74499271503157583</v>
      </c>
      <c r="C153">
        <f t="shared" ca="1" si="12"/>
        <v>103.29315797037631</v>
      </c>
    </row>
    <row r="154" spans="1:3" x14ac:dyDescent="0.25">
      <c r="A154">
        <f t="shared" si="13"/>
        <v>152</v>
      </c>
      <c r="B154">
        <f t="shared" ca="1" si="14"/>
        <v>0.32631544827963099</v>
      </c>
      <c r="C154">
        <f t="shared" ca="1" si="12"/>
        <v>102.26022639067254</v>
      </c>
    </row>
    <row r="155" spans="1:3" x14ac:dyDescent="0.25">
      <c r="A155">
        <f t="shared" si="13"/>
        <v>153</v>
      </c>
      <c r="B155">
        <f t="shared" ca="1" si="14"/>
        <v>0.94196385150223605</v>
      </c>
      <c r="C155">
        <f t="shared" ca="1" si="12"/>
        <v>103.28282865457926</v>
      </c>
    </row>
    <row r="156" spans="1:3" x14ac:dyDescent="0.25">
      <c r="A156">
        <f t="shared" si="13"/>
        <v>154</v>
      </c>
      <c r="B156">
        <f t="shared" ca="1" si="14"/>
        <v>0.33202071659962262</v>
      </c>
      <c r="C156">
        <f t="shared" ca="1" si="12"/>
        <v>102.25000036803347</v>
      </c>
    </row>
    <row r="157" spans="1:3" x14ac:dyDescent="0.25">
      <c r="A157">
        <f t="shared" si="13"/>
        <v>155</v>
      </c>
      <c r="B157">
        <f t="shared" ca="1" si="14"/>
        <v>0.21075847738966114</v>
      </c>
      <c r="C157">
        <f t="shared" ca="1" si="12"/>
        <v>101.22750036435313</v>
      </c>
    </row>
    <row r="158" spans="1:3" x14ac:dyDescent="0.25">
      <c r="A158">
        <f t="shared" si="13"/>
        <v>156</v>
      </c>
      <c r="B158">
        <f t="shared" ca="1" si="14"/>
        <v>0.83704222064984801</v>
      </c>
      <c r="C158">
        <f t="shared" ca="1" si="12"/>
        <v>102.23977536799667</v>
      </c>
    </row>
    <row r="159" spans="1:3" x14ac:dyDescent="0.25">
      <c r="A159">
        <f t="shared" si="13"/>
        <v>157</v>
      </c>
      <c r="B159">
        <f t="shared" ca="1" si="14"/>
        <v>0.67558353642498226</v>
      </c>
      <c r="C159">
        <f t="shared" ca="1" si="12"/>
        <v>103.26217312167664</v>
      </c>
    </row>
    <row r="160" spans="1:3" x14ac:dyDescent="0.25">
      <c r="A160">
        <f t="shared" si="13"/>
        <v>158</v>
      </c>
      <c r="B160">
        <f t="shared" ca="1" si="14"/>
        <v>0.20611483750490911</v>
      </c>
      <c r="C160">
        <f t="shared" ca="1" si="12"/>
        <v>102.22955139045987</v>
      </c>
    </row>
    <row r="161" spans="1:3" x14ac:dyDescent="0.25">
      <c r="A161">
        <f t="shared" si="13"/>
        <v>159</v>
      </c>
      <c r="B161">
        <f t="shared" ca="1" si="14"/>
        <v>0.81132773941906122</v>
      </c>
      <c r="C161">
        <f t="shared" ca="1" si="12"/>
        <v>103.25184690436447</v>
      </c>
    </row>
    <row r="162" spans="1:3" x14ac:dyDescent="0.25">
      <c r="A162">
        <f t="shared" si="13"/>
        <v>160</v>
      </c>
      <c r="B162">
        <f t="shared" ca="1" si="14"/>
        <v>0.39178320266912303</v>
      </c>
      <c r="C162">
        <f t="shared" ca="1" si="12"/>
        <v>102.21932843532082</v>
      </c>
    </row>
    <row r="163" spans="1:3" x14ac:dyDescent="0.25">
      <c r="A163">
        <f t="shared" si="13"/>
        <v>161</v>
      </c>
      <c r="B163">
        <f t="shared" ca="1" si="14"/>
        <v>0.98064112589442709</v>
      </c>
      <c r="C163">
        <f t="shared" ca="1" si="12"/>
        <v>103.24152171967403</v>
      </c>
    </row>
    <row r="164" spans="1:3" x14ac:dyDescent="0.25">
      <c r="A164">
        <f t="shared" si="13"/>
        <v>162</v>
      </c>
      <c r="B164">
        <f t="shared" ca="1" si="14"/>
        <v>0.1298189172475348</v>
      </c>
      <c r="C164">
        <f t="shared" ca="1" si="12"/>
        <v>102.20910650247728</v>
      </c>
    </row>
    <row r="165" spans="1:3" x14ac:dyDescent="0.25">
      <c r="A165">
        <f t="shared" si="13"/>
        <v>163</v>
      </c>
      <c r="B165">
        <f t="shared" ca="1" si="14"/>
        <v>0.46977944632754298</v>
      </c>
      <c r="C165">
        <f t="shared" ca="1" si="12"/>
        <v>101.18701543745252</v>
      </c>
    </row>
    <row r="166" spans="1:3" x14ac:dyDescent="0.25">
      <c r="A166">
        <f t="shared" si="13"/>
        <v>164</v>
      </c>
      <c r="B166">
        <f t="shared" ca="1" si="14"/>
        <v>0.22164716034518439</v>
      </c>
      <c r="C166">
        <f t="shared" ca="1" si="12"/>
        <v>100.175145283078</v>
      </c>
    </row>
    <row r="167" spans="1:3" x14ac:dyDescent="0.25">
      <c r="A167">
        <f t="shared" si="13"/>
        <v>165</v>
      </c>
      <c r="B167">
        <f t="shared" ca="1" si="14"/>
        <v>8.4410563933115745E-2</v>
      </c>
      <c r="C167">
        <f t="shared" ca="1" si="12"/>
        <v>99.173393830247221</v>
      </c>
    </row>
    <row r="168" spans="1:3" x14ac:dyDescent="0.25">
      <c r="A168">
        <f t="shared" si="13"/>
        <v>166</v>
      </c>
      <c r="B168">
        <f t="shared" ca="1" si="14"/>
        <v>0.87287150981037998</v>
      </c>
      <c r="C168">
        <f t="shared" ca="1" si="12"/>
        <v>100.1651277685497</v>
      </c>
    </row>
    <row r="169" spans="1:3" x14ac:dyDescent="0.25">
      <c r="A169">
        <f t="shared" si="13"/>
        <v>167</v>
      </c>
      <c r="B169">
        <f t="shared" ca="1" si="14"/>
        <v>0.84262749688663041</v>
      </c>
      <c r="C169">
        <f t="shared" ca="1" si="12"/>
        <v>101.16677904623519</v>
      </c>
    </row>
    <row r="170" spans="1:3" x14ac:dyDescent="0.25">
      <c r="A170">
        <f t="shared" si="13"/>
        <v>168</v>
      </c>
      <c r="B170">
        <f t="shared" ca="1" si="14"/>
        <v>0.42436158459995232</v>
      </c>
      <c r="C170">
        <f t="shared" ca="1" si="12"/>
        <v>100.15511125577284</v>
      </c>
    </row>
    <row r="171" spans="1:3" x14ac:dyDescent="0.25">
      <c r="A171">
        <f t="shared" si="13"/>
        <v>169</v>
      </c>
      <c r="B171">
        <f t="shared" ca="1" si="14"/>
        <v>0.39804476777458331</v>
      </c>
      <c r="C171">
        <f t="shared" ca="1" si="12"/>
        <v>99.153560143215103</v>
      </c>
    </row>
    <row r="172" spans="1:3" x14ac:dyDescent="0.25">
      <c r="A172">
        <f t="shared" si="13"/>
        <v>170</v>
      </c>
      <c r="B172">
        <f t="shared" ca="1" si="14"/>
        <v>0.52377688561848668</v>
      </c>
      <c r="C172">
        <f t="shared" ca="1" si="12"/>
        <v>100.14509574464725</v>
      </c>
    </row>
    <row r="173" spans="1:3" x14ac:dyDescent="0.25">
      <c r="A173">
        <f t="shared" si="13"/>
        <v>171</v>
      </c>
      <c r="B173">
        <f t="shared" ca="1" si="14"/>
        <v>0.79150805669099067</v>
      </c>
      <c r="C173">
        <f t="shared" ca="1" si="12"/>
        <v>101.14654670209373</v>
      </c>
    </row>
    <row r="174" spans="1:3" x14ac:dyDescent="0.25">
      <c r="A174">
        <f t="shared" si="13"/>
        <v>172</v>
      </c>
      <c r="B174">
        <f t="shared" ca="1" si="14"/>
        <v>0.70186689595174567</v>
      </c>
      <c r="C174">
        <f t="shared" ca="1" si="12"/>
        <v>102.15801216911467</v>
      </c>
    </row>
    <row r="175" spans="1:3" x14ac:dyDescent="0.25">
      <c r="A175">
        <f t="shared" si="13"/>
        <v>173</v>
      </c>
      <c r="B175">
        <f t="shared" ca="1" si="14"/>
        <v>0.16943643771539818</v>
      </c>
      <c r="C175">
        <f t="shared" ca="1" si="12"/>
        <v>101.13643204742353</v>
      </c>
    </row>
    <row r="176" spans="1:3" x14ac:dyDescent="0.25">
      <c r="A176">
        <f t="shared" si="13"/>
        <v>174</v>
      </c>
      <c r="B176">
        <f t="shared" ca="1" si="14"/>
        <v>0.86584058559977928</v>
      </c>
      <c r="C176">
        <f t="shared" ca="1" si="12"/>
        <v>102.14779636789777</v>
      </c>
    </row>
    <row r="177" spans="1:3" x14ac:dyDescent="0.25">
      <c r="A177">
        <f t="shared" si="13"/>
        <v>175</v>
      </c>
      <c r="B177">
        <f t="shared" ca="1" si="14"/>
        <v>0.83360836755979129</v>
      </c>
      <c r="C177">
        <f t="shared" ca="1" si="12"/>
        <v>103.16927433157674</v>
      </c>
    </row>
    <row r="178" spans="1:3" x14ac:dyDescent="0.25">
      <c r="A178">
        <f t="shared" si="13"/>
        <v>176</v>
      </c>
      <c r="B178">
        <f t="shared" ca="1" si="14"/>
        <v>0.12841645327467033</v>
      </c>
      <c r="C178">
        <f t="shared" ca="1" si="12"/>
        <v>102.13758158826097</v>
      </c>
    </row>
    <row r="179" spans="1:3" x14ac:dyDescent="0.25">
      <c r="A179">
        <f t="shared" si="13"/>
        <v>177</v>
      </c>
      <c r="B179">
        <f t="shared" ca="1" si="14"/>
        <v>0.29484514592017241</v>
      </c>
      <c r="C179">
        <f t="shared" ca="1" si="12"/>
        <v>101.11620577237836</v>
      </c>
    </row>
    <row r="180" spans="1:3" x14ac:dyDescent="0.25">
      <c r="A180">
        <f t="shared" si="13"/>
        <v>178</v>
      </c>
      <c r="B180">
        <f t="shared" ca="1" si="14"/>
        <v>0.62052731892649537</v>
      </c>
      <c r="C180">
        <f t="shared" ca="1" si="12"/>
        <v>102.12736783010214</v>
      </c>
    </row>
    <row r="181" spans="1:3" x14ac:dyDescent="0.25">
      <c r="A181">
        <f t="shared" si="13"/>
        <v>179</v>
      </c>
      <c r="B181">
        <f t="shared" ca="1" si="14"/>
        <v>8.2250607654845931E-2</v>
      </c>
      <c r="C181">
        <f t="shared" ca="1" si="12"/>
        <v>101.10609415180112</v>
      </c>
    </row>
    <row r="182" spans="1:3" x14ac:dyDescent="0.25">
      <c r="A182">
        <f t="shared" si="13"/>
        <v>180</v>
      </c>
      <c r="B182">
        <f t="shared" ca="1" si="14"/>
        <v>0.7694208386979573</v>
      </c>
      <c r="C182">
        <f t="shared" ca="1" si="12"/>
        <v>102.11715509331913</v>
      </c>
    </row>
    <row r="183" spans="1:3" x14ac:dyDescent="0.25">
      <c r="A183">
        <f t="shared" ref="A183:A214" si="15">A182+$H$2</f>
        <v>181</v>
      </c>
      <c r="B183">
        <f t="shared" ref="B183:B214" ca="1" si="16">RAND()</f>
        <v>0.9577058262991528</v>
      </c>
      <c r="C183">
        <f t="shared" ca="1" si="12"/>
        <v>103.13832664425232</v>
      </c>
    </row>
    <row r="184" spans="1:3" x14ac:dyDescent="0.25">
      <c r="A184">
        <f t="shared" si="15"/>
        <v>182</v>
      </c>
      <c r="B184">
        <f t="shared" ca="1" si="16"/>
        <v>0.30025723231965462</v>
      </c>
      <c r="C184">
        <f t="shared" ca="1" si="12"/>
        <v>102.1069433778098</v>
      </c>
    </row>
    <row r="185" spans="1:3" x14ac:dyDescent="0.25">
      <c r="A185">
        <f t="shared" si="15"/>
        <v>183</v>
      </c>
      <c r="B185">
        <f t="shared" ca="1" si="16"/>
        <v>0.51269836795057733</v>
      </c>
      <c r="C185">
        <f t="shared" ca="1" si="12"/>
        <v>103.12801281158789</v>
      </c>
    </row>
    <row r="186" spans="1:3" x14ac:dyDescent="0.25">
      <c r="A186">
        <f t="shared" si="15"/>
        <v>184</v>
      </c>
      <c r="B186">
        <f t="shared" ca="1" si="16"/>
        <v>0.40940683718819981</v>
      </c>
      <c r="C186">
        <f t="shared" ca="1" si="12"/>
        <v>102.09673268347201</v>
      </c>
    </row>
    <row r="187" spans="1:3" x14ac:dyDescent="0.25">
      <c r="A187">
        <f t="shared" si="15"/>
        <v>185</v>
      </c>
      <c r="B187">
        <f t="shared" ca="1" si="16"/>
        <v>0.58170840583172589</v>
      </c>
      <c r="C187">
        <f t="shared" ca="1" si="12"/>
        <v>103.11770001030673</v>
      </c>
    </row>
    <row r="188" spans="1:3" x14ac:dyDescent="0.25">
      <c r="A188">
        <f t="shared" si="15"/>
        <v>186</v>
      </c>
      <c r="B188">
        <f t="shared" ca="1" si="16"/>
        <v>0.3119899873133819</v>
      </c>
      <c r="C188">
        <f t="shared" ca="1" si="12"/>
        <v>102.08652301020366</v>
      </c>
    </row>
    <row r="189" spans="1:3" x14ac:dyDescent="0.25">
      <c r="A189">
        <f t="shared" si="15"/>
        <v>187</v>
      </c>
      <c r="B189">
        <f t="shared" ca="1" si="16"/>
        <v>0.5338413143306997</v>
      </c>
      <c r="C189">
        <f t="shared" ca="1" si="12"/>
        <v>103.1073882403057</v>
      </c>
    </row>
    <row r="190" spans="1:3" x14ac:dyDescent="0.25">
      <c r="A190">
        <f t="shared" si="15"/>
        <v>188</v>
      </c>
      <c r="B190">
        <f t="shared" ca="1" si="16"/>
        <v>9.3573918230720476E-3</v>
      </c>
      <c r="C190">
        <f t="shared" ca="1" si="12"/>
        <v>102.07631435790263</v>
      </c>
    </row>
    <row r="191" spans="1:3" x14ac:dyDescent="0.25">
      <c r="A191">
        <f t="shared" si="15"/>
        <v>189</v>
      </c>
      <c r="B191">
        <f t="shared" ca="1" si="16"/>
        <v>0.36267989721795757</v>
      </c>
      <c r="C191">
        <f t="shared" ca="1" si="12"/>
        <v>101.0555512143236</v>
      </c>
    </row>
    <row r="192" spans="1:3" x14ac:dyDescent="0.25">
      <c r="A192">
        <f t="shared" si="15"/>
        <v>190</v>
      </c>
      <c r="B192">
        <f t="shared" ca="1" si="16"/>
        <v>0.52257889270208824</v>
      </c>
      <c r="C192">
        <f t="shared" ca="1" si="12"/>
        <v>102.06610672646684</v>
      </c>
    </row>
    <row r="193" spans="1:3" x14ac:dyDescent="0.25">
      <c r="A193">
        <f t="shared" si="15"/>
        <v>191</v>
      </c>
      <c r="B193">
        <f t="shared" ca="1" si="16"/>
        <v>0.63380047218732316</v>
      </c>
      <c r="C193">
        <f t="shared" ca="1" si="12"/>
        <v>103.08676779373151</v>
      </c>
    </row>
    <row r="194" spans="1:3" x14ac:dyDescent="0.25">
      <c r="A194">
        <f t="shared" si="15"/>
        <v>192</v>
      </c>
      <c r="B194">
        <f t="shared" ca="1" si="16"/>
        <v>0.42777587509520609</v>
      </c>
      <c r="C194">
        <f t="shared" ca="1" si="12"/>
        <v>102.05590011579419</v>
      </c>
    </row>
    <row r="195" spans="1:3" x14ac:dyDescent="0.25">
      <c r="A195">
        <f t="shared" si="15"/>
        <v>193</v>
      </c>
      <c r="B195">
        <f t="shared" ca="1" si="16"/>
        <v>0.92433892301577769</v>
      </c>
      <c r="C195">
        <f t="shared" ref="C195:C258" ca="1" si="17">IF((B195&lt;$H$5), $H$3*C194, $H$4*C194)</f>
        <v>103.07645911695214</v>
      </c>
    </row>
    <row r="196" spans="1:3" x14ac:dyDescent="0.25">
      <c r="A196">
        <f t="shared" si="15"/>
        <v>194</v>
      </c>
      <c r="B196">
        <f t="shared" ca="1" si="16"/>
        <v>0.68387170131569874</v>
      </c>
      <c r="C196">
        <f t="shared" ca="1" si="17"/>
        <v>104.10722370812167</v>
      </c>
    </row>
    <row r="197" spans="1:3" x14ac:dyDescent="0.25">
      <c r="A197">
        <f t="shared" si="15"/>
        <v>195</v>
      </c>
      <c r="B197">
        <f t="shared" ca="1" si="16"/>
        <v>0.81692318955689136</v>
      </c>
      <c r="C197">
        <f t="shared" ca="1" si="17"/>
        <v>105.14829594520289</v>
      </c>
    </row>
    <row r="198" spans="1:3" x14ac:dyDescent="0.25">
      <c r="A198">
        <f t="shared" si="15"/>
        <v>196</v>
      </c>
      <c r="B198">
        <f t="shared" ca="1" si="16"/>
        <v>0.37275237473211698</v>
      </c>
      <c r="C198">
        <f t="shared" ca="1" si="17"/>
        <v>104.09681298575086</v>
      </c>
    </row>
    <row r="199" spans="1:3" x14ac:dyDescent="0.25">
      <c r="A199">
        <f t="shared" si="15"/>
        <v>197</v>
      </c>
      <c r="B199">
        <f t="shared" ca="1" si="16"/>
        <v>0.70506398111033464</v>
      </c>
      <c r="C199">
        <f t="shared" ca="1" si="17"/>
        <v>105.13778111560836</v>
      </c>
    </row>
    <row r="200" spans="1:3" x14ac:dyDescent="0.25">
      <c r="A200">
        <f t="shared" si="15"/>
        <v>198</v>
      </c>
      <c r="B200">
        <f t="shared" ca="1" si="16"/>
        <v>0.2434505278607576</v>
      </c>
      <c r="C200">
        <f t="shared" ca="1" si="17"/>
        <v>104.08640330445228</v>
      </c>
    </row>
    <row r="201" spans="1:3" x14ac:dyDescent="0.25">
      <c r="A201">
        <f t="shared" si="15"/>
        <v>199</v>
      </c>
      <c r="B201">
        <f t="shared" ca="1" si="16"/>
        <v>0.77865754670056142</v>
      </c>
      <c r="C201">
        <f t="shared" ca="1" si="17"/>
        <v>105.1272673374968</v>
      </c>
    </row>
    <row r="202" spans="1:3" x14ac:dyDescent="0.25">
      <c r="A202">
        <f t="shared" si="15"/>
        <v>200</v>
      </c>
      <c r="B202">
        <f t="shared" ca="1" si="16"/>
        <v>0.63377020867790812</v>
      </c>
      <c r="C202">
        <f t="shared" ca="1" si="17"/>
        <v>106.17854001087177</v>
      </c>
    </row>
    <row r="203" spans="1:3" x14ac:dyDescent="0.25">
      <c r="A203">
        <f t="shared" si="15"/>
        <v>201</v>
      </c>
      <c r="B203">
        <f t="shared" ca="1" si="16"/>
        <v>0.48919724286578192</v>
      </c>
      <c r="C203">
        <f t="shared" ca="1" si="17"/>
        <v>105.11675461076305</v>
      </c>
    </row>
    <row r="204" spans="1:3" x14ac:dyDescent="0.25">
      <c r="A204">
        <f t="shared" si="15"/>
        <v>202</v>
      </c>
      <c r="B204">
        <f t="shared" ca="1" si="16"/>
        <v>0.77769493024912462</v>
      </c>
      <c r="C204">
        <f t="shared" ca="1" si="17"/>
        <v>106.16792215687069</v>
      </c>
    </row>
    <row r="205" spans="1:3" x14ac:dyDescent="0.25">
      <c r="A205">
        <f t="shared" si="15"/>
        <v>203</v>
      </c>
      <c r="B205">
        <f t="shared" ca="1" si="16"/>
        <v>0.95887764133931142</v>
      </c>
      <c r="C205">
        <f t="shared" ca="1" si="17"/>
        <v>107.2296013784394</v>
      </c>
    </row>
    <row r="206" spans="1:3" x14ac:dyDescent="0.25">
      <c r="A206">
        <f t="shared" si="15"/>
        <v>204</v>
      </c>
      <c r="B206">
        <f t="shared" ca="1" si="16"/>
        <v>0.3298780137243702</v>
      </c>
      <c r="C206">
        <f t="shared" ca="1" si="17"/>
        <v>106.157305364655</v>
      </c>
    </row>
    <row r="207" spans="1:3" x14ac:dyDescent="0.25">
      <c r="A207">
        <f t="shared" si="15"/>
        <v>205</v>
      </c>
      <c r="B207">
        <f t="shared" ca="1" si="16"/>
        <v>0.12825099401284434</v>
      </c>
      <c r="C207">
        <f t="shared" ca="1" si="17"/>
        <v>105.09573231100845</v>
      </c>
    </row>
    <row r="208" spans="1:3" x14ac:dyDescent="0.25">
      <c r="A208">
        <f t="shared" si="15"/>
        <v>206</v>
      </c>
      <c r="B208">
        <f t="shared" ca="1" si="16"/>
        <v>9.0015166971030847E-2</v>
      </c>
      <c r="C208">
        <f t="shared" ca="1" si="17"/>
        <v>104.04477498789836</v>
      </c>
    </row>
    <row r="209" spans="1:3" x14ac:dyDescent="0.25">
      <c r="A209">
        <f t="shared" si="15"/>
        <v>207</v>
      </c>
      <c r="B209">
        <f t="shared" ca="1" si="16"/>
        <v>0.81116201828738577</v>
      </c>
      <c r="C209">
        <f t="shared" ca="1" si="17"/>
        <v>105.08522273777734</v>
      </c>
    </row>
    <row r="210" spans="1:3" x14ac:dyDescent="0.25">
      <c r="A210">
        <f t="shared" si="15"/>
        <v>208</v>
      </c>
      <c r="B210">
        <f t="shared" ca="1" si="16"/>
        <v>0.35140877630069411</v>
      </c>
      <c r="C210">
        <f t="shared" ca="1" si="17"/>
        <v>104.03437051039957</v>
      </c>
    </row>
    <row r="211" spans="1:3" x14ac:dyDescent="0.25">
      <c r="A211">
        <f t="shared" si="15"/>
        <v>209</v>
      </c>
      <c r="B211">
        <f t="shared" ca="1" si="16"/>
        <v>0.51210994443268121</v>
      </c>
      <c r="C211">
        <f t="shared" ca="1" si="17"/>
        <v>105.07471421550356</v>
      </c>
    </row>
    <row r="212" spans="1:3" x14ac:dyDescent="0.25">
      <c r="A212">
        <f t="shared" si="15"/>
        <v>210</v>
      </c>
      <c r="B212">
        <f t="shared" ca="1" si="16"/>
        <v>1.5221555157713174E-2</v>
      </c>
      <c r="C212">
        <f t="shared" ca="1" si="17"/>
        <v>104.02396707334853</v>
      </c>
    </row>
    <row r="213" spans="1:3" x14ac:dyDescent="0.25">
      <c r="A213">
        <f t="shared" si="15"/>
        <v>211</v>
      </c>
      <c r="B213">
        <f t="shared" ca="1" si="16"/>
        <v>7.5884793360872393E-2</v>
      </c>
      <c r="C213">
        <f t="shared" ca="1" si="17"/>
        <v>102.98372740261505</v>
      </c>
    </row>
    <row r="214" spans="1:3" x14ac:dyDescent="0.25">
      <c r="A214">
        <f t="shared" si="15"/>
        <v>212</v>
      </c>
      <c r="B214">
        <f t="shared" ca="1" si="16"/>
        <v>0.85575351271659617</v>
      </c>
      <c r="C214">
        <f t="shared" ca="1" si="17"/>
        <v>104.0135646766412</v>
      </c>
    </row>
    <row r="215" spans="1:3" x14ac:dyDescent="0.25">
      <c r="A215">
        <f t="shared" ref="A215:A250" si="18">A214+$H$2</f>
        <v>213</v>
      </c>
      <c r="B215">
        <f t="shared" ref="B215:B250" ca="1" si="19">RAND()</f>
        <v>0.82314199892330542</v>
      </c>
      <c r="C215">
        <f t="shared" ca="1" si="17"/>
        <v>105.05370032340761</v>
      </c>
    </row>
    <row r="216" spans="1:3" x14ac:dyDescent="0.25">
      <c r="A216">
        <f t="shared" si="18"/>
        <v>214</v>
      </c>
      <c r="B216">
        <f t="shared" ca="1" si="19"/>
        <v>0.57708835448110329</v>
      </c>
      <c r="C216">
        <f t="shared" ca="1" si="17"/>
        <v>106.10423732664169</v>
      </c>
    </row>
    <row r="217" spans="1:3" x14ac:dyDescent="0.25">
      <c r="A217">
        <f t="shared" si="18"/>
        <v>215</v>
      </c>
      <c r="B217">
        <f t="shared" ca="1" si="19"/>
        <v>0.33047902223183323</v>
      </c>
      <c r="C217">
        <f t="shared" ca="1" si="17"/>
        <v>105.04319495337528</v>
      </c>
    </row>
    <row r="218" spans="1:3" x14ac:dyDescent="0.25">
      <c r="A218">
        <f t="shared" si="18"/>
        <v>216</v>
      </c>
      <c r="B218">
        <f t="shared" ca="1" si="19"/>
        <v>0.78808351923960374</v>
      </c>
      <c r="C218">
        <f t="shared" ca="1" si="17"/>
        <v>106.09362690290904</v>
      </c>
    </row>
    <row r="219" spans="1:3" x14ac:dyDescent="0.25">
      <c r="A219">
        <f t="shared" si="18"/>
        <v>217</v>
      </c>
      <c r="B219">
        <f t="shared" ca="1" si="19"/>
        <v>0.40124381177287183</v>
      </c>
      <c r="C219">
        <f t="shared" ca="1" si="17"/>
        <v>105.03269063387995</v>
      </c>
    </row>
    <row r="220" spans="1:3" x14ac:dyDescent="0.25">
      <c r="A220">
        <f t="shared" si="18"/>
        <v>218</v>
      </c>
      <c r="B220">
        <f t="shared" ca="1" si="19"/>
        <v>0.91909153865577708</v>
      </c>
      <c r="C220">
        <f t="shared" ca="1" si="17"/>
        <v>106.08301754021875</v>
      </c>
    </row>
    <row r="221" spans="1:3" x14ac:dyDescent="0.25">
      <c r="A221">
        <f t="shared" si="18"/>
        <v>219</v>
      </c>
      <c r="B221">
        <f t="shared" ca="1" si="19"/>
        <v>0.2278448837485556</v>
      </c>
      <c r="C221">
        <f t="shared" ca="1" si="17"/>
        <v>105.02218736481656</v>
      </c>
    </row>
    <row r="222" spans="1:3" x14ac:dyDescent="0.25">
      <c r="A222">
        <f t="shared" si="18"/>
        <v>220</v>
      </c>
      <c r="B222">
        <f t="shared" ca="1" si="19"/>
        <v>0.62908234176445688</v>
      </c>
      <c r="C222">
        <f t="shared" ca="1" si="17"/>
        <v>106.07240923846473</v>
      </c>
    </row>
    <row r="223" spans="1:3" x14ac:dyDescent="0.25">
      <c r="A223">
        <f t="shared" si="18"/>
        <v>221</v>
      </c>
      <c r="B223">
        <f t="shared" ca="1" si="19"/>
        <v>0.32318267758483032</v>
      </c>
      <c r="C223">
        <f t="shared" ca="1" si="17"/>
        <v>105.01168514608008</v>
      </c>
    </row>
    <row r="224" spans="1:3" x14ac:dyDescent="0.25">
      <c r="A224">
        <f t="shared" si="18"/>
        <v>222</v>
      </c>
      <c r="B224">
        <f t="shared" ca="1" si="19"/>
        <v>0.79448705454419999</v>
      </c>
      <c r="C224">
        <f t="shared" ca="1" si="17"/>
        <v>106.06180199754088</v>
      </c>
    </row>
    <row r="225" spans="1:3" x14ac:dyDescent="0.25">
      <c r="A225">
        <f t="shared" si="18"/>
        <v>223</v>
      </c>
      <c r="B225">
        <f t="shared" ca="1" si="19"/>
        <v>0.25622908787237031</v>
      </c>
      <c r="C225">
        <f t="shared" ca="1" si="17"/>
        <v>105.00118397756547</v>
      </c>
    </row>
    <row r="226" spans="1:3" x14ac:dyDescent="0.25">
      <c r="A226">
        <f t="shared" si="18"/>
        <v>224</v>
      </c>
      <c r="B226">
        <f t="shared" ca="1" si="19"/>
        <v>0.37573428875391435</v>
      </c>
      <c r="C226">
        <f t="shared" ca="1" si="17"/>
        <v>103.95117213778983</v>
      </c>
    </row>
    <row r="227" spans="1:3" x14ac:dyDescent="0.25">
      <c r="A227">
        <f t="shared" si="18"/>
        <v>225</v>
      </c>
      <c r="B227">
        <f t="shared" ca="1" si="19"/>
        <v>0.66196496781933389</v>
      </c>
      <c r="C227">
        <f t="shared" ca="1" si="17"/>
        <v>104.99068385916773</v>
      </c>
    </row>
    <row r="228" spans="1:3" x14ac:dyDescent="0.25">
      <c r="A228">
        <f t="shared" si="18"/>
        <v>226</v>
      </c>
      <c r="B228">
        <f t="shared" ca="1" si="19"/>
        <v>0.14113147303265505</v>
      </c>
      <c r="C228">
        <f t="shared" ca="1" si="17"/>
        <v>103.94077702057605</v>
      </c>
    </row>
    <row r="229" spans="1:3" x14ac:dyDescent="0.25">
      <c r="A229">
        <f t="shared" si="18"/>
        <v>227</v>
      </c>
      <c r="B229">
        <f t="shared" ca="1" si="19"/>
        <v>1.2300533295414029E-2</v>
      </c>
      <c r="C229">
        <f t="shared" ca="1" si="17"/>
        <v>102.90136925037029</v>
      </c>
    </row>
    <row r="230" spans="1:3" x14ac:dyDescent="0.25">
      <c r="A230">
        <f t="shared" si="18"/>
        <v>228</v>
      </c>
      <c r="B230">
        <f t="shared" ca="1" si="19"/>
        <v>7.1442604579713631E-2</v>
      </c>
      <c r="C230">
        <f t="shared" ca="1" si="17"/>
        <v>101.87235555786658</v>
      </c>
    </row>
    <row r="231" spans="1:3" x14ac:dyDescent="0.25">
      <c r="A231">
        <f t="shared" si="18"/>
        <v>229</v>
      </c>
      <c r="B231">
        <f t="shared" ca="1" si="19"/>
        <v>0.1358050680227133</v>
      </c>
      <c r="C231">
        <f t="shared" ca="1" si="17"/>
        <v>100.85363200228792</v>
      </c>
    </row>
    <row r="232" spans="1:3" x14ac:dyDescent="0.25">
      <c r="A232">
        <f t="shared" si="18"/>
        <v>230</v>
      </c>
      <c r="B232">
        <f t="shared" ca="1" si="19"/>
        <v>0.73039122733608897</v>
      </c>
      <c r="C232">
        <f t="shared" ca="1" si="17"/>
        <v>101.86216832231081</v>
      </c>
    </row>
    <row r="233" spans="1:3" x14ac:dyDescent="0.25">
      <c r="A233">
        <f t="shared" si="18"/>
        <v>231</v>
      </c>
      <c r="B233">
        <f t="shared" ca="1" si="19"/>
        <v>4.7581053347844904E-4</v>
      </c>
      <c r="C233">
        <f t="shared" ca="1" si="17"/>
        <v>100.84354663908771</v>
      </c>
    </row>
    <row r="234" spans="1:3" x14ac:dyDescent="0.25">
      <c r="A234">
        <f t="shared" si="18"/>
        <v>232</v>
      </c>
      <c r="B234">
        <f t="shared" ca="1" si="19"/>
        <v>2.8572926795074394E-2</v>
      </c>
      <c r="C234">
        <f t="shared" ca="1" si="17"/>
        <v>99.835111172696827</v>
      </c>
    </row>
    <row r="235" spans="1:3" x14ac:dyDescent="0.25">
      <c r="A235">
        <f t="shared" si="18"/>
        <v>233</v>
      </c>
      <c r="B235">
        <f t="shared" ca="1" si="19"/>
        <v>0.10519387414092862</v>
      </c>
      <c r="C235">
        <f t="shared" ca="1" si="17"/>
        <v>98.836760060969851</v>
      </c>
    </row>
    <row r="236" spans="1:3" x14ac:dyDescent="0.25">
      <c r="A236">
        <f t="shared" si="18"/>
        <v>234</v>
      </c>
      <c r="B236">
        <f t="shared" ca="1" si="19"/>
        <v>0.21243805833242058</v>
      </c>
      <c r="C236">
        <f t="shared" ca="1" si="17"/>
        <v>97.848392460360145</v>
      </c>
    </row>
    <row r="237" spans="1:3" x14ac:dyDescent="0.25">
      <c r="A237">
        <f t="shared" si="18"/>
        <v>235</v>
      </c>
      <c r="B237">
        <f t="shared" ca="1" si="19"/>
        <v>0.63728395043560682</v>
      </c>
      <c r="C237">
        <f t="shared" ca="1" si="17"/>
        <v>98.826876384963754</v>
      </c>
    </row>
    <row r="238" spans="1:3" x14ac:dyDescent="0.25">
      <c r="A238">
        <f t="shared" si="18"/>
        <v>236</v>
      </c>
      <c r="B238">
        <f t="shared" ca="1" si="19"/>
        <v>8.5041765754981791E-2</v>
      </c>
      <c r="C238">
        <f t="shared" ca="1" si="17"/>
        <v>97.838607621114122</v>
      </c>
    </row>
    <row r="239" spans="1:3" x14ac:dyDescent="0.25">
      <c r="A239">
        <f t="shared" si="18"/>
        <v>237</v>
      </c>
      <c r="B239">
        <f t="shared" ca="1" si="19"/>
        <v>0.95614950856896008</v>
      </c>
      <c r="C239">
        <f t="shared" ca="1" si="17"/>
        <v>98.816993697325259</v>
      </c>
    </row>
    <row r="240" spans="1:3" x14ac:dyDescent="0.25">
      <c r="A240">
        <f t="shared" si="18"/>
        <v>238</v>
      </c>
      <c r="B240">
        <f t="shared" ca="1" si="19"/>
        <v>0.80967735950044695</v>
      </c>
      <c r="C240">
        <f t="shared" ca="1" si="17"/>
        <v>99.805163634298509</v>
      </c>
    </row>
    <row r="241" spans="1:3" x14ac:dyDescent="0.25">
      <c r="A241">
        <f t="shared" si="18"/>
        <v>239</v>
      </c>
      <c r="B241">
        <f t="shared" ca="1" si="19"/>
        <v>0.27808338913652464</v>
      </c>
      <c r="C241">
        <f t="shared" ca="1" si="17"/>
        <v>98.807111997955516</v>
      </c>
    </row>
    <row r="242" spans="1:3" x14ac:dyDescent="0.25">
      <c r="A242">
        <f t="shared" si="18"/>
        <v>240</v>
      </c>
      <c r="B242">
        <f t="shared" ca="1" si="19"/>
        <v>0.73139334022353664</v>
      </c>
      <c r="C242">
        <f t="shared" ca="1" si="17"/>
        <v>99.795183117935068</v>
      </c>
    </row>
    <row r="243" spans="1:3" x14ac:dyDescent="0.25">
      <c r="A243">
        <f t="shared" si="18"/>
        <v>241</v>
      </c>
      <c r="B243">
        <f t="shared" ca="1" si="19"/>
        <v>0.30964899566647774</v>
      </c>
      <c r="C243">
        <f t="shared" ca="1" si="17"/>
        <v>98.797231286755718</v>
      </c>
    </row>
    <row r="244" spans="1:3" x14ac:dyDescent="0.25">
      <c r="A244">
        <f t="shared" si="18"/>
        <v>242</v>
      </c>
      <c r="B244">
        <f t="shared" ca="1" si="19"/>
        <v>0.35937395206784328</v>
      </c>
      <c r="C244">
        <f t="shared" ca="1" si="17"/>
        <v>97.809258973888163</v>
      </c>
    </row>
    <row r="245" spans="1:3" x14ac:dyDescent="0.25">
      <c r="A245">
        <f t="shared" si="18"/>
        <v>243</v>
      </c>
      <c r="B245">
        <f t="shared" ca="1" si="19"/>
        <v>0.89354496805065675</v>
      </c>
      <c r="C245">
        <f t="shared" ca="1" si="17"/>
        <v>98.787351563627041</v>
      </c>
    </row>
    <row r="246" spans="1:3" x14ac:dyDescent="0.25">
      <c r="A246">
        <f t="shared" si="18"/>
        <v>244</v>
      </c>
      <c r="B246">
        <f t="shared" ca="1" si="19"/>
        <v>0.20082838034650385</v>
      </c>
      <c r="C246">
        <f t="shared" ca="1" si="17"/>
        <v>97.799478047990775</v>
      </c>
    </row>
    <row r="247" spans="1:3" x14ac:dyDescent="0.25">
      <c r="A247">
        <f t="shared" si="18"/>
        <v>245</v>
      </c>
      <c r="B247">
        <f t="shared" ca="1" si="19"/>
        <v>0.44820072952575141</v>
      </c>
      <c r="C247">
        <f t="shared" ca="1" si="17"/>
        <v>96.821483267510871</v>
      </c>
    </row>
    <row r="248" spans="1:3" x14ac:dyDescent="0.25">
      <c r="A248">
        <f t="shared" si="18"/>
        <v>246</v>
      </c>
      <c r="B248">
        <f t="shared" ca="1" si="19"/>
        <v>2.2728955651089011E-3</v>
      </c>
      <c r="C248">
        <f t="shared" ca="1" si="17"/>
        <v>95.853268434835755</v>
      </c>
    </row>
    <row r="249" spans="1:3" x14ac:dyDescent="0.25">
      <c r="A249">
        <f t="shared" si="18"/>
        <v>247</v>
      </c>
      <c r="B249">
        <f t="shared" ca="1" si="19"/>
        <v>0.86163122810138704</v>
      </c>
      <c r="C249">
        <f t="shared" ca="1" si="17"/>
        <v>96.811801119184111</v>
      </c>
    </row>
    <row r="250" spans="1:3" x14ac:dyDescent="0.25">
      <c r="A250">
        <f t="shared" si="18"/>
        <v>248</v>
      </c>
      <c r="B250">
        <f t="shared" ca="1" si="19"/>
        <v>0.62176185732371769</v>
      </c>
      <c r="C250">
        <f t="shared" ca="1" si="17"/>
        <v>97.779919130375959</v>
      </c>
    </row>
    <row r="251" spans="1:3" x14ac:dyDescent="0.25">
      <c r="A251">
        <f t="shared" ref="A251:A282" si="20">A250+$H$2</f>
        <v>249</v>
      </c>
      <c r="B251">
        <f t="shared" ref="B251:B282" ca="1" si="21">RAND()</f>
        <v>4.0116034653741917E-2</v>
      </c>
      <c r="C251">
        <f t="shared" ca="1" si="17"/>
        <v>96.802119939072199</v>
      </c>
    </row>
    <row r="252" spans="1:3" x14ac:dyDescent="0.25">
      <c r="A252">
        <f t="shared" si="20"/>
        <v>250</v>
      </c>
      <c r="B252">
        <f t="shared" ca="1" si="21"/>
        <v>0.36816256265615355</v>
      </c>
      <c r="C252">
        <f t="shared" ca="1" si="17"/>
        <v>95.83409873968148</v>
      </c>
    </row>
    <row r="253" spans="1:3" x14ac:dyDescent="0.25">
      <c r="A253">
        <f t="shared" si="20"/>
        <v>251</v>
      </c>
      <c r="B253">
        <f t="shared" ca="1" si="21"/>
        <v>0.8423399867243534</v>
      </c>
      <c r="C253">
        <f t="shared" ca="1" si="17"/>
        <v>96.792439727078289</v>
      </c>
    </row>
    <row r="254" spans="1:3" x14ac:dyDescent="0.25">
      <c r="A254">
        <f t="shared" si="20"/>
        <v>252</v>
      </c>
      <c r="B254">
        <f t="shared" ca="1" si="21"/>
        <v>0.7788599969696981</v>
      </c>
      <c r="C254">
        <f t="shared" ca="1" si="17"/>
        <v>97.760364124349067</v>
      </c>
    </row>
    <row r="255" spans="1:3" x14ac:dyDescent="0.25">
      <c r="A255">
        <f t="shared" si="20"/>
        <v>253</v>
      </c>
      <c r="B255">
        <f t="shared" ca="1" si="21"/>
        <v>0.49678129142169247</v>
      </c>
      <c r="C255">
        <f t="shared" ca="1" si="17"/>
        <v>96.782760483105577</v>
      </c>
    </row>
    <row r="256" spans="1:3" x14ac:dyDescent="0.25">
      <c r="A256">
        <f t="shared" si="20"/>
        <v>254</v>
      </c>
      <c r="B256">
        <f t="shared" ca="1" si="21"/>
        <v>8.8061536393482243E-2</v>
      </c>
      <c r="C256">
        <f t="shared" ca="1" si="17"/>
        <v>95.814932878274519</v>
      </c>
    </row>
    <row r="257" spans="1:3" x14ac:dyDescent="0.25">
      <c r="A257">
        <f t="shared" si="20"/>
        <v>255</v>
      </c>
      <c r="B257">
        <f t="shared" ca="1" si="21"/>
        <v>0.23416623664691527</v>
      </c>
      <c r="C257">
        <f t="shared" ca="1" si="17"/>
        <v>94.856783549491766</v>
      </c>
    </row>
    <row r="258" spans="1:3" x14ac:dyDescent="0.25">
      <c r="A258">
        <f t="shared" si="20"/>
        <v>256</v>
      </c>
      <c r="B258">
        <f t="shared" ca="1" si="21"/>
        <v>0.29312683750550383</v>
      </c>
      <c r="C258">
        <f t="shared" ca="1" si="17"/>
        <v>93.908215713996853</v>
      </c>
    </row>
    <row r="259" spans="1:3" x14ac:dyDescent="0.25">
      <c r="A259">
        <f t="shared" si="20"/>
        <v>257</v>
      </c>
      <c r="B259">
        <f t="shared" ca="1" si="21"/>
        <v>0.79157215007506343</v>
      </c>
      <c r="C259">
        <f t="shared" ref="C259:C322" ca="1" si="22">IF((B259&lt;$H$5), $H$3*C258, $H$4*C258)</f>
        <v>94.847297871136817</v>
      </c>
    </row>
    <row r="260" spans="1:3" x14ac:dyDescent="0.25">
      <c r="A260">
        <f t="shared" si="20"/>
        <v>258</v>
      </c>
      <c r="B260">
        <f t="shared" ca="1" si="21"/>
        <v>0.66920007217616662</v>
      </c>
      <c r="C260">
        <f t="shared" ca="1" si="22"/>
        <v>95.795770849848182</v>
      </c>
    </row>
    <row r="261" spans="1:3" x14ac:dyDescent="0.25">
      <c r="A261">
        <f t="shared" si="20"/>
        <v>259</v>
      </c>
      <c r="B261">
        <f t="shared" ca="1" si="21"/>
        <v>0.74743380062109066</v>
      </c>
      <c r="C261">
        <f t="shared" ca="1" si="22"/>
        <v>96.753728558346666</v>
      </c>
    </row>
    <row r="262" spans="1:3" x14ac:dyDescent="0.25">
      <c r="A262">
        <f t="shared" si="20"/>
        <v>260</v>
      </c>
      <c r="B262">
        <f t="shared" ca="1" si="21"/>
        <v>0.83678677268496227</v>
      </c>
      <c r="C262">
        <f t="shared" ca="1" si="22"/>
        <v>97.721265843930126</v>
      </c>
    </row>
    <row r="263" spans="1:3" x14ac:dyDescent="0.25">
      <c r="A263">
        <f t="shared" si="20"/>
        <v>261</v>
      </c>
      <c r="B263">
        <f t="shared" ca="1" si="21"/>
        <v>0.45814448403080688</v>
      </c>
      <c r="C263">
        <f t="shared" ca="1" si="22"/>
        <v>96.744053185490827</v>
      </c>
    </row>
    <row r="264" spans="1:3" x14ac:dyDescent="0.25">
      <c r="A264">
        <f t="shared" si="20"/>
        <v>262</v>
      </c>
      <c r="B264">
        <f t="shared" ca="1" si="21"/>
        <v>3.5363083441117271E-2</v>
      </c>
      <c r="C264">
        <f t="shared" ca="1" si="22"/>
        <v>95.776612653635922</v>
      </c>
    </row>
    <row r="265" spans="1:3" x14ac:dyDescent="0.25">
      <c r="A265">
        <f t="shared" si="20"/>
        <v>263</v>
      </c>
      <c r="B265">
        <f t="shared" ca="1" si="21"/>
        <v>0.6563591204516418</v>
      </c>
      <c r="C265">
        <f t="shared" ca="1" si="22"/>
        <v>96.734378780172278</v>
      </c>
    </row>
    <row r="266" spans="1:3" x14ac:dyDescent="0.25">
      <c r="A266">
        <f t="shared" si="20"/>
        <v>264</v>
      </c>
      <c r="B266">
        <f t="shared" ca="1" si="21"/>
        <v>0.84154402179445231</v>
      </c>
      <c r="C266">
        <f t="shared" ca="1" si="22"/>
        <v>97.701722567974002</v>
      </c>
    </row>
    <row r="267" spans="1:3" x14ac:dyDescent="0.25">
      <c r="A267">
        <f t="shared" si="20"/>
        <v>265</v>
      </c>
      <c r="B267">
        <f t="shared" ca="1" si="21"/>
        <v>0.1722346044528974</v>
      </c>
      <c r="C267">
        <f t="shared" ca="1" si="22"/>
        <v>96.724705342294257</v>
      </c>
    </row>
    <row r="268" spans="1:3" x14ac:dyDescent="0.25">
      <c r="A268">
        <f t="shared" si="20"/>
        <v>266</v>
      </c>
      <c r="B268">
        <f t="shared" ca="1" si="21"/>
        <v>0.62438831062988365</v>
      </c>
      <c r="C268">
        <f t="shared" ca="1" si="22"/>
        <v>97.691952395717195</v>
      </c>
    </row>
    <row r="269" spans="1:3" x14ac:dyDescent="0.25">
      <c r="A269">
        <f t="shared" si="20"/>
        <v>267</v>
      </c>
      <c r="B269">
        <f t="shared" ca="1" si="21"/>
        <v>0.80423371107746</v>
      </c>
      <c r="C269">
        <f t="shared" ca="1" si="22"/>
        <v>98.668871919674373</v>
      </c>
    </row>
    <row r="270" spans="1:3" x14ac:dyDescent="0.25">
      <c r="A270">
        <f t="shared" si="20"/>
        <v>268</v>
      </c>
      <c r="B270">
        <f t="shared" ca="1" si="21"/>
        <v>0.4299858011666926</v>
      </c>
      <c r="C270">
        <f t="shared" ca="1" si="22"/>
        <v>97.682183200477624</v>
      </c>
    </row>
    <row r="271" spans="1:3" x14ac:dyDescent="0.25">
      <c r="A271">
        <f t="shared" si="20"/>
        <v>269</v>
      </c>
      <c r="B271">
        <f t="shared" ca="1" si="21"/>
        <v>0.55753900778049081</v>
      </c>
      <c r="C271">
        <f t="shared" ca="1" si="22"/>
        <v>98.659005032482398</v>
      </c>
    </row>
    <row r="272" spans="1:3" x14ac:dyDescent="0.25">
      <c r="A272">
        <f t="shared" si="20"/>
        <v>270</v>
      </c>
      <c r="B272">
        <f t="shared" ca="1" si="21"/>
        <v>0.16611268041316474</v>
      </c>
      <c r="C272">
        <f t="shared" ca="1" si="22"/>
        <v>97.672414982157576</v>
      </c>
    </row>
    <row r="273" spans="1:3" x14ac:dyDescent="0.25">
      <c r="A273">
        <f t="shared" si="20"/>
        <v>271</v>
      </c>
      <c r="B273">
        <f t="shared" ca="1" si="21"/>
        <v>0.52999510932065297</v>
      </c>
      <c r="C273">
        <f t="shared" ca="1" si="22"/>
        <v>98.649139131979155</v>
      </c>
    </row>
    <row r="274" spans="1:3" x14ac:dyDescent="0.25">
      <c r="A274">
        <f t="shared" si="20"/>
        <v>272</v>
      </c>
      <c r="B274">
        <f t="shared" ca="1" si="21"/>
        <v>3.8785059754855356E-2</v>
      </c>
      <c r="C274">
        <f t="shared" ca="1" si="22"/>
        <v>97.662647740659366</v>
      </c>
    </row>
    <row r="275" spans="1:3" x14ac:dyDescent="0.25">
      <c r="A275">
        <f t="shared" si="20"/>
        <v>273</v>
      </c>
      <c r="B275">
        <f t="shared" ca="1" si="21"/>
        <v>4.9679592813989037E-2</v>
      </c>
      <c r="C275">
        <f t="shared" ca="1" si="22"/>
        <v>96.686021263252769</v>
      </c>
    </row>
    <row r="276" spans="1:3" x14ac:dyDescent="0.25">
      <c r="A276">
        <f t="shared" si="20"/>
        <v>274</v>
      </c>
      <c r="B276">
        <f t="shared" ca="1" si="21"/>
        <v>0.52778605857735672</v>
      </c>
      <c r="C276">
        <f t="shared" ca="1" si="22"/>
        <v>97.652881475885295</v>
      </c>
    </row>
    <row r="277" spans="1:3" x14ac:dyDescent="0.25">
      <c r="A277">
        <f t="shared" si="20"/>
        <v>275</v>
      </c>
      <c r="B277">
        <f t="shared" ca="1" si="21"/>
        <v>0.96336549081319078</v>
      </c>
      <c r="C277">
        <f t="shared" ca="1" si="22"/>
        <v>98.629410290644145</v>
      </c>
    </row>
    <row r="278" spans="1:3" x14ac:dyDescent="0.25">
      <c r="A278">
        <f t="shared" si="20"/>
        <v>276</v>
      </c>
      <c r="B278">
        <f t="shared" ca="1" si="21"/>
        <v>0.57923286410358132</v>
      </c>
      <c r="C278">
        <f t="shared" ca="1" si="22"/>
        <v>99.615704393550587</v>
      </c>
    </row>
    <row r="279" spans="1:3" x14ac:dyDescent="0.25">
      <c r="A279">
        <f t="shared" si="20"/>
        <v>277</v>
      </c>
      <c r="B279">
        <f t="shared" ca="1" si="21"/>
        <v>0.89708578355027679</v>
      </c>
      <c r="C279">
        <f t="shared" ca="1" si="22"/>
        <v>100.6118614374861</v>
      </c>
    </row>
    <row r="280" spans="1:3" x14ac:dyDescent="0.25">
      <c r="A280">
        <f t="shared" si="20"/>
        <v>278</v>
      </c>
      <c r="B280">
        <f t="shared" ca="1" si="21"/>
        <v>0.20220304338695338</v>
      </c>
      <c r="C280">
        <f t="shared" ca="1" si="22"/>
        <v>99.605742823111243</v>
      </c>
    </row>
    <row r="281" spans="1:3" x14ac:dyDescent="0.25">
      <c r="A281">
        <f t="shared" si="20"/>
        <v>279</v>
      </c>
      <c r="B281">
        <f t="shared" ca="1" si="21"/>
        <v>0.86410370635504008</v>
      </c>
      <c r="C281">
        <f t="shared" ca="1" si="22"/>
        <v>100.60180025134235</v>
      </c>
    </row>
    <row r="282" spans="1:3" x14ac:dyDescent="0.25">
      <c r="A282">
        <f t="shared" si="20"/>
        <v>280</v>
      </c>
      <c r="B282">
        <f t="shared" ca="1" si="21"/>
        <v>5.6524174022128726E-2</v>
      </c>
      <c r="C282">
        <f t="shared" ca="1" si="22"/>
        <v>99.595782248828925</v>
      </c>
    </row>
    <row r="283" spans="1:3" x14ac:dyDescent="0.25">
      <c r="A283">
        <f t="shared" ref="A283:A299" si="23">A282+$H$2</f>
        <v>281</v>
      </c>
      <c r="B283">
        <f t="shared" ref="B283:B299" ca="1" si="24">RAND()</f>
        <v>8.3135537110168967E-2</v>
      </c>
      <c r="C283">
        <f t="shared" ca="1" si="22"/>
        <v>98.599824426340632</v>
      </c>
    </row>
    <row r="284" spans="1:3" x14ac:dyDescent="0.25">
      <c r="A284">
        <f t="shared" si="23"/>
        <v>282</v>
      </c>
      <c r="B284">
        <f t="shared" ca="1" si="24"/>
        <v>0.61886787495028417</v>
      </c>
      <c r="C284">
        <f t="shared" ca="1" si="22"/>
        <v>99.585822670604045</v>
      </c>
    </row>
    <row r="285" spans="1:3" x14ac:dyDescent="0.25">
      <c r="A285">
        <f t="shared" si="23"/>
        <v>283</v>
      </c>
      <c r="B285">
        <f t="shared" ca="1" si="24"/>
        <v>0.89847043914329827</v>
      </c>
      <c r="C285">
        <f t="shared" ca="1" si="22"/>
        <v>100.58168089731009</v>
      </c>
    </row>
    <row r="286" spans="1:3" x14ac:dyDescent="0.25">
      <c r="A286">
        <f t="shared" si="23"/>
        <v>284</v>
      </c>
      <c r="B286">
        <f t="shared" ca="1" si="24"/>
        <v>0.97429692586126881</v>
      </c>
      <c r="C286">
        <f t="shared" ca="1" si="22"/>
        <v>101.5874977062832</v>
      </c>
    </row>
    <row r="287" spans="1:3" x14ac:dyDescent="0.25">
      <c r="A287">
        <f t="shared" si="23"/>
        <v>285</v>
      </c>
      <c r="B287">
        <f t="shared" ca="1" si="24"/>
        <v>0.88511607234724499</v>
      </c>
      <c r="C287">
        <f t="shared" ca="1" si="22"/>
        <v>102.60337268334604</v>
      </c>
    </row>
    <row r="288" spans="1:3" x14ac:dyDescent="0.25">
      <c r="A288">
        <f t="shared" si="23"/>
        <v>286</v>
      </c>
      <c r="B288">
        <f t="shared" ca="1" si="24"/>
        <v>0.34507715619104673</v>
      </c>
      <c r="C288">
        <f t="shared" ca="1" si="22"/>
        <v>101.57733895651258</v>
      </c>
    </row>
    <row r="289" spans="1:3" x14ac:dyDescent="0.25">
      <c r="A289">
        <f t="shared" si="23"/>
        <v>287</v>
      </c>
      <c r="B289">
        <f t="shared" ca="1" si="24"/>
        <v>0.64081166735019968</v>
      </c>
      <c r="C289">
        <f t="shared" ca="1" si="22"/>
        <v>102.5931123460777</v>
      </c>
    </row>
    <row r="290" spans="1:3" x14ac:dyDescent="0.25">
      <c r="A290">
        <f t="shared" si="23"/>
        <v>288</v>
      </c>
      <c r="B290">
        <f t="shared" ca="1" si="24"/>
        <v>0.68101085352797464</v>
      </c>
      <c r="C290">
        <f t="shared" ca="1" si="22"/>
        <v>103.61904346953848</v>
      </c>
    </row>
    <row r="291" spans="1:3" x14ac:dyDescent="0.25">
      <c r="A291">
        <f t="shared" si="23"/>
        <v>289</v>
      </c>
      <c r="B291">
        <f t="shared" ca="1" si="24"/>
        <v>4.8453619904672118E-2</v>
      </c>
      <c r="C291">
        <f t="shared" ca="1" si="22"/>
        <v>102.5828530348431</v>
      </c>
    </row>
    <row r="292" spans="1:3" x14ac:dyDescent="0.25">
      <c r="A292">
        <f t="shared" si="23"/>
        <v>290</v>
      </c>
      <c r="B292">
        <f t="shared" ca="1" si="24"/>
        <v>0.5296661449651503</v>
      </c>
      <c r="C292">
        <f t="shared" ca="1" si="22"/>
        <v>103.60868156519153</v>
      </c>
    </row>
    <row r="293" spans="1:3" x14ac:dyDescent="0.25">
      <c r="A293">
        <f t="shared" si="23"/>
        <v>291</v>
      </c>
      <c r="B293">
        <f t="shared" ca="1" si="24"/>
        <v>0.68338040170120773</v>
      </c>
      <c r="C293">
        <f t="shared" ca="1" si="22"/>
        <v>104.64476838084344</v>
      </c>
    </row>
    <row r="294" spans="1:3" x14ac:dyDescent="0.25">
      <c r="A294">
        <f t="shared" si="23"/>
        <v>292</v>
      </c>
      <c r="B294">
        <f t="shared" ca="1" si="24"/>
        <v>0.19941827542561952</v>
      </c>
      <c r="C294">
        <f t="shared" ca="1" si="22"/>
        <v>103.59832069703501</v>
      </c>
    </row>
    <row r="295" spans="1:3" x14ac:dyDescent="0.25">
      <c r="A295">
        <f t="shared" si="23"/>
        <v>293</v>
      </c>
      <c r="B295">
        <f t="shared" ca="1" si="24"/>
        <v>0.52810394268685601</v>
      </c>
      <c r="C295">
        <f t="shared" ca="1" si="22"/>
        <v>104.63430390400536</v>
      </c>
    </row>
    <row r="296" spans="1:3" x14ac:dyDescent="0.25">
      <c r="A296">
        <f t="shared" si="23"/>
        <v>294</v>
      </c>
      <c r="B296">
        <f t="shared" ca="1" si="24"/>
        <v>0.7460673448631846</v>
      </c>
      <c r="C296">
        <f t="shared" ca="1" si="22"/>
        <v>105.68064694304542</v>
      </c>
    </row>
    <row r="297" spans="1:3" x14ac:dyDescent="0.25">
      <c r="A297">
        <f t="shared" si="23"/>
        <v>295</v>
      </c>
      <c r="B297">
        <f t="shared" ca="1" si="24"/>
        <v>0.77838959569634147</v>
      </c>
      <c r="C297">
        <f t="shared" ca="1" si="22"/>
        <v>106.73745341247587</v>
      </c>
    </row>
    <row r="298" spans="1:3" x14ac:dyDescent="0.25">
      <c r="A298">
        <f t="shared" si="23"/>
        <v>296</v>
      </c>
      <c r="B298">
        <f t="shared" ca="1" si="24"/>
        <v>0.65470491746493342</v>
      </c>
      <c r="C298">
        <f t="shared" ca="1" si="22"/>
        <v>107.80482794660064</v>
      </c>
    </row>
    <row r="299" spans="1:3" x14ac:dyDescent="0.25">
      <c r="A299">
        <f t="shared" si="23"/>
        <v>297</v>
      </c>
      <c r="B299">
        <f t="shared" ca="1" si="24"/>
        <v>8.0367394357303112E-2</v>
      </c>
      <c r="C299">
        <f t="shared" ca="1" si="22"/>
        <v>106.72677966713464</v>
      </c>
    </row>
    <row r="300" spans="1:3" x14ac:dyDescent="0.25">
      <c r="A300">
        <f t="shared" ref="A300:A363" si="25">A299+$H$2</f>
        <v>298</v>
      </c>
      <c r="B300">
        <f t="shared" ref="B300:B363" ca="1" si="26">RAND()</f>
        <v>3.8880906186530839E-2</v>
      </c>
      <c r="C300">
        <f t="shared" ca="1" si="22"/>
        <v>105.65951187046329</v>
      </c>
    </row>
    <row r="301" spans="1:3" x14ac:dyDescent="0.25">
      <c r="A301">
        <f t="shared" si="25"/>
        <v>299</v>
      </c>
      <c r="B301">
        <f t="shared" ca="1" si="26"/>
        <v>0.50026880370896831</v>
      </c>
      <c r="C301">
        <f t="shared" ca="1" si="22"/>
        <v>106.71610698916793</v>
      </c>
    </row>
    <row r="302" spans="1:3" x14ac:dyDescent="0.25">
      <c r="A302">
        <f t="shared" si="25"/>
        <v>300</v>
      </c>
      <c r="B302">
        <f t="shared" ca="1" si="26"/>
        <v>8.8597052261555342E-3</v>
      </c>
      <c r="C302">
        <f t="shared" ca="1" si="22"/>
        <v>105.64894591927624</v>
      </c>
    </row>
    <row r="303" spans="1:3" x14ac:dyDescent="0.25">
      <c r="A303">
        <f t="shared" si="25"/>
        <v>301</v>
      </c>
      <c r="B303">
        <f t="shared" ca="1" si="26"/>
        <v>0.68357063664809892</v>
      </c>
      <c r="C303">
        <f t="shared" ca="1" si="22"/>
        <v>106.70543537846901</v>
      </c>
    </row>
    <row r="304" spans="1:3" x14ac:dyDescent="0.25">
      <c r="A304">
        <f t="shared" si="25"/>
        <v>302</v>
      </c>
      <c r="B304">
        <f t="shared" ca="1" si="26"/>
        <v>0.3459454378889063</v>
      </c>
      <c r="C304">
        <f t="shared" ca="1" si="22"/>
        <v>105.63838102468432</v>
      </c>
    </row>
    <row r="305" spans="1:3" x14ac:dyDescent="0.25">
      <c r="A305">
        <f t="shared" si="25"/>
        <v>303</v>
      </c>
      <c r="B305">
        <f t="shared" ca="1" si="26"/>
        <v>9.7129456159393945E-2</v>
      </c>
      <c r="C305">
        <f t="shared" ca="1" si="22"/>
        <v>104.58199721443748</v>
      </c>
    </row>
    <row r="306" spans="1:3" x14ac:dyDescent="0.25">
      <c r="A306">
        <f t="shared" si="25"/>
        <v>304</v>
      </c>
      <c r="B306">
        <f t="shared" ca="1" si="26"/>
        <v>0.22892909286583374</v>
      </c>
      <c r="C306">
        <f t="shared" ca="1" si="22"/>
        <v>103.53617724229311</v>
      </c>
    </row>
    <row r="307" spans="1:3" x14ac:dyDescent="0.25">
      <c r="A307">
        <f t="shared" si="25"/>
        <v>305</v>
      </c>
      <c r="B307">
        <f t="shared" ca="1" si="26"/>
        <v>0.93145135135342438</v>
      </c>
      <c r="C307">
        <f t="shared" ca="1" si="22"/>
        <v>104.57153901471604</v>
      </c>
    </row>
    <row r="308" spans="1:3" x14ac:dyDescent="0.25">
      <c r="A308">
        <f t="shared" si="25"/>
        <v>306</v>
      </c>
      <c r="B308">
        <f t="shared" ca="1" si="26"/>
        <v>0.28977979557179623</v>
      </c>
      <c r="C308">
        <f t="shared" ca="1" si="22"/>
        <v>103.52582362456887</v>
      </c>
    </row>
    <row r="309" spans="1:3" x14ac:dyDescent="0.25">
      <c r="A309">
        <f t="shared" si="25"/>
        <v>307</v>
      </c>
      <c r="B309">
        <f t="shared" ca="1" si="26"/>
        <v>0.29589028713948429</v>
      </c>
      <c r="C309">
        <f t="shared" ca="1" si="22"/>
        <v>102.49056538832318</v>
      </c>
    </row>
    <row r="310" spans="1:3" x14ac:dyDescent="0.25">
      <c r="A310">
        <f t="shared" si="25"/>
        <v>308</v>
      </c>
      <c r="B310">
        <f t="shared" ca="1" si="26"/>
        <v>0.23635293390542322</v>
      </c>
      <c r="C310">
        <f t="shared" ca="1" si="22"/>
        <v>101.46565973443994</v>
      </c>
    </row>
    <row r="311" spans="1:3" x14ac:dyDescent="0.25">
      <c r="A311">
        <f t="shared" si="25"/>
        <v>309</v>
      </c>
      <c r="B311">
        <f t="shared" ca="1" si="26"/>
        <v>0.61233967592219796</v>
      </c>
      <c r="C311">
        <f t="shared" ca="1" si="22"/>
        <v>102.48031633178434</v>
      </c>
    </row>
    <row r="312" spans="1:3" x14ac:dyDescent="0.25">
      <c r="A312">
        <f t="shared" si="25"/>
        <v>310</v>
      </c>
      <c r="B312">
        <f t="shared" ca="1" si="26"/>
        <v>0.68209145408882543</v>
      </c>
      <c r="C312">
        <f t="shared" ca="1" si="22"/>
        <v>103.50511949510218</v>
      </c>
    </row>
    <row r="313" spans="1:3" x14ac:dyDescent="0.25">
      <c r="A313">
        <f t="shared" si="25"/>
        <v>311</v>
      </c>
      <c r="B313">
        <f t="shared" ca="1" si="26"/>
        <v>0.83565342099065199</v>
      </c>
      <c r="C313">
        <f t="shared" ca="1" si="22"/>
        <v>104.5401706900532</v>
      </c>
    </row>
    <row r="314" spans="1:3" x14ac:dyDescent="0.25">
      <c r="A314">
        <f t="shared" si="25"/>
        <v>312</v>
      </c>
      <c r="B314">
        <f t="shared" ca="1" si="26"/>
        <v>0.35604500747183954</v>
      </c>
      <c r="C314">
        <f t="shared" ca="1" si="22"/>
        <v>103.49476898315267</v>
      </c>
    </row>
    <row r="315" spans="1:3" x14ac:dyDescent="0.25">
      <c r="A315">
        <f t="shared" si="25"/>
        <v>313</v>
      </c>
      <c r="B315">
        <f t="shared" ca="1" si="26"/>
        <v>0.84465336160967919</v>
      </c>
      <c r="C315">
        <f t="shared" ca="1" si="22"/>
        <v>104.52971667298419</v>
      </c>
    </row>
    <row r="316" spans="1:3" x14ac:dyDescent="0.25">
      <c r="A316">
        <f t="shared" si="25"/>
        <v>314</v>
      </c>
      <c r="B316">
        <f t="shared" ca="1" si="26"/>
        <v>1.2612577468750219E-2</v>
      </c>
      <c r="C316">
        <f t="shared" ca="1" si="22"/>
        <v>103.48441950625435</v>
      </c>
    </row>
    <row r="317" spans="1:3" x14ac:dyDescent="0.25">
      <c r="A317">
        <f t="shared" si="25"/>
        <v>315</v>
      </c>
      <c r="B317">
        <f t="shared" ca="1" si="26"/>
        <v>0.79590720401870518</v>
      </c>
      <c r="C317">
        <f t="shared" ca="1" si="22"/>
        <v>104.5192637013169</v>
      </c>
    </row>
    <row r="318" spans="1:3" x14ac:dyDescent="0.25">
      <c r="A318">
        <f t="shared" si="25"/>
        <v>316</v>
      </c>
      <c r="B318">
        <f t="shared" ca="1" si="26"/>
        <v>0.80788896135980259</v>
      </c>
      <c r="C318">
        <f t="shared" ca="1" si="22"/>
        <v>105.56445633833007</v>
      </c>
    </row>
    <row r="319" spans="1:3" x14ac:dyDescent="0.25">
      <c r="A319">
        <f t="shared" si="25"/>
        <v>317</v>
      </c>
      <c r="B319">
        <f t="shared" ca="1" si="26"/>
        <v>0.75202018350047584</v>
      </c>
      <c r="C319">
        <f t="shared" ca="1" si="22"/>
        <v>106.62010090171337</v>
      </c>
    </row>
    <row r="320" spans="1:3" x14ac:dyDescent="0.25">
      <c r="A320">
        <f t="shared" si="25"/>
        <v>318</v>
      </c>
      <c r="B320">
        <f t="shared" ca="1" si="26"/>
        <v>0.87903602030946071</v>
      </c>
      <c r="C320">
        <f t="shared" ca="1" si="22"/>
        <v>107.68630191073051</v>
      </c>
    </row>
    <row r="321" spans="1:3" x14ac:dyDescent="0.25">
      <c r="A321">
        <f t="shared" si="25"/>
        <v>319</v>
      </c>
      <c r="B321">
        <f t="shared" ca="1" si="26"/>
        <v>0.21961236774324144</v>
      </c>
      <c r="C321">
        <f t="shared" ca="1" si="22"/>
        <v>106.6094388916232</v>
      </c>
    </row>
    <row r="322" spans="1:3" x14ac:dyDescent="0.25">
      <c r="A322">
        <f t="shared" si="25"/>
        <v>320</v>
      </c>
      <c r="B322">
        <f t="shared" ca="1" si="26"/>
        <v>0.74297684680506604</v>
      </c>
      <c r="C322">
        <f t="shared" ca="1" si="22"/>
        <v>107.67553328053943</v>
      </c>
    </row>
    <row r="323" spans="1:3" x14ac:dyDescent="0.25">
      <c r="A323">
        <f t="shared" si="25"/>
        <v>321</v>
      </c>
      <c r="B323">
        <f t="shared" ca="1" si="26"/>
        <v>0.28355992009230668</v>
      </c>
      <c r="C323">
        <f t="shared" ref="C323:C386" ca="1" si="27">IF((B323&lt;$H$5), $H$3*C322, $H$4*C322)</f>
        <v>106.59877794773404</v>
      </c>
    </row>
    <row r="324" spans="1:3" x14ac:dyDescent="0.25">
      <c r="A324">
        <f t="shared" si="25"/>
        <v>322</v>
      </c>
      <c r="B324">
        <f t="shared" ca="1" si="26"/>
        <v>0.5291759074157657</v>
      </c>
      <c r="C324">
        <f t="shared" ca="1" si="27"/>
        <v>107.66476572721137</v>
      </c>
    </row>
    <row r="325" spans="1:3" x14ac:dyDescent="0.25">
      <c r="A325">
        <f t="shared" si="25"/>
        <v>323</v>
      </c>
      <c r="B325">
        <f t="shared" ca="1" si="26"/>
        <v>0.99007037348063365</v>
      </c>
      <c r="C325">
        <f t="shared" ca="1" si="27"/>
        <v>108.74141338448349</v>
      </c>
    </row>
    <row r="326" spans="1:3" x14ac:dyDescent="0.25">
      <c r="A326">
        <f t="shared" si="25"/>
        <v>324</v>
      </c>
      <c r="B326">
        <f t="shared" ca="1" si="26"/>
        <v>0.92308860540936455</v>
      </c>
      <c r="C326">
        <f t="shared" ca="1" si="27"/>
        <v>109.82882751832832</v>
      </c>
    </row>
    <row r="327" spans="1:3" x14ac:dyDescent="0.25">
      <c r="A327">
        <f t="shared" si="25"/>
        <v>325</v>
      </c>
      <c r="B327">
        <f t="shared" ca="1" si="26"/>
        <v>0.72704870716122216</v>
      </c>
      <c r="C327">
        <f t="shared" ca="1" si="27"/>
        <v>110.9271157935116</v>
      </c>
    </row>
    <row r="328" spans="1:3" x14ac:dyDescent="0.25">
      <c r="A328">
        <f t="shared" si="25"/>
        <v>326</v>
      </c>
      <c r="B328">
        <f t="shared" ca="1" si="26"/>
        <v>1.4062355488882683E-2</v>
      </c>
      <c r="C328">
        <f t="shared" ca="1" si="27"/>
        <v>109.81784463557649</v>
      </c>
    </row>
    <row r="329" spans="1:3" x14ac:dyDescent="0.25">
      <c r="A329">
        <f t="shared" si="25"/>
        <v>327</v>
      </c>
      <c r="B329">
        <f t="shared" ca="1" si="26"/>
        <v>0.31623072432899224</v>
      </c>
      <c r="C329">
        <f t="shared" ca="1" si="27"/>
        <v>108.71966618922073</v>
      </c>
    </row>
    <row r="330" spans="1:3" x14ac:dyDescent="0.25">
      <c r="A330">
        <f t="shared" si="25"/>
        <v>328</v>
      </c>
      <c r="B330">
        <f t="shared" ca="1" si="26"/>
        <v>0.202097325412675</v>
      </c>
      <c r="C330">
        <f t="shared" ca="1" si="27"/>
        <v>107.63246952732852</v>
      </c>
    </row>
    <row r="331" spans="1:3" x14ac:dyDescent="0.25">
      <c r="A331">
        <f t="shared" si="25"/>
        <v>329</v>
      </c>
      <c r="B331">
        <f t="shared" ca="1" si="26"/>
        <v>0.27610618478424209</v>
      </c>
      <c r="C331">
        <f t="shared" ca="1" si="27"/>
        <v>106.55614483205524</v>
      </c>
    </row>
    <row r="332" spans="1:3" x14ac:dyDescent="0.25">
      <c r="A332">
        <f t="shared" si="25"/>
        <v>330</v>
      </c>
      <c r="B332">
        <f t="shared" ca="1" si="26"/>
        <v>0.36074377863989671</v>
      </c>
      <c r="C332">
        <f t="shared" ca="1" si="27"/>
        <v>105.49058338373469</v>
      </c>
    </row>
    <row r="333" spans="1:3" x14ac:dyDescent="0.25">
      <c r="A333">
        <f t="shared" si="25"/>
        <v>331</v>
      </c>
      <c r="B333">
        <f t="shared" ca="1" si="26"/>
        <v>0.61401811228282077</v>
      </c>
      <c r="C333">
        <f t="shared" ca="1" si="27"/>
        <v>106.54548921757204</v>
      </c>
    </row>
    <row r="334" spans="1:3" x14ac:dyDescent="0.25">
      <c r="A334">
        <f t="shared" si="25"/>
        <v>332</v>
      </c>
      <c r="B334">
        <f t="shared" ca="1" si="26"/>
        <v>0.29826845087913589</v>
      </c>
      <c r="C334">
        <f t="shared" ca="1" si="27"/>
        <v>105.48003432539632</v>
      </c>
    </row>
    <row r="335" spans="1:3" x14ac:dyDescent="0.25">
      <c r="A335">
        <f t="shared" si="25"/>
        <v>333</v>
      </c>
      <c r="B335">
        <f t="shared" ca="1" si="26"/>
        <v>0.31167483859402234</v>
      </c>
      <c r="C335">
        <f t="shared" ca="1" si="27"/>
        <v>104.42523398214236</v>
      </c>
    </row>
    <row r="336" spans="1:3" x14ac:dyDescent="0.25">
      <c r="A336">
        <f t="shared" si="25"/>
        <v>334</v>
      </c>
      <c r="B336">
        <f t="shared" ca="1" si="26"/>
        <v>0.90845698651359608</v>
      </c>
      <c r="C336">
        <f t="shared" ca="1" si="27"/>
        <v>105.46948632196379</v>
      </c>
    </row>
    <row r="337" spans="1:3" x14ac:dyDescent="0.25">
      <c r="A337">
        <f t="shared" si="25"/>
        <v>335</v>
      </c>
      <c r="B337">
        <f t="shared" ca="1" si="26"/>
        <v>0.81846359050086737</v>
      </c>
      <c r="C337">
        <f t="shared" ca="1" si="27"/>
        <v>106.52418118518342</v>
      </c>
    </row>
    <row r="338" spans="1:3" x14ac:dyDescent="0.25">
      <c r="A338">
        <f t="shared" si="25"/>
        <v>336</v>
      </c>
      <c r="B338">
        <f t="shared" ca="1" si="26"/>
        <v>0.95412142271595179</v>
      </c>
      <c r="C338">
        <f t="shared" ca="1" si="27"/>
        <v>107.58942299703526</v>
      </c>
    </row>
    <row r="339" spans="1:3" x14ac:dyDescent="0.25">
      <c r="A339">
        <f t="shared" si="25"/>
        <v>337</v>
      </c>
      <c r="B339">
        <f t="shared" ca="1" si="26"/>
        <v>7.8774339978478158E-2</v>
      </c>
      <c r="C339">
        <f t="shared" ca="1" si="27"/>
        <v>106.5135287670649</v>
      </c>
    </row>
    <row r="340" spans="1:3" x14ac:dyDescent="0.25">
      <c r="A340">
        <f t="shared" si="25"/>
        <v>338</v>
      </c>
      <c r="B340">
        <f t="shared" ca="1" si="26"/>
        <v>0.59824607919098971</v>
      </c>
      <c r="C340">
        <f t="shared" ca="1" si="27"/>
        <v>107.57866405473555</v>
      </c>
    </row>
    <row r="341" spans="1:3" x14ac:dyDescent="0.25">
      <c r="A341">
        <f t="shared" si="25"/>
        <v>339</v>
      </c>
      <c r="B341">
        <f t="shared" ca="1" si="26"/>
        <v>0.19524904266768683</v>
      </c>
      <c r="C341">
        <f t="shared" ca="1" si="27"/>
        <v>106.50287741418819</v>
      </c>
    </row>
    <row r="342" spans="1:3" x14ac:dyDescent="0.25">
      <c r="A342">
        <f t="shared" si="25"/>
        <v>340</v>
      </c>
      <c r="B342">
        <f t="shared" ca="1" si="26"/>
        <v>0.9141346387406063</v>
      </c>
      <c r="C342">
        <f t="shared" ca="1" si="27"/>
        <v>107.56790618833007</v>
      </c>
    </row>
    <row r="343" spans="1:3" x14ac:dyDescent="0.25">
      <c r="A343">
        <f t="shared" si="25"/>
        <v>341</v>
      </c>
      <c r="B343">
        <f t="shared" ca="1" si="26"/>
        <v>0.5838705437545999</v>
      </c>
      <c r="C343">
        <f t="shared" ca="1" si="27"/>
        <v>108.64358525021338</v>
      </c>
    </row>
    <row r="344" spans="1:3" x14ac:dyDescent="0.25">
      <c r="A344">
        <f t="shared" si="25"/>
        <v>342</v>
      </c>
      <c r="B344">
        <f t="shared" ca="1" si="26"/>
        <v>0.71064112562265791</v>
      </c>
      <c r="C344">
        <f t="shared" ca="1" si="27"/>
        <v>109.73002110271551</v>
      </c>
    </row>
    <row r="345" spans="1:3" x14ac:dyDescent="0.25">
      <c r="A345">
        <f t="shared" si="25"/>
        <v>343</v>
      </c>
      <c r="B345">
        <f t="shared" ca="1" si="26"/>
        <v>2.7515398483340947E-2</v>
      </c>
      <c r="C345">
        <f t="shared" ca="1" si="27"/>
        <v>108.63272089168835</v>
      </c>
    </row>
    <row r="346" spans="1:3" x14ac:dyDescent="0.25">
      <c r="A346">
        <f t="shared" si="25"/>
        <v>344</v>
      </c>
      <c r="B346">
        <f t="shared" ca="1" si="26"/>
        <v>0.23946920841015595</v>
      </c>
      <c r="C346">
        <f t="shared" ca="1" si="27"/>
        <v>107.54639368277147</v>
      </c>
    </row>
    <row r="347" spans="1:3" x14ac:dyDescent="0.25">
      <c r="A347">
        <f t="shared" si="25"/>
        <v>345</v>
      </c>
      <c r="B347">
        <f t="shared" ca="1" si="26"/>
        <v>0.79456511324199275</v>
      </c>
      <c r="C347">
        <f t="shared" ca="1" si="27"/>
        <v>108.62185761959918</v>
      </c>
    </row>
    <row r="348" spans="1:3" x14ac:dyDescent="0.25">
      <c r="A348">
        <f t="shared" si="25"/>
        <v>346</v>
      </c>
      <c r="B348">
        <f t="shared" ca="1" si="26"/>
        <v>0.79049801907650308</v>
      </c>
      <c r="C348">
        <f t="shared" ca="1" si="27"/>
        <v>109.70807619579517</v>
      </c>
    </row>
    <row r="349" spans="1:3" x14ac:dyDescent="0.25">
      <c r="A349">
        <f t="shared" si="25"/>
        <v>347</v>
      </c>
      <c r="B349">
        <f t="shared" ca="1" si="26"/>
        <v>0.69617452620795561</v>
      </c>
      <c r="C349">
        <f t="shared" ca="1" si="27"/>
        <v>110.80515695775313</v>
      </c>
    </row>
    <row r="350" spans="1:3" x14ac:dyDescent="0.25">
      <c r="A350">
        <f t="shared" si="25"/>
        <v>348</v>
      </c>
      <c r="B350">
        <f t="shared" ca="1" si="26"/>
        <v>0.97007864335308669</v>
      </c>
      <c r="C350">
        <f t="shared" ca="1" si="27"/>
        <v>111.91320852733065</v>
      </c>
    </row>
    <row r="351" spans="1:3" x14ac:dyDescent="0.25">
      <c r="A351">
        <f t="shared" si="25"/>
        <v>349</v>
      </c>
      <c r="B351">
        <f t="shared" ca="1" si="26"/>
        <v>0.16364017374058248</v>
      </c>
      <c r="C351">
        <f t="shared" ca="1" si="27"/>
        <v>110.79407644205735</v>
      </c>
    </row>
    <row r="352" spans="1:3" x14ac:dyDescent="0.25">
      <c r="A352">
        <f t="shared" si="25"/>
        <v>350</v>
      </c>
      <c r="B352">
        <f t="shared" ca="1" si="26"/>
        <v>0.12908091659743981</v>
      </c>
      <c r="C352">
        <f t="shared" ca="1" si="27"/>
        <v>109.68613567763677</v>
      </c>
    </row>
    <row r="353" spans="1:3" x14ac:dyDescent="0.25">
      <c r="A353">
        <f t="shared" si="25"/>
        <v>351</v>
      </c>
      <c r="B353">
        <f t="shared" ca="1" si="26"/>
        <v>0.4858945389243704</v>
      </c>
      <c r="C353">
        <f t="shared" ca="1" si="27"/>
        <v>108.5892743208604</v>
      </c>
    </row>
    <row r="354" spans="1:3" x14ac:dyDescent="0.25">
      <c r="A354">
        <f t="shared" si="25"/>
        <v>352</v>
      </c>
      <c r="B354">
        <f t="shared" ca="1" si="26"/>
        <v>0.41444408777548503</v>
      </c>
      <c r="C354">
        <f t="shared" ca="1" si="27"/>
        <v>107.50338157765179</v>
      </c>
    </row>
    <row r="355" spans="1:3" x14ac:dyDescent="0.25">
      <c r="A355">
        <f t="shared" si="25"/>
        <v>353</v>
      </c>
      <c r="B355">
        <f t="shared" ca="1" si="26"/>
        <v>0.68585909880346996</v>
      </c>
      <c r="C355">
        <f t="shared" ca="1" si="27"/>
        <v>108.57841539342832</v>
      </c>
    </row>
    <row r="356" spans="1:3" x14ac:dyDescent="0.25">
      <c r="A356">
        <f t="shared" si="25"/>
        <v>354</v>
      </c>
      <c r="B356">
        <f t="shared" ca="1" si="26"/>
        <v>0.55118755623542481</v>
      </c>
      <c r="C356">
        <f t="shared" ca="1" si="27"/>
        <v>109.6641995473626</v>
      </c>
    </row>
    <row r="357" spans="1:3" x14ac:dyDescent="0.25">
      <c r="A357">
        <f t="shared" si="25"/>
        <v>355</v>
      </c>
      <c r="B357">
        <f t="shared" ca="1" si="26"/>
        <v>0.652904352601134</v>
      </c>
      <c r="C357">
        <f t="shared" ca="1" si="27"/>
        <v>110.76084154283623</v>
      </c>
    </row>
    <row r="358" spans="1:3" x14ac:dyDescent="0.25">
      <c r="A358">
        <f t="shared" si="25"/>
        <v>356</v>
      </c>
      <c r="B358">
        <f t="shared" ca="1" si="26"/>
        <v>2.8615256039314696E-2</v>
      </c>
      <c r="C358">
        <f t="shared" ca="1" si="27"/>
        <v>109.65323312740787</v>
      </c>
    </row>
    <row r="359" spans="1:3" x14ac:dyDescent="0.25">
      <c r="A359">
        <f t="shared" si="25"/>
        <v>357</v>
      </c>
      <c r="B359">
        <f t="shared" ca="1" si="26"/>
        <v>0.5311073300896918</v>
      </c>
      <c r="C359">
        <f t="shared" ca="1" si="27"/>
        <v>110.74976545868195</v>
      </c>
    </row>
    <row r="360" spans="1:3" x14ac:dyDescent="0.25">
      <c r="A360">
        <f t="shared" si="25"/>
        <v>358</v>
      </c>
      <c r="B360">
        <f t="shared" ca="1" si="26"/>
        <v>0.7425921943053011</v>
      </c>
      <c r="C360">
        <f t="shared" ca="1" si="27"/>
        <v>111.85726311326877</v>
      </c>
    </row>
    <row r="361" spans="1:3" x14ac:dyDescent="0.25">
      <c r="A361">
        <f t="shared" si="25"/>
        <v>359</v>
      </c>
      <c r="B361">
        <f t="shared" ca="1" si="26"/>
        <v>0.39758404564675387</v>
      </c>
      <c r="C361">
        <f t="shared" ca="1" si="27"/>
        <v>110.73869048213608</v>
      </c>
    </row>
    <row r="362" spans="1:3" x14ac:dyDescent="0.25">
      <c r="A362">
        <f t="shared" si="25"/>
        <v>360</v>
      </c>
      <c r="B362">
        <f t="shared" ca="1" si="26"/>
        <v>0.20853026543330244</v>
      </c>
      <c r="C362">
        <f t="shared" ca="1" si="27"/>
        <v>109.63130357731471</v>
      </c>
    </row>
    <row r="363" spans="1:3" x14ac:dyDescent="0.25">
      <c r="A363">
        <f t="shared" si="25"/>
        <v>361</v>
      </c>
      <c r="B363">
        <f t="shared" ca="1" si="26"/>
        <v>0.2264454122362296</v>
      </c>
      <c r="C363">
        <f t="shared" ca="1" si="27"/>
        <v>108.53499054154156</v>
      </c>
    </row>
    <row r="364" spans="1:3" x14ac:dyDescent="0.25">
      <c r="A364">
        <f t="shared" ref="A364:A427" si="28">A363+$H$2</f>
        <v>362</v>
      </c>
      <c r="B364">
        <f t="shared" ref="B364:B427" ca="1" si="29">RAND()</f>
        <v>0.44237871085413882</v>
      </c>
      <c r="C364">
        <f t="shared" ca="1" si="27"/>
        <v>107.44964063612615</v>
      </c>
    </row>
    <row r="365" spans="1:3" x14ac:dyDescent="0.25">
      <c r="A365">
        <f t="shared" si="28"/>
        <v>363</v>
      </c>
      <c r="B365">
        <f t="shared" ca="1" si="29"/>
        <v>0.6053328802303003</v>
      </c>
      <c r="C365">
        <f t="shared" ca="1" si="27"/>
        <v>108.52413704248741</v>
      </c>
    </row>
    <row r="366" spans="1:3" x14ac:dyDescent="0.25">
      <c r="A366">
        <f t="shared" si="28"/>
        <v>364</v>
      </c>
      <c r="B366">
        <f t="shared" ca="1" si="29"/>
        <v>0.75434025731568344</v>
      </c>
      <c r="C366">
        <f t="shared" ca="1" si="27"/>
        <v>109.60937841291229</v>
      </c>
    </row>
    <row r="367" spans="1:3" x14ac:dyDescent="0.25">
      <c r="A367">
        <f t="shared" si="28"/>
        <v>365</v>
      </c>
      <c r="B367">
        <f t="shared" ca="1" si="29"/>
        <v>0.76082124049172639</v>
      </c>
      <c r="C367">
        <f t="shared" ca="1" si="27"/>
        <v>110.70547219704142</v>
      </c>
    </row>
    <row r="368" spans="1:3" x14ac:dyDescent="0.25">
      <c r="A368">
        <f t="shared" si="28"/>
        <v>366</v>
      </c>
      <c r="B368">
        <f t="shared" ca="1" si="29"/>
        <v>0.7567203850008013</v>
      </c>
      <c r="C368">
        <f t="shared" ca="1" si="27"/>
        <v>111.81252691901183</v>
      </c>
    </row>
    <row r="369" spans="1:3" x14ac:dyDescent="0.25">
      <c r="A369">
        <f t="shared" si="28"/>
        <v>367</v>
      </c>
      <c r="B369">
        <f t="shared" ca="1" si="29"/>
        <v>0.21162518111504158</v>
      </c>
      <c r="C369">
        <f t="shared" ca="1" si="27"/>
        <v>110.69440164982171</v>
      </c>
    </row>
    <row r="370" spans="1:3" x14ac:dyDescent="0.25">
      <c r="A370">
        <f t="shared" si="28"/>
        <v>368</v>
      </c>
      <c r="B370">
        <f t="shared" ca="1" si="29"/>
        <v>9.11002892338727E-2</v>
      </c>
      <c r="C370">
        <f t="shared" ca="1" si="27"/>
        <v>109.5874576333235</v>
      </c>
    </row>
    <row r="371" spans="1:3" x14ac:dyDescent="0.25">
      <c r="A371">
        <f t="shared" si="28"/>
        <v>369</v>
      </c>
      <c r="B371">
        <f t="shared" ca="1" si="29"/>
        <v>0.34107329576289491</v>
      </c>
      <c r="C371">
        <f t="shared" ca="1" si="27"/>
        <v>108.49158305699027</v>
      </c>
    </row>
    <row r="372" spans="1:3" x14ac:dyDescent="0.25">
      <c r="A372">
        <f t="shared" si="28"/>
        <v>370</v>
      </c>
      <c r="B372">
        <f t="shared" ca="1" si="29"/>
        <v>0.39377554684082816</v>
      </c>
      <c r="C372">
        <f t="shared" ca="1" si="27"/>
        <v>107.40666722642037</v>
      </c>
    </row>
    <row r="373" spans="1:3" x14ac:dyDescent="0.25">
      <c r="A373">
        <f t="shared" si="28"/>
        <v>371</v>
      </c>
      <c r="B373">
        <f t="shared" ca="1" si="29"/>
        <v>0.5612351692364943</v>
      </c>
      <c r="C373">
        <f t="shared" ca="1" si="27"/>
        <v>108.48073389868458</v>
      </c>
    </row>
    <row r="374" spans="1:3" x14ac:dyDescent="0.25">
      <c r="A374">
        <f t="shared" si="28"/>
        <v>372</v>
      </c>
      <c r="B374">
        <f t="shared" ca="1" si="29"/>
        <v>0.55707787796983599</v>
      </c>
      <c r="C374">
        <f t="shared" ca="1" si="27"/>
        <v>109.56554123767143</v>
      </c>
    </row>
    <row r="375" spans="1:3" x14ac:dyDescent="0.25">
      <c r="A375">
        <f t="shared" si="28"/>
        <v>373</v>
      </c>
      <c r="B375">
        <f t="shared" ca="1" si="29"/>
        <v>2.1712861248698312E-2</v>
      </c>
      <c r="C375">
        <f t="shared" ca="1" si="27"/>
        <v>108.46988582529471</v>
      </c>
    </row>
    <row r="376" spans="1:3" x14ac:dyDescent="0.25">
      <c r="A376">
        <f t="shared" si="28"/>
        <v>374</v>
      </c>
      <c r="B376">
        <f t="shared" ca="1" si="29"/>
        <v>0.27855535991326208</v>
      </c>
      <c r="C376">
        <f t="shared" ca="1" si="27"/>
        <v>107.38518696704176</v>
      </c>
    </row>
    <row r="377" spans="1:3" x14ac:dyDescent="0.25">
      <c r="A377">
        <f t="shared" si="28"/>
        <v>375</v>
      </c>
      <c r="B377">
        <f t="shared" ca="1" si="29"/>
        <v>0.45799959082707598</v>
      </c>
      <c r="C377">
        <f t="shared" ca="1" si="27"/>
        <v>106.31133509737134</v>
      </c>
    </row>
    <row r="378" spans="1:3" x14ac:dyDescent="0.25">
      <c r="A378">
        <f t="shared" si="28"/>
        <v>376</v>
      </c>
      <c r="B378">
        <f t="shared" ca="1" si="29"/>
        <v>0.62643702715389149</v>
      </c>
      <c r="C378">
        <f t="shared" ca="1" si="27"/>
        <v>107.37444844834505</v>
      </c>
    </row>
    <row r="379" spans="1:3" x14ac:dyDescent="0.25">
      <c r="A379">
        <f t="shared" si="28"/>
        <v>377</v>
      </c>
      <c r="B379">
        <f t="shared" ca="1" si="29"/>
        <v>0.25178467342265942</v>
      </c>
      <c r="C379">
        <f t="shared" ca="1" si="27"/>
        <v>106.30070396386159</v>
      </c>
    </row>
    <row r="380" spans="1:3" x14ac:dyDescent="0.25">
      <c r="A380">
        <f t="shared" si="28"/>
        <v>378</v>
      </c>
      <c r="B380">
        <f t="shared" ca="1" si="29"/>
        <v>0.87305507463344989</v>
      </c>
      <c r="C380">
        <f t="shared" ca="1" si="27"/>
        <v>107.36371100350021</v>
      </c>
    </row>
    <row r="381" spans="1:3" x14ac:dyDescent="0.25">
      <c r="A381">
        <f t="shared" si="28"/>
        <v>379</v>
      </c>
      <c r="B381">
        <f t="shared" ca="1" si="29"/>
        <v>0.88933789945943476</v>
      </c>
      <c r="C381">
        <f t="shared" ca="1" si="27"/>
        <v>108.43734811353522</v>
      </c>
    </row>
    <row r="382" spans="1:3" x14ac:dyDescent="0.25">
      <c r="A382">
        <f t="shared" si="28"/>
        <v>380</v>
      </c>
      <c r="B382">
        <f t="shared" ca="1" si="29"/>
        <v>0.20857964872180568</v>
      </c>
      <c r="C382">
        <f t="shared" ca="1" si="27"/>
        <v>107.35297463239986</v>
      </c>
    </row>
    <row r="383" spans="1:3" x14ac:dyDescent="0.25">
      <c r="A383">
        <f t="shared" si="28"/>
        <v>381</v>
      </c>
      <c r="B383">
        <f t="shared" ca="1" si="29"/>
        <v>4.2136466846275367E-3</v>
      </c>
      <c r="C383">
        <f t="shared" ca="1" si="27"/>
        <v>106.27944488607586</v>
      </c>
    </row>
    <row r="384" spans="1:3" x14ac:dyDescent="0.25">
      <c r="A384">
        <f t="shared" si="28"/>
        <v>382</v>
      </c>
      <c r="B384">
        <f t="shared" ca="1" si="29"/>
        <v>0.36804670042553245</v>
      </c>
      <c r="C384">
        <f t="shared" ca="1" si="27"/>
        <v>105.21665043721511</v>
      </c>
    </row>
    <row r="385" spans="1:3" x14ac:dyDescent="0.25">
      <c r="A385">
        <f t="shared" si="28"/>
        <v>383</v>
      </c>
      <c r="B385">
        <f t="shared" ca="1" si="29"/>
        <v>0.55758337847280603</v>
      </c>
      <c r="C385">
        <f t="shared" ca="1" si="27"/>
        <v>106.26881694158726</v>
      </c>
    </row>
    <row r="386" spans="1:3" x14ac:dyDescent="0.25">
      <c r="A386">
        <f t="shared" si="28"/>
        <v>384</v>
      </c>
      <c r="B386">
        <f t="shared" ca="1" si="29"/>
        <v>0.33704467271114658</v>
      </c>
      <c r="C386">
        <f t="shared" ca="1" si="27"/>
        <v>105.20612877217138</v>
      </c>
    </row>
    <row r="387" spans="1:3" x14ac:dyDescent="0.25">
      <c r="A387">
        <f t="shared" si="28"/>
        <v>385</v>
      </c>
      <c r="B387">
        <f t="shared" ca="1" si="29"/>
        <v>0.55064217090014722</v>
      </c>
      <c r="C387">
        <f t="shared" ref="C387:C450" ca="1" si="30">IF((B387&lt;$H$5), $H$3*C386, $H$4*C386)</f>
        <v>106.2581900598931</v>
      </c>
    </row>
    <row r="388" spans="1:3" x14ac:dyDescent="0.25">
      <c r="A388">
        <f t="shared" si="28"/>
        <v>386</v>
      </c>
      <c r="B388">
        <f t="shared" ca="1" si="29"/>
        <v>0.29782417632278313</v>
      </c>
      <c r="C388">
        <f t="shared" ca="1" si="30"/>
        <v>105.19560815929417</v>
      </c>
    </row>
    <row r="389" spans="1:3" x14ac:dyDescent="0.25">
      <c r="A389">
        <f t="shared" si="28"/>
        <v>387</v>
      </c>
      <c r="B389">
        <f t="shared" ca="1" si="29"/>
        <v>0.6477306328349014</v>
      </c>
      <c r="C389">
        <f t="shared" ca="1" si="30"/>
        <v>106.24756424088712</v>
      </c>
    </row>
    <row r="390" spans="1:3" x14ac:dyDescent="0.25">
      <c r="A390">
        <f t="shared" si="28"/>
        <v>388</v>
      </c>
      <c r="B390">
        <f t="shared" ca="1" si="29"/>
        <v>0.25077309789143776</v>
      </c>
      <c r="C390">
        <f t="shared" ca="1" si="30"/>
        <v>105.18508859847825</v>
      </c>
    </row>
    <row r="391" spans="1:3" x14ac:dyDescent="0.25">
      <c r="A391">
        <f t="shared" si="28"/>
        <v>389</v>
      </c>
      <c r="B391">
        <f t="shared" ca="1" si="29"/>
        <v>0.70543249388113483</v>
      </c>
      <c r="C391">
        <f t="shared" ca="1" si="30"/>
        <v>106.23693948446302</v>
      </c>
    </row>
    <row r="392" spans="1:3" x14ac:dyDescent="0.25">
      <c r="A392">
        <f t="shared" si="28"/>
        <v>390</v>
      </c>
      <c r="B392">
        <f t="shared" ca="1" si="29"/>
        <v>1.5203107231935964E-2</v>
      </c>
      <c r="C392">
        <f t="shared" ca="1" si="30"/>
        <v>105.17457008961838</v>
      </c>
    </row>
    <row r="393" spans="1:3" x14ac:dyDescent="0.25">
      <c r="A393">
        <f t="shared" si="28"/>
        <v>391</v>
      </c>
      <c r="B393">
        <f t="shared" ca="1" si="29"/>
        <v>0.38411664819496738</v>
      </c>
      <c r="C393">
        <f t="shared" ca="1" si="30"/>
        <v>104.12282438872219</v>
      </c>
    </row>
    <row r="394" spans="1:3" x14ac:dyDescent="0.25">
      <c r="A394">
        <f t="shared" si="28"/>
        <v>392</v>
      </c>
      <c r="B394">
        <f t="shared" ca="1" si="29"/>
        <v>6.8726680575371013E-2</v>
      </c>
      <c r="C394">
        <f t="shared" ca="1" si="30"/>
        <v>103.08159614483498</v>
      </c>
    </row>
    <row r="395" spans="1:3" x14ac:dyDescent="0.25">
      <c r="A395">
        <f t="shared" si="28"/>
        <v>393</v>
      </c>
      <c r="B395">
        <f t="shared" ca="1" si="29"/>
        <v>0.38146170550241632</v>
      </c>
      <c r="C395">
        <f t="shared" ca="1" si="30"/>
        <v>102.05078018338662</v>
      </c>
    </row>
    <row r="396" spans="1:3" x14ac:dyDescent="0.25">
      <c r="A396">
        <f t="shared" si="28"/>
        <v>394</v>
      </c>
      <c r="B396">
        <f t="shared" ca="1" si="29"/>
        <v>0.65975782582422149</v>
      </c>
      <c r="C396">
        <f t="shared" ca="1" si="30"/>
        <v>103.07128798522049</v>
      </c>
    </row>
    <row r="397" spans="1:3" x14ac:dyDescent="0.25">
      <c r="A397">
        <f t="shared" si="28"/>
        <v>395</v>
      </c>
      <c r="B397">
        <f t="shared" ca="1" si="29"/>
        <v>0.67576428585866133</v>
      </c>
      <c r="C397">
        <f t="shared" ca="1" si="30"/>
        <v>104.1020008650727</v>
      </c>
    </row>
    <row r="398" spans="1:3" x14ac:dyDescent="0.25">
      <c r="A398">
        <f t="shared" si="28"/>
        <v>396</v>
      </c>
      <c r="B398">
        <f t="shared" ca="1" si="29"/>
        <v>0.28016979946688592</v>
      </c>
      <c r="C398">
        <f t="shared" ca="1" si="30"/>
        <v>103.06098085642196</v>
      </c>
    </row>
    <row r="399" spans="1:3" x14ac:dyDescent="0.25">
      <c r="A399">
        <f t="shared" si="28"/>
        <v>397</v>
      </c>
      <c r="B399">
        <f t="shared" ca="1" si="29"/>
        <v>0.24765339919884022</v>
      </c>
      <c r="C399">
        <f t="shared" ca="1" si="30"/>
        <v>102.03037104785774</v>
      </c>
    </row>
    <row r="400" spans="1:3" x14ac:dyDescent="0.25">
      <c r="A400">
        <f t="shared" si="28"/>
        <v>398</v>
      </c>
      <c r="B400">
        <f t="shared" ca="1" si="29"/>
        <v>0.87202451066084696</v>
      </c>
      <c r="C400">
        <f t="shared" ca="1" si="30"/>
        <v>103.05067475833631</v>
      </c>
    </row>
    <row r="401" spans="1:3" x14ac:dyDescent="0.25">
      <c r="A401">
        <f t="shared" si="28"/>
        <v>399</v>
      </c>
      <c r="B401">
        <f t="shared" ca="1" si="29"/>
        <v>0.85118430696451186</v>
      </c>
      <c r="C401">
        <f t="shared" ca="1" si="30"/>
        <v>104.08118150591967</v>
      </c>
    </row>
    <row r="402" spans="1:3" x14ac:dyDescent="0.25">
      <c r="A402">
        <f t="shared" si="28"/>
        <v>400</v>
      </c>
      <c r="B402">
        <f t="shared" ca="1" si="29"/>
        <v>0.33306134326395653</v>
      </c>
      <c r="C402">
        <f t="shared" ca="1" si="30"/>
        <v>103.04036969086047</v>
      </c>
    </row>
    <row r="403" spans="1:3" x14ac:dyDescent="0.25">
      <c r="A403">
        <f t="shared" si="28"/>
        <v>401</v>
      </c>
      <c r="B403">
        <f t="shared" ca="1" si="29"/>
        <v>2.5968357898343952E-2</v>
      </c>
      <c r="C403">
        <f t="shared" ca="1" si="30"/>
        <v>102.00996599395187</v>
      </c>
    </row>
    <row r="404" spans="1:3" x14ac:dyDescent="0.25">
      <c r="A404">
        <f t="shared" si="28"/>
        <v>402</v>
      </c>
      <c r="B404">
        <f t="shared" ca="1" si="29"/>
        <v>0.54493395535175804</v>
      </c>
      <c r="C404">
        <f t="shared" ca="1" si="30"/>
        <v>103.03006565389138</v>
      </c>
    </row>
    <row r="405" spans="1:3" x14ac:dyDescent="0.25">
      <c r="A405">
        <f t="shared" si="28"/>
        <v>403</v>
      </c>
      <c r="B405">
        <f t="shared" ca="1" si="29"/>
        <v>3.6162877195636822E-2</v>
      </c>
      <c r="C405">
        <f t="shared" ca="1" si="30"/>
        <v>101.99976499735247</v>
      </c>
    </row>
    <row r="406" spans="1:3" x14ac:dyDescent="0.25">
      <c r="A406">
        <f t="shared" si="28"/>
        <v>404</v>
      </c>
      <c r="B406">
        <f t="shared" ca="1" si="29"/>
        <v>0.31007708454498817</v>
      </c>
      <c r="C406">
        <f t="shared" ca="1" si="30"/>
        <v>100.97976734737895</v>
      </c>
    </row>
    <row r="407" spans="1:3" x14ac:dyDescent="0.25">
      <c r="A407">
        <f t="shared" si="28"/>
        <v>405</v>
      </c>
      <c r="B407">
        <f t="shared" ca="1" si="29"/>
        <v>0.87850822597591205</v>
      </c>
      <c r="C407">
        <f t="shared" ca="1" si="30"/>
        <v>101.98956502085274</v>
      </c>
    </row>
    <row r="408" spans="1:3" x14ac:dyDescent="0.25">
      <c r="A408">
        <f t="shared" si="28"/>
        <v>406</v>
      </c>
      <c r="B408">
        <f t="shared" ca="1" si="29"/>
        <v>0.2176889025206743</v>
      </c>
      <c r="C408">
        <f t="shared" ca="1" si="30"/>
        <v>100.96966937064421</v>
      </c>
    </row>
    <row r="409" spans="1:3" x14ac:dyDescent="0.25">
      <c r="A409">
        <f t="shared" si="28"/>
        <v>407</v>
      </c>
      <c r="B409">
        <f t="shared" ca="1" si="29"/>
        <v>0.32516897017969282</v>
      </c>
      <c r="C409">
        <f t="shared" ca="1" si="30"/>
        <v>99.959972676937767</v>
      </c>
    </row>
    <row r="410" spans="1:3" x14ac:dyDescent="0.25">
      <c r="A410">
        <f t="shared" si="28"/>
        <v>408</v>
      </c>
      <c r="B410">
        <f t="shared" ca="1" si="29"/>
        <v>0.97316804712834404</v>
      </c>
      <c r="C410">
        <f t="shared" ca="1" si="30"/>
        <v>100.95957240370714</v>
      </c>
    </row>
    <row r="411" spans="1:3" x14ac:dyDescent="0.25">
      <c r="A411">
        <f t="shared" si="28"/>
        <v>409</v>
      </c>
      <c r="B411">
        <f t="shared" ca="1" si="29"/>
        <v>0.97202720939672282</v>
      </c>
      <c r="C411">
        <f t="shared" ca="1" si="30"/>
        <v>101.96916812774421</v>
      </c>
    </row>
    <row r="412" spans="1:3" x14ac:dyDescent="0.25">
      <c r="A412">
        <f t="shared" si="28"/>
        <v>410</v>
      </c>
      <c r="B412">
        <f t="shared" ca="1" si="29"/>
        <v>0.19055742326942304</v>
      </c>
      <c r="C412">
        <f t="shared" ca="1" si="30"/>
        <v>100.94947644646678</v>
      </c>
    </row>
    <row r="413" spans="1:3" x14ac:dyDescent="0.25">
      <c r="A413">
        <f t="shared" si="28"/>
        <v>411</v>
      </c>
      <c r="B413">
        <f t="shared" ca="1" si="29"/>
        <v>0.21986743486369265</v>
      </c>
      <c r="C413">
        <f t="shared" ca="1" si="30"/>
        <v>99.939981682002113</v>
      </c>
    </row>
    <row r="414" spans="1:3" x14ac:dyDescent="0.25">
      <c r="A414">
        <f t="shared" si="28"/>
        <v>412</v>
      </c>
      <c r="B414">
        <f t="shared" ca="1" si="29"/>
        <v>0.59766934484551737</v>
      </c>
      <c r="C414">
        <f t="shared" ca="1" si="30"/>
        <v>100.93938149882213</v>
      </c>
    </row>
    <row r="415" spans="1:3" x14ac:dyDescent="0.25">
      <c r="A415">
        <f t="shared" si="28"/>
        <v>413</v>
      </c>
      <c r="B415">
        <f t="shared" ca="1" si="29"/>
        <v>0.10205207225814827</v>
      </c>
      <c r="C415">
        <f t="shared" ca="1" si="30"/>
        <v>99.9299876838339</v>
      </c>
    </row>
    <row r="416" spans="1:3" x14ac:dyDescent="0.25">
      <c r="A416">
        <f t="shared" si="28"/>
        <v>414</v>
      </c>
      <c r="B416">
        <f t="shared" ca="1" si="29"/>
        <v>0.88897447663234341</v>
      </c>
      <c r="C416">
        <f t="shared" ca="1" si="30"/>
        <v>100.92928756067224</v>
      </c>
    </row>
    <row r="417" spans="1:3" x14ac:dyDescent="0.25">
      <c r="A417">
        <f t="shared" si="28"/>
        <v>415</v>
      </c>
      <c r="B417">
        <f t="shared" ca="1" si="29"/>
        <v>0.94043009822519796</v>
      </c>
      <c r="C417">
        <f t="shared" ca="1" si="30"/>
        <v>101.93858043627895</v>
      </c>
    </row>
    <row r="418" spans="1:3" x14ac:dyDescent="0.25">
      <c r="A418">
        <f t="shared" si="28"/>
        <v>416</v>
      </c>
      <c r="B418">
        <f t="shared" ca="1" si="29"/>
        <v>0.98521629127671229</v>
      </c>
      <c r="C418">
        <f t="shared" ca="1" si="30"/>
        <v>102.95796624064174</v>
      </c>
    </row>
    <row r="419" spans="1:3" x14ac:dyDescent="0.25">
      <c r="A419">
        <f t="shared" si="28"/>
        <v>417</v>
      </c>
      <c r="B419">
        <f t="shared" ca="1" si="29"/>
        <v>0.78122108779740806</v>
      </c>
      <c r="C419">
        <f t="shared" ca="1" si="30"/>
        <v>103.98754590304816</v>
      </c>
    </row>
    <row r="420" spans="1:3" x14ac:dyDescent="0.25">
      <c r="A420">
        <f t="shared" si="28"/>
        <v>418</v>
      </c>
      <c r="B420">
        <f t="shared" ca="1" si="29"/>
        <v>0.22655597261198068</v>
      </c>
      <c r="C420">
        <f t="shared" ca="1" si="30"/>
        <v>102.94767044401767</v>
      </c>
    </row>
    <row r="421" spans="1:3" x14ac:dyDescent="0.25">
      <c r="A421">
        <f t="shared" si="28"/>
        <v>419</v>
      </c>
      <c r="B421">
        <f t="shared" ca="1" si="29"/>
        <v>0.69780205697086473</v>
      </c>
      <c r="C421">
        <f t="shared" ca="1" si="30"/>
        <v>103.97714714845785</v>
      </c>
    </row>
    <row r="422" spans="1:3" x14ac:dyDescent="0.25">
      <c r="A422">
        <f t="shared" si="28"/>
        <v>420</v>
      </c>
      <c r="B422">
        <f t="shared" ca="1" si="29"/>
        <v>0.37976686141720117</v>
      </c>
      <c r="C422">
        <f t="shared" ca="1" si="30"/>
        <v>102.93737567697326</v>
      </c>
    </row>
    <row r="423" spans="1:3" x14ac:dyDescent="0.25">
      <c r="A423">
        <f t="shared" si="28"/>
        <v>421</v>
      </c>
      <c r="B423">
        <f t="shared" ca="1" si="29"/>
        <v>0.78755129224728948</v>
      </c>
      <c r="C423">
        <f t="shared" ca="1" si="30"/>
        <v>103.96674943374299</v>
      </c>
    </row>
    <row r="424" spans="1:3" x14ac:dyDescent="0.25">
      <c r="A424">
        <f t="shared" si="28"/>
        <v>422</v>
      </c>
      <c r="B424">
        <f t="shared" ca="1" si="29"/>
        <v>0.780825848659223</v>
      </c>
      <c r="C424">
        <f t="shared" ca="1" si="30"/>
        <v>105.00641692808043</v>
      </c>
    </row>
    <row r="425" spans="1:3" x14ac:dyDescent="0.25">
      <c r="A425">
        <f t="shared" si="28"/>
        <v>423</v>
      </c>
      <c r="B425">
        <f t="shared" ca="1" si="29"/>
        <v>0.7091383176798477</v>
      </c>
      <c r="C425">
        <f t="shared" ca="1" si="30"/>
        <v>106.05648109736123</v>
      </c>
    </row>
    <row r="426" spans="1:3" x14ac:dyDescent="0.25">
      <c r="A426">
        <f t="shared" si="28"/>
        <v>424</v>
      </c>
      <c r="B426">
        <f t="shared" ca="1" si="29"/>
        <v>0.9367655038636975</v>
      </c>
      <c r="C426">
        <f t="shared" ca="1" si="30"/>
        <v>107.11704590833484</v>
      </c>
    </row>
    <row r="427" spans="1:3" x14ac:dyDescent="0.25">
      <c r="A427">
        <f t="shared" si="28"/>
        <v>425</v>
      </c>
      <c r="B427">
        <f t="shared" ca="1" si="29"/>
        <v>0.31214340210639491</v>
      </c>
      <c r="C427">
        <f t="shared" ca="1" si="30"/>
        <v>106.0458754492515</v>
      </c>
    </row>
    <row r="428" spans="1:3" x14ac:dyDescent="0.25">
      <c r="A428">
        <f t="shared" ref="A428:A491" si="31">A427+$H$2</f>
        <v>426</v>
      </c>
      <c r="B428">
        <f t="shared" ref="B428:B491" ca="1" si="32">RAND()</f>
        <v>0.8482202702536622</v>
      </c>
      <c r="C428">
        <f t="shared" ca="1" si="30"/>
        <v>107.10633420374401</v>
      </c>
    </row>
    <row r="429" spans="1:3" x14ac:dyDescent="0.25">
      <c r="A429">
        <f t="shared" si="31"/>
        <v>427</v>
      </c>
      <c r="B429">
        <f t="shared" ca="1" si="32"/>
        <v>0.70727710120646503</v>
      </c>
      <c r="C429">
        <f t="shared" ca="1" si="30"/>
        <v>108.17739754578146</v>
      </c>
    </row>
    <row r="430" spans="1:3" x14ac:dyDescent="0.25">
      <c r="A430">
        <f t="shared" si="31"/>
        <v>428</v>
      </c>
      <c r="B430">
        <f t="shared" ca="1" si="32"/>
        <v>0.89504745873407021</v>
      </c>
      <c r="C430">
        <f t="shared" ca="1" si="30"/>
        <v>109.25917152123928</v>
      </c>
    </row>
    <row r="431" spans="1:3" x14ac:dyDescent="0.25">
      <c r="A431">
        <f t="shared" si="31"/>
        <v>429</v>
      </c>
      <c r="B431">
        <f t="shared" ca="1" si="32"/>
        <v>0.73095149082027289</v>
      </c>
      <c r="C431">
        <f t="shared" ca="1" si="30"/>
        <v>110.35176323645167</v>
      </c>
    </row>
    <row r="432" spans="1:3" x14ac:dyDescent="0.25">
      <c r="A432">
        <f t="shared" si="31"/>
        <v>430</v>
      </c>
      <c r="B432">
        <f t="shared" ca="1" si="32"/>
        <v>0.23512439066885515</v>
      </c>
      <c r="C432">
        <f t="shared" ca="1" si="30"/>
        <v>109.24824560408716</v>
      </c>
    </row>
    <row r="433" spans="1:3" x14ac:dyDescent="0.25">
      <c r="A433">
        <f t="shared" si="31"/>
        <v>431</v>
      </c>
      <c r="B433">
        <f t="shared" ca="1" si="32"/>
        <v>0.64441341294022902</v>
      </c>
      <c r="C433">
        <f t="shared" ca="1" si="30"/>
        <v>110.34072806012803</v>
      </c>
    </row>
    <row r="434" spans="1:3" x14ac:dyDescent="0.25">
      <c r="A434">
        <f t="shared" si="31"/>
        <v>432</v>
      </c>
      <c r="B434">
        <f t="shared" ca="1" si="32"/>
        <v>0.97158929464858113</v>
      </c>
      <c r="C434">
        <f t="shared" ca="1" si="30"/>
        <v>111.4441353407293</v>
      </c>
    </row>
    <row r="435" spans="1:3" x14ac:dyDescent="0.25">
      <c r="A435">
        <f t="shared" si="31"/>
        <v>433</v>
      </c>
      <c r="B435">
        <f t="shared" ca="1" si="32"/>
        <v>0.89905108391838529</v>
      </c>
      <c r="C435">
        <f t="shared" ca="1" si="30"/>
        <v>112.5585766941366</v>
      </c>
    </row>
    <row r="436" spans="1:3" x14ac:dyDescent="0.25">
      <c r="A436">
        <f t="shared" si="31"/>
        <v>434</v>
      </c>
      <c r="B436">
        <f t="shared" ca="1" si="32"/>
        <v>0.71439232636700345</v>
      </c>
      <c r="C436">
        <f t="shared" ca="1" si="30"/>
        <v>113.68416246107797</v>
      </c>
    </row>
    <row r="437" spans="1:3" x14ac:dyDescent="0.25">
      <c r="A437">
        <f t="shared" si="31"/>
        <v>435</v>
      </c>
      <c r="B437">
        <f t="shared" ca="1" si="32"/>
        <v>8.4376775881061961E-2</v>
      </c>
      <c r="C437">
        <f t="shared" ca="1" si="30"/>
        <v>112.54732083646719</v>
      </c>
    </row>
    <row r="438" spans="1:3" x14ac:dyDescent="0.25">
      <c r="A438">
        <f t="shared" si="31"/>
        <v>436</v>
      </c>
      <c r="B438">
        <f t="shared" ca="1" si="32"/>
        <v>0.3431444765095234</v>
      </c>
      <c r="C438">
        <f t="shared" ca="1" si="30"/>
        <v>111.42184762810253</v>
      </c>
    </row>
    <row r="439" spans="1:3" x14ac:dyDescent="0.25">
      <c r="A439">
        <f t="shared" si="31"/>
        <v>437</v>
      </c>
      <c r="B439">
        <f t="shared" ca="1" si="32"/>
        <v>0.24632690579636607</v>
      </c>
      <c r="C439">
        <f t="shared" ca="1" si="30"/>
        <v>110.3076291518215</v>
      </c>
    </row>
    <row r="440" spans="1:3" x14ac:dyDescent="0.25">
      <c r="A440">
        <f t="shared" si="31"/>
        <v>438</v>
      </c>
      <c r="B440">
        <f t="shared" ca="1" si="32"/>
        <v>9.9273084551725232E-2</v>
      </c>
      <c r="C440">
        <f t="shared" ca="1" si="30"/>
        <v>109.20455286030328</v>
      </c>
    </row>
    <row r="441" spans="1:3" x14ac:dyDescent="0.25">
      <c r="A441">
        <f t="shared" si="31"/>
        <v>439</v>
      </c>
      <c r="B441">
        <f t="shared" ca="1" si="32"/>
        <v>0.7902120439912409</v>
      </c>
      <c r="C441">
        <f t="shared" ca="1" si="30"/>
        <v>110.29659838890632</v>
      </c>
    </row>
    <row r="442" spans="1:3" x14ac:dyDescent="0.25">
      <c r="A442">
        <f t="shared" si="31"/>
        <v>440</v>
      </c>
      <c r="B442">
        <f t="shared" ca="1" si="32"/>
        <v>0.46728016383789683</v>
      </c>
      <c r="C442">
        <f t="shared" ca="1" si="30"/>
        <v>109.19363240501725</v>
      </c>
    </row>
    <row r="443" spans="1:3" x14ac:dyDescent="0.25">
      <c r="A443">
        <f t="shared" si="31"/>
        <v>441</v>
      </c>
      <c r="B443">
        <f t="shared" ca="1" si="32"/>
        <v>0.79535856971708419</v>
      </c>
      <c r="C443">
        <f t="shared" ca="1" si="30"/>
        <v>110.28556872906742</v>
      </c>
    </row>
    <row r="444" spans="1:3" x14ac:dyDescent="0.25">
      <c r="A444">
        <f t="shared" si="31"/>
        <v>442</v>
      </c>
      <c r="B444">
        <f t="shared" ca="1" si="32"/>
        <v>0.79713305922320365</v>
      </c>
      <c r="C444">
        <f t="shared" ca="1" si="30"/>
        <v>111.38842441635809</v>
      </c>
    </row>
    <row r="445" spans="1:3" x14ac:dyDescent="0.25">
      <c r="A445">
        <f t="shared" si="31"/>
        <v>443</v>
      </c>
      <c r="B445">
        <f t="shared" ca="1" si="32"/>
        <v>0.41125565356177141</v>
      </c>
      <c r="C445">
        <f t="shared" ca="1" si="30"/>
        <v>110.27454017219451</v>
      </c>
    </row>
    <row r="446" spans="1:3" x14ac:dyDescent="0.25">
      <c r="A446">
        <f t="shared" si="31"/>
        <v>444</v>
      </c>
      <c r="B446">
        <f t="shared" ca="1" si="32"/>
        <v>0.31806575265469295</v>
      </c>
      <c r="C446">
        <f t="shared" ca="1" si="30"/>
        <v>109.17179477047256</v>
      </c>
    </row>
    <row r="447" spans="1:3" x14ac:dyDescent="0.25">
      <c r="A447">
        <f t="shared" si="31"/>
        <v>445</v>
      </c>
      <c r="B447">
        <f t="shared" ca="1" si="32"/>
        <v>0.89445631629487132</v>
      </c>
      <c r="C447">
        <f t="shared" ca="1" si="30"/>
        <v>110.26351271817728</v>
      </c>
    </row>
    <row r="448" spans="1:3" x14ac:dyDescent="0.25">
      <c r="A448">
        <f t="shared" si="31"/>
        <v>446</v>
      </c>
      <c r="B448">
        <f t="shared" ca="1" si="32"/>
        <v>0.59350834897943039</v>
      </c>
      <c r="C448">
        <f t="shared" ca="1" si="30"/>
        <v>111.36614784535905</v>
      </c>
    </row>
    <row r="449" spans="1:3" x14ac:dyDescent="0.25">
      <c r="A449">
        <f t="shared" si="31"/>
        <v>447</v>
      </c>
      <c r="B449">
        <f t="shared" ca="1" si="32"/>
        <v>0.78159900112215508</v>
      </c>
      <c r="C449">
        <f t="shared" ca="1" si="30"/>
        <v>112.47980932381265</v>
      </c>
    </row>
    <row r="450" spans="1:3" x14ac:dyDescent="0.25">
      <c r="A450">
        <f t="shared" si="31"/>
        <v>448</v>
      </c>
      <c r="B450">
        <f t="shared" ca="1" si="32"/>
        <v>0.47168187903685432</v>
      </c>
      <c r="C450">
        <f t="shared" ca="1" si="30"/>
        <v>111.35501123057452</v>
      </c>
    </row>
    <row r="451" spans="1:3" x14ac:dyDescent="0.25">
      <c r="A451">
        <f t="shared" si="31"/>
        <v>449</v>
      </c>
      <c r="B451">
        <f t="shared" ca="1" si="32"/>
        <v>0.15855504233468654</v>
      </c>
      <c r="C451">
        <f t="shared" ref="C451:C514" ca="1" si="33">IF((B451&lt;$H$5), $H$3*C450, $H$4*C450)</f>
        <v>110.24146111826877</v>
      </c>
    </row>
    <row r="452" spans="1:3" x14ac:dyDescent="0.25">
      <c r="A452">
        <f t="shared" si="31"/>
        <v>450</v>
      </c>
      <c r="B452">
        <f t="shared" ca="1" si="32"/>
        <v>0.96757546531450356</v>
      </c>
      <c r="C452">
        <f t="shared" ca="1" si="33"/>
        <v>111.34387572945147</v>
      </c>
    </row>
    <row r="453" spans="1:3" x14ac:dyDescent="0.25">
      <c r="A453">
        <f t="shared" si="31"/>
        <v>451</v>
      </c>
      <c r="B453">
        <f t="shared" ca="1" si="32"/>
        <v>0.10720270211624938</v>
      </c>
      <c r="C453">
        <f t="shared" ca="1" si="33"/>
        <v>110.23043697215695</v>
      </c>
    </row>
    <row r="454" spans="1:3" x14ac:dyDescent="0.25">
      <c r="A454">
        <f t="shared" si="31"/>
        <v>452</v>
      </c>
      <c r="B454">
        <f t="shared" ca="1" si="32"/>
        <v>0.36710515403883059</v>
      </c>
      <c r="C454">
        <f t="shared" ca="1" si="33"/>
        <v>109.12813260243539</v>
      </c>
    </row>
    <row r="455" spans="1:3" x14ac:dyDescent="0.25">
      <c r="A455">
        <f t="shared" si="31"/>
        <v>453</v>
      </c>
      <c r="B455">
        <f t="shared" ca="1" si="32"/>
        <v>0.92622811251401393</v>
      </c>
      <c r="C455">
        <f t="shared" ca="1" si="33"/>
        <v>110.21941392845974</v>
      </c>
    </row>
    <row r="456" spans="1:3" x14ac:dyDescent="0.25">
      <c r="A456">
        <f t="shared" si="31"/>
        <v>454</v>
      </c>
      <c r="B456">
        <f t="shared" ca="1" si="32"/>
        <v>0.81036057260179917</v>
      </c>
      <c r="C456">
        <f t="shared" ca="1" si="33"/>
        <v>111.32160806774434</v>
      </c>
    </row>
    <row r="457" spans="1:3" x14ac:dyDescent="0.25">
      <c r="A457">
        <f t="shared" si="31"/>
        <v>455</v>
      </c>
      <c r="B457">
        <f t="shared" ca="1" si="32"/>
        <v>0.52790038812963924</v>
      </c>
      <c r="C457">
        <f t="shared" ca="1" si="33"/>
        <v>112.43482414842178</v>
      </c>
    </row>
    <row r="458" spans="1:3" x14ac:dyDescent="0.25">
      <c r="A458">
        <f t="shared" si="31"/>
        <v>456</v>
      </c>
      <c r="B458">
        <f t="shared" ca="1" si="32"/>
        <v>0.3406977043947319</v>
      </c>
      <c r="C458">
        <f t="shared" ca="1" si="33"/>
        <v>111.31047590693757</v>
      </c>
    </row>
    <row r="459" spans="1:3" x14ac:dyDescent="0.25">
      <c r="A459">
        <f t="shared" si="31"/>
        <v>457</v>
      </c>
      <c r="B459">
        <f t="shared" ca="1" si="32"/>
        <v>0.77483407885828637</v>
      </c>
      <c r="C459">
        <f t="shared" ca="1" si="33"/>
        <v>112.42358066600694</v>
      </c>
    </row>
    <row r="460" spans="1:3" x14ac:dyDescent="0.25">
      <c r="A460">
        <f t="shared" si="31"/>
        <v>458</v>
      </c>
      <c r="B460">
        <f t="shared" ca="1" si="32"/>
        <v>7.8597728193637861E-2</v>
      </c>
      <c r="C460">
        <f t="shared" ca="1" si="33"/>
        <v>111.29934485934687</v>
      </c>
    </row>
    <row r="461" spans="1:3" x14ac:dyDescent="0.25">
      <c r="A461">
        <f t="shared" si="31"/>
        <v>459</v>
      </c>
      <c r="B461">
        <f t="shared" ca="1" si="32"/>
        <v>0.24628417657196489</v>
      </c>
      <c r="C461">
        <f t="shared" ca="1" si="33"/>
        <v>110.1863514107534</v>
      </c>
    </row>
    <row r="462" spans="1:3" x14ac:dyDescent="0.25">
      <c r="A462">
        <f t="shared" si="31"/>
        <v>460</v>
      </c>
      <c r="B462">
        <f t="shared" ca="1" si="32"/>
        <v>0.92721177955003697</v>
      </c>
      <c r="C462">
        <f t="shared" ca="1" si="33"/>
        <v>111.28821492486094</v>
      </c>
    </row>
    <row r="463" spans="1:3" x14ac:dyDescent="0.25">
      <c r="A463">
        <f t="shared" si="31"/>
        <v>461</v>
      </c>
      <c r="B463">
        <f t="shared" ca="1" si="32"/>
        <v>0.40371454754556857</v>
      </c>
      <c r="C463">
        <f t="shared" ca="1" si="33"/>
        <v>110.17533277561233</v>
      </c>
    </row>
    <row r="464" spans="1:3" x14ac:dyDescent="0.25">
      <c r="A464">
        <f t="shared" si="31"/>
        <v>462</v>
      </c>
      <c r="B464">
        <f t="shared" ca="1" si="32"/>
        <v>3.8478958536474206E-2</v>
      </c>
      <c r="C464">
        <f t="shared" ca="1" si="33"/>
        <v>109.0735794478562</v>
      </c>
    </row>
    <row r="465" spans="1:3" x14ac:dyDescent="0.25">
      <c r="A465">
        <f t="shared" si="31"/>
        <v>463</v>
      </c>
      <c r="B465">
        <f t="shared" ca="1" si="32"/>
        <v>0.16155901508036374</v>
      </c>
      <c r="C465">
        <f t="shared" ca="1" si="33"/>
        <v>107.98284365337764</v>
      </c>
    </row>
    <row r="466" spans="1:3" x14ac:dyDescent="0.25">
      <c r="A466">
        <f t="shared" si="31"/>
        <v>464</v>
      </c>
      <c r="B466">
        <f t="shared" ca="1" si="32"/>
        <v>0.41044726159205525</v>
      </c>
      <c r="C466">
        <f t="shared" ca="1" si="33"/>
        <v>106.90301521684387</v>
      </c>
    </row>
    <row r="467" spans="1:3" x14ac:dyDescent="0.25">
      <c r="A467">
        <f t="shared" si="31"/>
        <v>465</v>
      </c>
      <c r="B467">
        <f t="shared" ca="1" si="32"/>
        <v>0.45754838558728639</v>
      </c>
      <c r="C467">
        <f t="shared" ca="1" si="33"/>
        <v>105.83398506467543</v>
      </c>
    </row>
    <row r="468" spans="1:3" x14ac:dyDescent="0.25">
      <c r="A468">
        <f t="shared" si="31"/>
        <v>466</v>
      </c>
      <c r="B468">
        <f t="shared" ca="1" si="32"/>
        <v>0.10196793013192484</v>
      </c>
      <c r="C468">
        <f t="shared" ca="1" si="33"/>
        <v>104.77564521402867</v>
      </c>
    </row>
    <row r="469" spans="1:3" x14ac:dyDescent="0.25">
      <c r="A469">
        <f t="shared" si="31"/>
        <v>467</v>
      </c>
      <c r="B469">
        <f t="shared" ca="1" si="32"/>
        <v>0.23949196024754027</v>
      </c>
      <c r="C469">
        <f t="shared" ca="1" si="33"/>
        <v>103.72788876188838</v>
      </c>
    </row>
    <row r="470" spans="1:3" x14ac:dyDescent="0.25">
      <c r="A470">
        <f t="shared" si="31"/>
        <v>468</v>
      </c>
      <c r="B470">
        <f t="shared" ca="1" si="32"/>
        <v>0.27263808700932668</v>
      </c>
      <c r="C470">
        <f t="shared" ca="1" si="33"/>
        <v>102.6906098742695</v>
      </c>
    </row>
    <row r="471" spans="1:3" x14ac:dyDescent="0.25">
      <c r="A471">
        <f t="shared" si="31"/>
        <v>469</v>
      </c>
      <c r="B471">
        <f t="shared" ca="1" si="32"/>
        <v>0.68806456119827664</v>
      </c>
      <c r="C471">
        <f t="shared" ca="1" si="33"/>
        <v>103.7175159730122</v>
      </c>
    </row>
    <row r="472" spans="1:3" x14ac:dyDescent="0.25">
      <c r="A472">
        <f t="shared" si="31"/>
        <v>470</v>
      </c>
      <c r="B472">
        <f t="shared" ca="1" si="32"/>
        <v>0.72398385888857941</v>
      </c>
      <c r="C472">
        <f t="shared" ca="1" si="33"/>
        <v>104.75469113274232</v>
      </c>
    </row>
    <row r="473" spans="1:3" x14ac:dyDescent="0.25">
      <c r="A473">
        <f t="shared" si="31"/>
        <v>471</v>
      </c>
      <c r="B473">
        <f t="shared" ca="1" si="32"/>
        <v>5.2065863275487123E-2</v>
      </c>
      <c r="C473">
        <f t="shared" ca="1" si="33"/>
        <v>103.70714422141489</v>
      </c>
    </row>
    <row r="474" spans="1:3" x14ac:dyDescent="0.25">
      <c r="A474">
        <f t="shared" si="31"/>
        <v>472</v>
      </c>
      <c r="B474">
        <f t="shared" ca="1" si="32"/>
        <v>0.1258052602277292</v>
      </c>
      <c r="C474">
        <f t="shared" ca="1" si="33"/>
        <v>102.67007277920074</v>
      </c>
    </row>
    <row r="475" spans="1:3" x14ac:dyDescent="0.25">
      <c r="A475">
        <f t="shared" si="31"/>
        <v>473</v>
      </c>
      <c r="B475">
        <f t="shared" ca="1" si="32"/>
        <v>0.97027237156781054</v>
      </c>
      <c r="C475">
        <f t="shared" ca="1" si="33"/>
        <v>103.69677350699274</v>
      </c>
    </row>
    <row r="476" spans="1:3" x14ac:dyDescent="0.25">
      <c r="A476">
        <f t="shared" si="31"/>
        <v>474</v>
      </c>
      <c r="B476">
        <f t="shared" ca="1" si="32"/>
        <v>0.70560455443264214</v>
      </c>
      <c r="C476">
        <f t="shared" ca="1" si="33"/>
        <v>104.73374124206266</v>
      </c>
    </row>
    <row r="477" spans="1:3" x14ac:dyDescent="0.25">
      <c r="A477">
        <f t="shared" si="31"/>
        <v>475</v>
      </c>
      <c r="B477">
        <f t="shared" ca="1" si="32"/>
        <v>0.1679452574100464</v>
      </c>
      <c r="C477">
        <f t="shared" ca="1" si="33"/>
        <v>103.68640382964203</v>
      </c>
    </row>
    <row r="478" spans="1:3" x14ac:dyDescent="0.25">
      <c r="A478">
        <f t="shared" si="31"/>
        <v>476</v>
      </c>
      <c r="B478">
        <f t="shared" ca="1" si="32"/>
        <v>0.24634971105392989</v>
      </c>
      <c r="C478">
        <f t="shared" ca="1" si="33"/>
        <v>102.64953979134562</v>
      </c>
    </row>
    <row r="479" spans="1:3" x14ac:dyDescent="0.25">
      <c r="A479">
        <f t="shared" si="31"/>
        <v>477</v>
      </c>
      <c r="B479">
        <f t="shared" ca="1" si="32"/>
        <v>0.6576029349866328</v>
      </c>
      <c r="C479">
        <f t="shared" ca="1" si="33"/>
        <v>103.67603518925907</v>
      </c>
    </row>
    <row r="480" spans="1:3" x14ac:dyDescent="0.25">
      <c r="A480">
        <f t="shared" si="31"/>
        <v>478</v>
      </c>
      <c r="B480">
        <f t="shared" ca="1" si="32"/>
        <v>0.17791794160369268</v>
      </c>
      <c r="C480">
        <f t="shared" ca="1" si="33"/>
        <v>102.63927483736647</v>
      </c>
    </row>
    <row r="481" spans="1:3" x14ac:dyDescent="0.25">
      <c r="A481">
        <f t="shared" si="31"/>
        <v>479</v>
      </c>
      <c r="B481">
        <f t="shared" ca="1" si="32"/>
        <v>7.1317113024771395E-4</v>
      </c>
      <c r="C481">
        <f t="shared" ca="1" si="33"/>
        <v>101.61288208899281</v>
      </c>
    </row>
    <row r="482" spans="1:3" x14ac:dyDescent="0.25">
      <c r="A482">
        <f t="shared" si="31"/>
        <v>480</v>
      </c>
      <c r="B482">
        <f t="shared" ca="1" si="32"/>
        <v>0.32259666183809654</v>
      </c>
      <c r="C482">
        <f t="shared" ca="1" si="33"/>
        <v>100.59675326810287</v>
      </c>
    </row>
    <row r="483" spans="1:3" x14ac:dyDescent="0.25">
      <c r="A483">
        <f t="shared" si="31"/>
        <v>481</v>
      </c>
      <c r="B483">
        <f t="shared" ca="1" si="32"/>
        <v>0.63769063654984248</v>
      </c>
      <c r="C483">
        <f t="shared" ca="1" si="33"/>
        <v>101.6027208007839</v>
      </c>
    </row>
    <row r="484" spans="1:3" x14ac:dyDescent="0.25">
      <c r="A484">
        <f t="shared" si="31"/>
        <v>482</v>
      </c>
      <c r="B484">
        <f t="shared" ca="1" si="32"/>
        <v>0.90292080122992635</v>
      </c>
      <c r="C484">
        <f t="shared" ca="1" si="33"/>
        <v>102.61874800879174</v>
      </c>
    </row>
    <row r="485" spans="1:3" x14ac:dyDescent="0.25">
      <c r="A485">
        <f t="shared" si="31"/>
        <v>483</v>
      </c>
      <c r="B485">
        <f t="shared" ca="1" si="32"/>
        <v>0.98259858959871915</v>
      </c>
      <c r="C485">
        <f t="shared" ca="1" si="33"/>
        <v>103.64493548887965</v>
      </c>
    </row>
    <row r="486" spans="1:3" x14ac:dyDescent="0.25">
      <c r="A486">
        <f t="shared" si="31"/>
        <v>484</v>
      </c>
      <c r="B486">
        <f t="shared" ca="1" si="32"/>
        <v>0.5700970305757167</v>
      </c>
      <c r="C486">
        <f t="shared" ca="1" si="33"/>
        <v>104.68138484376846</v>
      </c>
    </row>
    <row r="487" spans="1:3" x14ac:dyDescent="0.25">
      <c r="A487">
        <f t="shared" si="31"/>
        <v>485</v>
      </c>
      <c r="B487">
        <f t="shared" ca="1" si="32"/>
        <v>0.68595620359553267</v>
      </c>
      <c r="C487">
        <f t="shared" ca="1" si="33"/>
        <v>105.72819869220613</v>
      </c>
    </row>
    <row r="488" spans="1:3" x14ac:dyDescent="0.25">
      <c r="A488">
        <f t="shared" si="31"/>
        <v>486</v>
      </c>
      <c r="B488">
        <f t="shared" ca="1" si="32"/>
        <v>0.33853756332202378</v>
      </c>
      <c r="C488">
        <f t="shared" ca="1" si="33"/>
        <v>104.67091670528407</v>
      </c>
    </row>
    <row r="489" spans="1:3" x14ac:dyDescent="0.25">
      <c r="A489">
        <f t="shared" si="31"/>
        <v>487</v>
      </c>
      <c r="B489">
        <f t="shared" ca="1" si="32"/>
        <v>0.91150029431479263</v>
      </c>
      <c r="C489">
        <f t="shared" ca="1" si="33"/>
        <v>105.71762587233691</v>
      </c>
    </row>
    <row r="490" spans="1:3" x14ac:dyDescent="0.25">
      <c r="A490">
        <f t="shared" si="31"/>
        <v>488</v>
      </c>
      <c r="B490">
        <f t="shared" ca="1" si="32"/>
        <v>0.64023692641197061</v>
      </c>
      <c r="C490">
        <f t="shared" ca="1" si="33"/>
        <v>106.77480213106028</v>
      </c>
    </row>
    <row r="491" spans="1:3" x14ac:dyDescent="0.25">
      <c r="A491">
        <f t="shared" si="31"/>
        <v>489</v>
      </c>
      <c r="B491">
        <f t="shared" ca="1" si="32"/>
        <v>0.77537813862867255</v>
      </c>
      <c r="C491">
        <f t="shared" ca="1" si="33"/>
        <v>107.84255015237089</v>
      </c>
    </row>
    <row r="492" spans="1:3" x14ac:dyDescent="0.25">
      <c r="A492">
        <f t="shared" ref="A492:A500" si="34">A491+$H$2</f>
        <v>490</v>
      </c>
      <c r="B492">
        <f t="shared" ref="B492:B500" ca="1" si="35">RAND()</f>
        <v>0.7322054295551419</v>
      </c>
      <c r="C492">
        <f t="shared" ca="1" si="33"/>
        <v>108.9209756538946</v>
      </c>
    </row>
    <row r="493" spans="1:3" x14ac:dyDescent="0.25">
      <c r="A493">
        <f t="shared" si="34"/>
        <v>491</v>
      </c>
      <c r="B493">
        <f t="shared" ca="1" si="35"/>
        <v>0.39275061560491487</v>
      </c>
      <c r="C493">
        <f t="shared" ca="1" si="33"/>
        <v>107.83176589735565</v>
      </c>
    </row>
    <row r="494" spans="1:3" x14ac:dyDescent="0.25">
      <c r="A494">
        <f t="shared" si="34"/>
        <v>492</v>
      </c>
      <c r="B494">
        <f t="shared" ca="1" si="35"/>
        <v>0.17365185719172749</v>
      </c>
      <c r="C494">
        <f t="shared" ca="1" si="33"/>
        <v>106.75344823838209</v>
      </c>
    </row>
    <row r="495" spans="1:3" x14ac:dyDescent="0.25">
      <c r="A495">
        <f t="shared" si="34"/>
        <v>493</v>
      </c>
      <c r="B495">
        <f t="shared" ca="1" si="35"/>
        <v>0.17293547578318069</v>
      </c>
      <c r="C495">
        <f t="shared" ca="1" si="33"/>
        <v>105.68591375599827</v>
      </c>
    </row>
    <row r="496" spans="1:3" x14ac:dyDescent="0.25">
      <c r="A496">
        <f t="shared" si="34"/>
        <v>494</v>
      </c>
      <c r="B496">
        <f t="shared" ca="1" si="35"/>
        <v>0.36243252049368768</v>
      </c>
      <c r="C496">
        <f t="shared" ca="1" si="33"/>
        <v>104.62905461843829</v>
      </c>
    </row>
    <row r="497" spans="1:3" x14ac:dyDescent="0.25">
      <c r="A497">
        <f t="shared" si="34"/>
        <v>495</v>
      </c>
      <c r="B497">
        <f t="shared" ca="1" si="35"/>
        <v>0.88939549345881297</v>
      </c>
      <c r="C497">
        <f t="shared" ca="1" si="33"/>
        <v>105.67534516462267</v>
      </c>
    </row>
    <row r="498" spans="1:3" x14ac:dyDescent="0.25">
      <c r="A498">
        <f t="shared" si="34"/>
        <v>496</v>
      </c>
      <c r="B498">
        <f t="shared" ca="1" si="35"/>
        <v>7.1611704142534149E-2</v>
      </c>
      <c r="C498">
        <f t="shared" ca="1" si="33"/>
        <v>104.61859171297644</v>
      </c>
    </row>
    <row r="499" spans="1:3" x14ac:dyDescent="0.25">
      <c r="A499">
        <f t="shared" si="34"/>
        <v>497</v>
      </c>
      <c r="B499">
        <f t="shared" ca="1" si="35"/>
        <v>2.6472012414341717E-2</v>
      </c>
      <c r="C499">
        <f t="shared" ca="1" si="33"/>
        <v>103.57240579584668</v>
      </c>
    </row>
    <row r="500" spans="1:3" x14ac:dyDescent="0.25">
      <c r="A500">
        <f t="shared" si="34"/>
        <v>498</v>
      </c>
      <c r="B500">
        <f t="shared" ca="1" si="35"/>
        <v>0.88778090033813706</v>
      </c>
      <c r="C500">
        <f t="shared" ca="1" si="33"/>
        <v>104.60812985380514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topLeftCell="F1" workbookViewId="0">
      <selection activeCell="N3" sqref="N3"/>
    </sheetView>
    <sheetView tabSelected="1" topLeftCell="E1" zoomScale="90" zoomScaleNormal="85" workbookViewId="1">
      <selection activeCell="H6" sqref="H6"/>
    </sheetView>
  </sheetViews>
  <sheetFormatPr defaultRowHeight="15" customHeight="1" zeroHeight="1" x14ac:dyDescent="0.25"/>
  <sheetData>
    <row r="1" spans="1:8" x14ac:dyDescent="0.25">
      <c r="A1" t="s">
        <v>1</v>
      </c>
      <c r="B1" t="s">
        <v>2</v>
      </c>
      <c r="C1" t="s">
        <v>4</v>
      </c>
      <c r="G1" t="s">
        <v>0</v>
      </c>
      <c r="H1">
        <v>100</v>
      </c>
    </row>
    <row r="2" spans="1:8" x14ac:dyDescent="0.25">
      <c r="A2">
        <v>0</v>
      </c>
      <c r="B2">
        <f t="shared" ref="B2:B65" ca="1" si="0">RAND()</f>
        <v>0.33979302416233148</v>
      </c>
      <c r="C2">
        <f ca="1">IF((B2&lt;$H$5), $H$1+$H$3, $H$1+$H$4)</f>
        <v>99</v>
      </c>
      <c r="G2" t="s">
        <v>3</v>
      </c>
      <c r="H2">
        <v>1</v>
      </c>
    </row>
    <row r="3" spans="1:8" x14ac:dyDescent="0.25">
      <c r="A3">
        <f t="shared" ref="A3:A66" si="1">A2+$H$2</f>
        <v>1</v>
      </c>
      <c r="B3">
        <f t="shared" ca="1" si="0"/>
        <v>0.53023170121256391</v>
      </c>
      <c r="C3">
        <f t="shared" ref="C3:C66" ca="1" si="2">IF((B3&lt;$H$5), $H$3+C2, $H$4+C2)</f>
        <v>100</v>
      </c>
      <c r="G3" t="s">
        <v>5</v>
      </c>
      <c r="H3">
        <v>-1</v>
      </c>
    </row>
    <row r="4" spans="1:8" x14ac:dyDescent="0.25">
      <c r="A4">
        <f t="shared" si="1"/>
        <v>2</v>
      </c>
      <c r="B4">
        <f t="shared" ca="1" si="0"/>
        <v>0.79686543128923593</v>
      </c>
      <c r="C4">
        <f t="shared" ca="1" si="2"/>
        <v>101</v>
      </c>
      <c r="G4" t="s">
        <v>6</v>
      </c>
      <c r="H4">
        <v>1</v>
      </c>
    </row>
    <row r="5" spans="1:8" x14ac:dyDescent="0.25">
      <c r="A5">
        <f t="shared" si="1"/>
        <v>3</v>
      </c>
      <c r="B5">
        <f t="shared" ca="1" si="0"/>
        <v>0.54407744172365835</v>
      </c>
      <c r="C5">
        <f t="shared" ca="1" si="2"/>
        <v>102</v>
      </c>
      <c r="G5" t="s">
        <v>7</v>
      </c>
      <c r="H5">
        <v>0.5</v>
      </c>
    </row>
    <row r="6" spans="1:8" x14ac:dyDescent="0.25">
      <c r="A6">
        <f t="shared" si="1"/>
        <v>4</v>
      </c>
      <c r="B6">
        <f t="shared" ca="1" si="0"/>
        <v>0.91734005389986728</v>
      </c>
      <c r="C6">
        <f t="shared" ca="1" si="2"/>
        <v>103</v>
      </c>
    </row>
    <row r="7" spans="1:8" x14ac:dyDescent="0.25">
      <c r="A7">
        <f t="shared" si="1"/>
        <v>5</v>
      </c>
      <c r="B7">
        <f t="shared" ca="1" si="0"/>
        <v>0.77941455683773109</v>
      </c>
      <c r="C7">
        <f t="shared" ca="1" si="2"/>
        <v>104</v>
      </c>
    </row>
    <row r="8" spans="1:8" x14ac:dyDescent="0.25">
      <c r="A8">
        <f t="shared" si="1"/>
        <v>6</v>
      </c>
      <c r="B8">
        <f t="shared" ca="1" si="0"/>
        <v>0.78703197639241007</v>
      </c>
      <c r="C8">
        <f t="shared" ca="1" si="2"/>
        <v>105</v>
      </c>
    </row>
    <row r="9" spans="1:8" x14ac:dyDescent="0.25">
      <c r="A9">
        <f t="shared" si="1"/>
        <v>7</v>
      </c>
      <c r="B9">
        <f t="shared" ca="1" si="0"/>
        <v>7.2548196212160687E-2</v>
      </c>
      <c r="C9">
        <f t="shared" ca="1" si="2"/>
        <v>104</v>
      </c>
    </row>
    <row r="10" spans="1:8" x14ac:dyDescent="0.25">
      <c r="A10">
        <f t="shared" si="1"/>
        <v>8</v>
      </c>
      <c r="B10">
        <f t="shared" ca="1" si="0"/>
        <v>0.66629415562982175</v>
      </c>
      <c r="C10">
        <f t="shared" ca="1" si="2"/>
        <v>105</v>
      </c>
    </row>
    <row r="11" spans="1:8" x14ac:dyDescent="0.25">
      <c r="A11">
        <f t="shared" si="1"/>
        <v>9</v>
      </c>
      <c r="B11">
        <f t="shared" ca="1" si="0"/>
        <v>0.92560217184707272</v>
      </c>
      <c r="C11">
        <f t="shared" ca="1" si="2"/>
        <v>106</v>
      </c>
    </row>
    <row r="12" spans="1:8" x14ac:dyDescent="0.25">
      <c r="A12">
        <f t="shared" si="1"/>
        <v>10</v>
      </c>
      <c r="B12">
        <f t="shared" ca="1" si="0"/>
        <v>0.91522899853488737</v>
      </c>
      <c r="C12">
        <f t="shared" ca="1" si="2"/>
        <v>107</v>
      </c>
    </row>
    <row r="13" spans="1:8" x14ac:dyDescent="0.25">
      <c r="A13">
        <f t="shared" si="1"/>
        <v>11</v>
      </c>
      <c r="B13">
        <f t="shared" ca="1" si="0"/>
        <v>0.46050415023068259</v>
      </c>
      <c r="C13">
        <f t="shared" ca="1" si="2"/>
        <v>106</v>
      </c>
    </row>
    <row r="14" spans="1:8" x14ac:dyDescent="0.25">
      <c r="A14">
        <f t="shared" si="1"/>
        <v>12</v>
      </c>
      <c r="B14">
        <f t="shared" ca="1" si="0"/>
        <v>0.35776515078342308</v>
      </c>
      <c r="C14">
        <f t="shared" ca="1" si="2"/>
        <v>105</v>
      </c>
    </row>
    <row r="15" spans="1:8" x14ac:dyDescent="0.25">
      <c r="A15">
        <f t="shared" si="1"/>
        <v>13</v>
      </c>
      <c r="B15">
        <f t="shared" ca="1" si="0"/>
        <v>8.405975477436467E-2</v>
      </c>
      <c r="C15">
        <f t="shared" ca="1" si="2"/>
        <v>104</v>
      </c>
    </row>
    <row r="16" spans="1:8" x14ac:dyDescent="0.25">
      <c r="A16">
        <f t="shared" si="1"/>
        <v>14</v>
      </c>
      <c r="B16">
        <f t="shared" ca="1" si="0"/>
        <v>8.5034781955148575E-2</v>
      </c>
      <c r="C16">
        <f t="shared" ca="1" si="2"/>
        <v>103</v>
      </c>
    </row>
    <row r="17" spans="1:3" x14ac:dyDescent="0.25">
      <c r="A17">
        <f t="shared" si="1"/>
        <v>15</v>
      </c>
      <c r="B17">
        <f t="shared" ca="1" si="0"/>
        <v>0.38102942391068861</v>
      </c>
      <c r="C17">
        <f t="shared" ca="1" si="2"/>
        <v>102</v>
      </c>
    </row>
    <row r="18" spans="1:3" x14ac:dyDescent="0.25">
      <c r="A18">
        <f t="shared" si="1"/>
        <v>16</v>
      </c>
      <c r="B18">
        <f t="shared" ca="1" si="0"/>
        <v>0.5034900186970338</v>
      </c>
      <c r="C18">
        <f t="shared" ca="1" si="2"/>
        <v>103</v>
      </c>
    </row>
    <row r="19" spans="1:3" x14ac:dyDescent="0.25">
      <c r="A19">
        <f t="shared" si="1"/>
        <v>17</v>
      </c>
      <c r="B19">
        <f t="shared" ca="1" si="0"/>
        <v>2.3693223904407645E-2</v>
      </c>
      <c r="C19">
        <f t="shared" ca="1" si="2"/>
        <v>102</v>
      </c>
    </row>
    <row r="20" spans="1:3" x14ac:dyDescent="0.25">
      <c r="A20">
        <f t="shared" si="1"/>
        <v>18</v>
      </c>
      <c r="B20">
        <f t="shared" ca="1" si="0"/>
        <v>0.90132424687629142</v>
      </c>
      <c r="C20">
        <f t="shared" ca="1" si="2"/>
        <v>103</v>
      </c>
    </row>
    <row r="21" spans="1:3" x14ac:dyDescent="0.25">
      <c r="A21">
        <f t="shared" si="1"/>
        <v>19</v>
      </c>
      <c r="B21">
        <f t="shared" ca="1" si="0"/>
        <v>1.4006379179023476E-2</v>
      </c>
      <c r="C21">
        <f t="shared" ca="1" si="2"/>
        <v>102</v>
      </c>
    </row>
    <row r="22" spans="1:3" x14ac:dyDescent="0.25">
      <c r="A22">
        <f t="shared" si="1"/>
        <v>20</v>
      </c>
      <c r="B22">
        <f t="shared" ca="1" si="0"/>
        <v>0.15735480418296199</v>
      </c>
      <c r="C22">
        <f t="shared" ca="1" si="2"/>
        <v>101</v>
      </c>
    </row>
    <row r="23" spans="1:3" x14ac:dyDescent="0.25">
      <c r="A23">
        <f t="shared" si="1"/>
        <v>21</v>
      </c>
      <c r="B23">
        <f t="shared" ca="1" si="0"/>
        <v>0.53493927510645312</v>
      </c>
      <c r="C23">
        <f t="shared" ca="1" si="2"/>
        <v>102</v>
      </c>
    </row>
    <row r="24" spans="1:3" x14ac:dyDescent="0.25">
      <c r="A24">
        <f t="shared" si="1"/>
        <v>22</v>
      </c>
      <c r="B24">
        <f t="shared" ca="1" si="0"/>
        <v>0.39424639371423142</v>
      </c>
      <c r="C24">
        <f t="shared" ca="1" si="2"/>
        <v>101</v>
      </c>
    </row>
    <row r="25" spans="1:3" x14ac:dyDescent="0.25">
      <c r="A25">
        <f t="shared" si="1"/>
        <v>23</v>
      </c>
      <c r="B25">
        <f t="shared" ca="1" si="0"/>
        <v>0.36712135063912232</v>
      </c>
      <c r="C25">
        <f t="shared" ca="1" si="2"/>
        <v>100</v>
      </c>
    </row>
    <row r="26" spans="1:3" x14ac:dyDescent="0.25">
      <c r="A26">
        <f t="shared" si="1"/>
        <v>24</v>
      </c>
      <c r="B26">
        <f t="shared" ca="1" si="0"/>
        <v>0.43913421944949027</v>
      </c>
      <c r="C26">
        <f t="shared" ca="1" si="2"/>
        <v>99</v>
      </c>
    </row>
    <row r="27" spans="1:3" x14ac:dyDescent="0.25">
      <c r="A27">
        <f t="shared" si="1"/>
        <v>25</v>
      </c>
      <c r="B27">
        <f t="shared" ca="1" si="0"/>
        <v>0.39377023398029687</v>
      </c>
      <c r="C27">
        <f t="shared" ca="1" si="2"/>
        <v>98</v>
      </c>
    </row>
    <row r="28" spans="1:3" x14ac:dyDescent="0.25">
      <c r="A28">
        <f t="shared" si="1"/>
        <v>26</v>
      </c>
      <c r="B28">
        <f t="shared" ca="1" si="0"/>
        <v>0.70249787932546226</v>
      </c>
      <c r="C28">
        <f t="shared" ca="1" si="2"/>
        <v>99</v>
      </c>
    </row>
    <row r="29" spans="1:3" x14ac:dyDescent="0.25">
      <c r="A29">
        <f t="shared" si="1"/>
        <v>27</v>
      </c>
      <c r="B29">
        <f t="shared" ca="1" si="0"/>
        <v>0.8938664702138408</v>
      </c>
      <c r="C29">
        <f t="shared" ca="1" si="2"/>
        <v>100</v>
      </c>
    </row>
    <row r="30" spans="1:3" x14ac:dyDescent="0.25">
      <c r="A30">
        <f t="shared" si="1"/>
        <v>28</v>
      </c>
      <c r="B30">
        <f t="shared" ca="1" si="0"/>
        <v>0.50146547527058805</v>
      </c>
      <c r="C30">
        <f t="shared" ca="1" si="2"/>
        <v>101</v>
      </c>
    </row>
    <row r="31" spans="1:3" x14ac:dyDescent="0.25">
      <c r="A31">
        <f t="shared" si="1"/>
        <v>29</v>
      </c>
      <c r="B31">
        <f t="shared" ca="1" si="0"/>
        <v>0.54425855720382288</v>
      </c>
      <c r="C31">
        <f t="shared" ca="1" si="2"/>
        <v>102</v>
      </c>
    </row>
    <row r="32" spans="1:3" x14ac:dyDescent="0.25">
      <c r="A32">
        <f t="shared" si="1"/>
        <v>30</v>
      </c>
      <c r="B32">
        <f t="shared" ca="1" si="0"/>
        <v>0.62551795199345772</v>
      </c>
      <c r="C32">
        <f t="shared" ca="1" si="2"/>
        <v>103</v>
      </c>
    </row>
    <row r="33" spans="1:3" x14ac:dyDescent="0.25">
      <c r="A33">
        <f t="shared" si="1"/>
        <v>31</v>
      </c>
      <c r="B33">
        <f t="shared" ca="1" si="0"/>
        <v>0.9435330753892035</v>
      </c>
      <c r="C33">
        <f t="shared" ca="1" si="2"/>
        <v>104</v>
      </c>
    </row>
    <row r="34" spans="1:3" x14ac:dyDescent="0.25">
      <c r="A34">
        <f t="shared" si="1"/>
        <v>32</v>
      </c>
      <c r="B34">
        <f t="shared" ca="1" si="0"/>
        <v>0.25277709672706428</v>
      </c>
      <c r="C34">
        <f t="shared" ca="1" si="2"/>
        <v>103</v>
      </c>
    </row>
    <row r="35" spans="1:3" x14ac:dyDescent="0.25">
      <c r="A35">
        <f t="shared" si="1"/>
        <v>33</v>
      </c>
      <c r="B35">
        <f t="shared" ca="1" si="0"/>
        <v>2.3080065351875012E-2</v>
      </c>
      <c r="C35">
        <f t="shared" ca="1" si="2"/>
        <v>102</v>
      </c>
    </row>
    <row r="36" spans="1:3" x14ac:dyDescent="0.25">
      <c r="A36">
        <f t="shared" si="1"/>
        <v>34</v>
      </c>
      <c r="B36">
        <f t="shared" ca="1" si="0"/>
        <v>0.82265278025833144</v>
      </c>
      <c r="C36">
        <f t="shared" ca="1" si="2"/>
        <v>103</v>
      </c>
    </row>
    <row r="37" spans="1:3" x14ac:dyDescent="0.25">
      <c r="A37">
        <f t="shared" si="1"/>
        <v>35</v>
      </c>
      <c r="B37">
        <f t="shared" ca="1" si="0"/>
        <v>0.90873409210109424</v>
      </c>
      <c r="C37">
        <f t="shared" ca="1" si="2"/>
        <v>104</v>
      </c>
    </row>
    <row r="38" spans="1:3" x14ac:dyDescent="0.25">
      <c r="A38">
        <f t="shared" si="1"/>
        <v>36</v>
      </c>
      <c r="B38">
        <f t="shared" ca="1" si="0"/>
        <v>0.2249095396546863</v>
      </c>
      <c r="C38">
        <f t="shared" ca="1" si="2"/>
        <v>103</v>
      </c>
    </row>
    <row r="39" spans="1:3" x14ac:dyDescent="0.25">
      <c r="A39">
        <f t="shared" si="1"/>
        <v>37</v>
      </c>
      <c r="B39">
        <f t="shared" ca="1" si="0"/>
        <v>0.2131373852785623</v>
      </c>
      <c r="C39">
        <f t="shared" ca="1" si="2"/>
        <v>102</v>
      </c>
    </row>
    <row r="40" spans="1:3" x14ac:dyDescent="0.25">
      <c r="A40">
        <f t="shared" si="1"/>
        <v>38</v>
      </c>
      <c r="B40">
        <f t="shared" ca="1" si="0"/>
        <v>0.75727383467594034</v>
      </c>
      <c r="C40">
        <f t="shared" ca="1" si="2"/>
        <v>103</v>
      </c>
    </row>
    <row r="41" spans="1:3" x14ac:dyDescent="0.25">
      <c r="A41">
        <f t="shared" si="1"/>
        <v>39</v>
      </c>
      <c r="B41">
        <f t="shared" ca="1" si="0"/>
        <v>0.39920345721613437</v>
      </c>
      <c r="C41">
        <f t="shared" ca="1" si="2"/>
        <v>102</v>
      </c>
    </row>
    <row r="42" spans="1:3" x14ac:dyDescent="0.25">
      <c r="A42">
        <f t="shared" si="1"/>
        <v>40</v>
      </c>
      <c r="B42">
        <f t="shared" ca="1" si="0"/>
        <v>0.48993225741510227</v>
      </c>
      <c r="C42">
        <f t="shared" ca="1" si="2"/>
        <v>101</v>
      </c>
    </row>
    <row r="43" spans="1:3" x14ac:dyDescent="0.25">
      <c r="A43">
        <f t="shared" si="1"/>
        <v>41</v>
      </c>
      <c r="B43">
        <f t="shared" ca="1" si="0"/>
        <v>0.60171645622907755</v>
      </c>
      <c r="C43">
        <f t="shared" ca="1" si="2"/>
        <v>102</v>
      </c>
    </row>
    <row r="44" spans="1:3" x14ac:dyDescent="0.25">
      <c r="A44">
        <f t="shared" si="1"/>
        <v>42</v>
      </c>
      <c r="B44">
        <f t="shared" ca="1" si="0"/>
        <v>0.21614521032009315</v>
      </c>
      <c r="C44">
        <f t="shared" ca="1" si="2"/>
        <v>101</v>
      </c>
    </row>
    <row r="45" spans="1:3" x14ac:dyDescent="0.25">
      <c r="A45">
        <f t="shared" si="1"/>
        <v>43</v>
      </c>
      <c r="B45">
        <f t="shared" ca="1" si="0"/>
        <v>4.564653095189608E-3</v>
      </c>
      <c r="C45">
        <f t="shared" ca="1" si="2"/>
        <v>100</v>
      </c>
    </row>
    <row r="46" spans="1:3" x14ac:dyDescent="0.25">
      <c r="A46">
        <f t="shared" si="1"/>
        <v>44</v>
      </c>
      <c r="B46">
        <f t="shared" ca="1" si="0"/>
        <v>0.72260268635123881</v>
      </c>
      <c r="C46">
        <f t="shared" ca="1" si="2"/>
        <v>101</v>
      </c>
    </row>
    <row r="47" spans="1:3" x14ac:dyDescent="0.25">
      <c r="A47">
        <f t="shared" si="1"/>
        <v>45</v>
      </c>
      <c r="B47">
        <f t="shared" ca="1" si="0"/>
        <v>0.37560074812207056</v>
      </c>
      <c r="C47">
        <f t="shared" ca="1" si="2"/>
        <v>100</v>
      </c>
    </row>
    <row r="48" spans="1:3" x14ac:dyDescent="0.25">
      <c r="A48">
        <f t="shared" si="1"/>
        <v>46</v>
      </c>
      <c r="B48">
        <f t="shared" ca="1" si="0"/>
        <v>9.8319531387389247E-2</v>
      </c>
      <c r="C48">
        <f t="shared" ca="1" si="2"/>
        <v>99</v>
      </c>
    </row>
    <row r="49" spans="1:3" x14ac:dyDescent="0.25">
      <c r="A49">
        <f t="shared" si="1"/>
        <v>47</v>
      </c>
      <c r="B49">
        <f t="shared" ca="1" si="0"/>
        <v>0.53222486694022098</v>
      </c>
      <c r="C49">
        <f t="shared" ca="1" si="2"/>
        <v>100</v>
      </c>
    </row>
    <row r="50" spans="1:3" x14ac:dyDescent="0.25">
      <c r="A50">
        <f t="shared" si="1"/>
        <v>48</v>
      </c>
      <c r="B50">
        <f t="shared" ca="1" si="0"/>
        <v>0.59104641077791165</v>
      </c>
      <c r="C50">
        <f t="shared" ca="1" si="2"/>
        <v>101</v>
      </c>
    </row>
    <row r="51" spans="1:3" x14ac:dyDescent="0.25">
      <c r="A51">
        <f t="shared" si="1"/>
        <v>49</v>
      </c>
      <c r="B51">
        <f t="shared" ca="1" si="0"/>
        <v>0.26480654989574059</v>
      </c>
      <c r="C51">
        <f t="shared" ca="1" si="2"/>
        <v>100</v>
      </c>
    </row>
    <row r="52" spans="1:3" x14ac:dyDescent="0.25">
      <c r="A52">
        <f t="shared" si="1"/>
        <v>50</v>
      </c>
      <c r="B52">
        <f t="shared" ca="1" si="0"/>
        <v>0.83296348576343637</v>
      </c>
      <c r="C52">
        <f t="shared" ca="1" si="2"/>
        <v>101</v>
      </c>
    </row>
    <row r="53" spans="1:3" x14ac:dyDescent="0.25">
      <c r="A53">
        <f t="shared" si="1"/>
        <v>51</v>
      </c>
      <c r="B53">
        <f t="shared" ca="1" si="0"/>
        <v>0.84492377660472517</v>
      </c>
      <c r="C53">
        <f t="shared" ca="1" si="2"/>
        <v>102</v>
      </c>
    </row>
    <row r="54" spans="1:3" x14ac:dyDescent="0.25">
      <c r="A54">
        <f t="shared" si="1"/>
        <v>52</v>
      </c>
      <c r="B54">
        <f t="shared" ca="1" si="0"/>
        <v>0.84245005060443645</v>
      </c>
      <c r="C54">
        <f t="shared" ca="1" si="2"/>
        <v>103</v>
      </c>
    </row>
    <row r="55" spans="1:3" x14ac:dyDescent="0.25">
      <c r="A55">
        <f t="shared" si="1"/>
        <v>53</v>
      </c>
      <c r="B55">
        <f t="shared" ca="1" si="0"/>
        <v>0.38082665981388975</v>
      </c>
      <c r="C55">
        <f t="shared" ca="1" si="2"/>
        <v>102</v>
      </c>
    </row>
    <row r="56" spans="1:3" x14ac:dyDescent="0.25">
      <c r="A56">
        <f t="shared" si="1"/>
        <v>54</v>
      </c>
      <c r="B56">
        <f t="shared" ca="1" si="0"/>
        <v>0.75745811577317157</v>
      </c>
      <c r="C56">
        <f t="shared" ca="1" si="2"/>
        <v>103</v>
      </c>
    </row>
    <row r="57" spans="1:3" x14ac:dyDescent="0.25">
      <c r="A57">
        <f t="shared" si="1"/>
        <v>55</v>
      </c>
      <c r="B57">
        <f t="shared" ca="1" si="0"/>
        <v>0.82352739331835378</v>
      </c>
      <c r="C57">
        <f t="shared" ca="1" si="2"/>
        <v>104</v>
      </c>
    </row>
    <row r="58" spans="1:3" x14ac:dyDescent="0.25">
      <c r="A58">
        <f t="shared" si="1"/>
        <v>56</v>
      </c>
      <c r="B58">
        <f t="shared" ca="1" si="0"/>
        <v>0.8185887751370392</v>
      </c>
      <c r="C58">
        <f t="shared" ca="1" si="2"/>
        <v>105</v>
      </c>
    </row>
    <row r="59" spans="1:3" x14ac:dyDescent="0.25">
      <c r="A59">
        <f t="shared" si="1"/>
        <v>57</v>
      </c>
      <c r="B59">
        <f t="shared" ca="1" si="0"/>
        <v>0.58968833898410311</v>
      </c>
      <c r="C59">
        <f t="shared" ca="1" si="2"/>
        <v>106</v>
      </c>
    </row>
    <row r="60" spans="1:3" x14ac:dyDescent="0.25">
      <c r="A60">
        <f t="shared" si="1"/>
        <v>58</v>
      </c>
      <c r="B60">
        <f t="shared" ca="1" si="0"/>
        <v>0.34161415420706254</v>
      </c>
      <c r="C60">
        <f t="shared" ca="1" si="2"/>
        <v>105</v>
      </c>
    </row>
    <row r="61" spans="1:3" x14ac:dyDescent="0.25">
      <c r="A61">
        <f t="shared" si="1"/>
        <v>59</v>
      </c>
      <c r="B61">
        <f t="shared" ca="1" si="0"/>
        <v>0.97598432918776878</v>
      </c>
      <c r="C61">
        <f t="shared" ca="1" si="2"/>
        <v>106</v>
      </c>
    </row>
    <row r="62" spans="1:3" x14ac:dyDescent="0.25">
      <c r="A62">
        <f t="shared" si="1"/>
        <v>60</v>
      </c>
      <c r="B62">
        <f t="shared" ca="1" si="0"/>
        <v>0.81683283317576483</v>
      </c>
      <c r="C62">
        <f t="shared" ca="1" si="2"/>
        <v>107</v>
      </c>
    </row>
    <row r="63" spans="1:3" x14ac:dyDescent="0.25">
      <c r="A63">
        <f t="shared" si="1"/>
        <v>61</v>
      </c>
      <c r="B63">
        <f t="shared" ca="1" si="0"/>
        <v>0.53208110845389778</v>
      </c>
      <c r="C63">
        <f t="shared" ca="1" si="2"/>
        <v>108</v>
      </c>
    </row>
    <row r="64" spans="1:3" x14ac:dyDescent="0.25">
      <c r="A64">
        <f t="shared" si="1"/>
        <v>62</v>
      </c>
      <c r="B64">
        <f t="shared" ca="1" si="0"/>
        <v>0.38419585881064089</v>
      </c>
      <c r="C64">
        <f t="shared" ca="1" si="2"/>
        <v>107</v>
      </c>
    </row>
    <row r="65" spans="1:3" x14ac:dyDescent="0.25">
      <c r="A65">
        <f t="shared" si="1"/>
        <v>63</v>
      </c>
      <c r="B65">
        <f t="shared" ca="1" si="0"/>
        <v>0.88062131184599757</v>
      </c>
      <c r="C65">
        <f t="shared" ca="1" si="2"/>
        <v>108</v>
      </c>
    </row>
    <row r="66" spans="1:3" x14ac:dyDescent="0.25">
      <c r="A66">
        <f t="shared" si="1"/>
        <v>64</v>
      </c>
      <c r="B66">
        <f t="shared" ref="B66:B129" ca="1" si="3">RAND()</f>
        <v>3.0508439982044333E-2</v>
      </c>
      <c r="C66">
        <f t="shared" ca="1" si="2"/>
        <v>107</v>
      </c>
    </row>
    <row r="67" spans="1:3" x14ac:dyDescent="0.25">
      <c r="A67">
        <f t="shared" ref="A67:A130" si="4">A66+$H$2</f>
        <v>65</v>
      </c>
      <c r="B67">
        <f t="shared" ca="1" si="3"/>
        <v>0.29116253422072513</v>
      </c>
      <c r="C67">
        <f t="shared" ref="C67:C130" ca="1" si="5">IF((B67&lt;$H$5), $H$3+C66, $H$4+C66)</f>
        <v>106</v>
      </c>
    </row>
    <row r="68" spans="1:3" x14ac:dyDescent="0.25">
      <c r="A68">
        <f t="shared" si="4"/>
        <v>66</v>
      </c>
      <c r="B68">
        <f t="shared" ca="1" si="3"/>
        <v>0.688347559250861</v>
      </c>
      <c r="C68">
        <f t="shared" ca="1" si="5"/>
        <v>107</v>
      </c>
    </row>
    <row r="69" spans="1:3" x14ac:dyDescent="0.25">
      <c r="A69">
        <f t="shared" si="4"/>
        <v>67</v>
      </c>
      <c r="B69">
        <f t="shared" ca="1" si="3"/>
        <v>0.82447930918881185</v>
      </c>
      <c r="C69">
        <f t="shared" ca="1" si="5"/>
        <v>108</v>
      </c>
    </row>
    <row r="70" spans="1:3" x14ac:dyDescent="0.25">
      <c r="A70">
        <f t="shared" si="4"/>
        <v>68</v>
      </c>
      <c r="B70">
        <f t="shared" ca="1" si="3"/>
        <v>0.71192999233908694</v>
      </c>
      <c r="C70">
        <f t="shared" ca="1" si="5"/>
        <v>109</v>
      </c>
    </row>
    <row r="71" spans="1:3" x14ac:dyDescent="0.25">
      <c r="A71">
        <f t="shared" si="4"/>
        <v>69</v>
      </c>
      <c r="B71">
        <f t="shared" ca="1" si="3"/>
        <v>0.32036247095218628</v>
      </c>
      <c r="C71">
        <f t="shared" ca="1" si="5"/>
        <v>108</v>
      </c>
    </row>
    <row r="72" spans="1:3" x14ac:dyDescent="0.25">
      <c r="A72">
        <f t="shared" si="4"/>
        <v>70</v>
      </c>
      <c r="B72">
        <f t="shared" ca="1" si="3"/>
        <v>0.45374950624494892</v>
      </c>
      <c r="C72">
        <f t="shared" ca="1" si="5"/>
        <v>107</v>
      </c>
    </row>
    <row r="73" spans="1:3" x14ac:dyDescent="0.25">
      <c r="A73">
        <f t="shared" si="4"/>
        <v>71</v>
      </c>
      <c r="B73">
        <f t="shared" ca="1" si="3"/>
        <v>0.11268530566213941</v>
      </c>
      <c r="C73">
        <f t="shared" ca="1" si="5"/>
        <v>106</v>
      </c>
    </row>
    <row r="74" spans="1:3" x14ac:dyDescent="0.25">
      <c r="A74">
        <f t="shared" si="4"/>
        <v>72</v>
      </c>
      <c r="B74">
        <f t="shared" ca="1" si="3"/>
        <v>0.66157590648041609</v>
      </c>
      <c r="C74">
        <f t="shared" ca="1" si="5"/>
        <v>107</v>
      </c>
    </row>
    <row r="75" spans="1:3" x14ac:dyDescent="0.25">
      <c r="A75">
        <f t="shared" si="4"/>
        <v>73</v>
      </c>
      <c r="B75">
        <f t="shared" ca="1" si="3"/>
        <v>0.29810348306867052</v>
      </c>
      <c r="C75">
        <f t="shared" ca="1" si="5"/>
        <v>106</v>
      </c>
    </row>
    <row r="76" spans="1:3" x14ac:dyDescent="0.25">
      <c r="A76">
        <f t="shared" si="4"/>
        <v>74</v>
      </c>
      <c r="B76">
        <f t="shared" ca="1" si="3"/>
        <v>0.40068002182424256</v>
      </c>
      <c r="C76">
        <f t="shared" ca="1" si="5"/>
        <v>105</v>
      </c>
    </row>
    <row r="77" spans="1:3" x14ac:dyDescent="0.25">
      <c r="A77">
        <f t="shared" si="4"/>
        <v>75</v>
      </c>
      <c r="B77">
        <f t="shared" ca="1" si="3"/>
        <v>0.28910837552014579</v>
      </c>
      <c r="C77">
        <f t="shared" ca="1" si="5"/>
        <v>104</v>
      </c>
    </row>
    <row r="78" spans="1:3" x14ac:dyDescent="0.25">
      <c r="A78">
        <f t="shared" si="4"/>
        <v>76</v>
      </c>
      <c r="B78">
        <f t="shared" ca="1" si="3"/>
        <v>0.52932451592625596</v>
      </c>
      <c r="C78">
        <f t="shared" ca="1" si="5"/>
        <v>105</v>
      </c>
    </row>
    <row r="79" spans="1:3" x14ac:dyDescent="0.25">
      <c r="A79">
        <f t="shared" si="4"/>
        <v>77</v>
      </c>
      <c r="B79">
        <f t="shared" ca="1" si="3"/>
        <v>0.78570878000938171</v>
      </c>
      <c r="C79">
        <f t="shared" ca="1" si="5"/>
        <v>106</v>
      </c>
    </row>
    <row r="80" spans="1:3" x14ac:dyDescent="0.25">
      <c r="A80">
        <f t="shared" si="4"/>
        <v>78</v>
      </c>
      <c r="B80">
        <f t="shared" ca="1" si="3"/>
        <v>0.57842845668360032</v>
      </c>
      <c r="C80">
        <f t="shared" ca="1" si="5"/>
        <v>107</v>
      </c>
    </row>
    <row r="81" spans="1:3" x14ac:dyDescent="0.25">
      <c r="A81">
        <f t="shared" si="4"/>
        <v>79</v>
      </c>
      <c r="B81">
        <f t="shared" ca="1" si="3"/>
        <v>0.73931723880077382</v>
      </c>
      <c r="C81">
        <f t="shared" ca="1" si="5"/>
        <v>108</v>
      </c>
    </row>
    <row r="82" spans="1:3" x14ac:dyDescent="0.25">
      <c r="A82">
        <f t="shared" si="4"/>
        <v>80</v>
      </c>
      <c r="B82">
        <f t="shared" ca="1" si="3"/>
        <v>0.10900513406864554</v>
      </c>
      <c r="C82">
        <f t="shared" ca="1" si="5"/>
        <v>107</v>
      </c>
    </row>
    <row r="83" spans="1:3" x14ac:dyDescent="0.25">
      <c r="A83">
        <f t="shared" si="4"/>
        <v>81</v>
      </c>
      <c r="B83">
        <f t="shared" ca="1" si="3"/>
        <v>0.33395155173465374</v>
      </c>
      <c r="C83">
        <f t="shared" ca="1" si="5"/>
        <v>106</v>
      </c>
    </row>
    <row r="84" spans="1:3" x14ac:dyDescent="0.25">
      <c r="A84">
        <f t="shared" si="4"/>
        <v>82</v>
      </c>
      <c r="B84">
        <f t="shared" ca="1" si="3"/>
        <v>0.94276934142176816</v>
      </c>
      <c r="C84">
        <f t="shared" ca="1" si="5"/>
        <v>107</v>
      </c>
    </row>
    <row r="85" spans="1:3" x14ac:dyDescent="0.25">
      <c r="A85">
        <f t="shared" si="4"/>
        <v>83</v>
      </c>
      <c r="B85">
        <f t="shared" ca="1" si="3"/>
        <v>0.93100763983385637</v>
      </c>
      <c r="C85">
        <f t="shared" ca="1" si="5"/>
        <v>108</v>
      </c>
    </row>
    <row r="86" spans="1:3" x14ac:dyDescent="0.25">
      <c r="A86">
        <f t="shared" si="4"/>
        <v>84</v>
      </c>
      <c r="B86">
        <f t="shared" ca="1" si="3"/>
        <v>2.1002677210311793E-2</v>
      </c>
      <c r="C86">
        <f t="shared" ca="1" si="5"/>
        <v>107</v>
      </c>
    </row>
    <row r="87" spans="1:3" x14ac:dyDescent="0.25">
      <c r="A87">
        <f t="shared" si="4"/>
        <v>85</v>
      </c>
      <c r="B87">
        <f t="shared" ca="1" si="3"/>
        <v>0.37993248207095809</v>
      </c>
      <c r="C87">
        <f t="shared" ca="1" si="5"/>
        <v>106</v>
      </c>
    </row>
    <row r="88" spans="1:3" x14ac:dyDescent="0.25">
      <c r="A88">
        <f t="shared" si="4"/>
        <v>86</v>
      </c>
      <c r="B88">
        <f t="shared" ca="1" si="3"/>
        <v>0.95476445588961134</v>
      </c>
      <c r="C88">
        <f t="shared" ca="1" si="5"/>
        <v>107</v>
      </c>
    </row>
    <row r="89" spans="1:3" x14ac:dyDescent="0.25">
      <c r="A89">
        <f t="shared" si="4"/>
        <v>87</v>
      </c>
      <c r="B89">
        <f t="shared" ca="1" si="3"/>
        <v>0.15354928502325293</v>
      </c>
      <c r="C89">
        <f t="shared" ca="1" si="5"/>
        <v>106</v>
      </c>
    </row>
    <row r="90" spans="1:3" x14ac:dyDescent="0.25">
      <c r="A90">
        <f t="shared" si="4"/>
        <v>88</v>
      </c>
      <c r="B90">
        <f t="shared" ca="1" si="3"/>
        <v>0.40757262607865008</v>
      </c>
      <c r="C90">
        <f t="shared" ca="1" si="5"/>
        <v>105</v>
      </c>
    </row>
    <row r="91" spans="1:3" x14ac:dyDescent="0.25">
      <c r="A91">
        <f t="shared" si="4"/>
        <v>89</v>
      </c>
      <c r="B91">
        <f t="shared" ca="1" si="3"/>
        <v>0.64913751255969943</v>
      </c>
      <c r="C91">
        <f t="shared" ca="1" si="5"/>
        <v>106</v>
      </c>
    </row>
    <row r="92" spans="1:3" x14ac:dyDescent="0.25">
      <c r="A92">
        <f t="shared" si="4"/>
        <v>90</v>
      </c>
      <c r="B92">
        <f t="shared" ca="1" si="3"/>
        <v>0.75949076019241879</v>
      </c>
      <c r="C92">
        <f t="shared" ca="1" si="5"/>
        <v>107</v>
      </c>
    </row>
    <row r="93" spans="1:3" x14ac:dyDescent="0.25">
      <c r="A93">
        <f t="shared" si="4"/>
        <v>91</v>
      </c>
      <c r="B93">
        <f t="shared" ca="1" si="3"/>
        <v>0.81897836905292265</v>
      </c>
      <c r="C93">
        <f t="shared" ca="1" si="5"/>
        <v>108</v>
      </c>
    </row>
    <row r="94" spans="1:3" x14ac:dyDescent="0.25">
      <c r="A94">
        <f t="shared" si="4"/>
        <v>92</v>
      </c>
      <c r="B94">
        <f t="shared" ca="1" si="3"/>
        <v>0.584298450617035</v>
      </c>
      <c r="C94">
        <f t="shared" ca="1" si="5"/>
        <v>109</v>
      </c>
    </row>
    <row r="95" spans="1:3" x14ac:dyDescent="0.25">
      <c r="A95">
        <f t="shared" si="4"/>
        <v>93</v>
      </c>
      <c r="B95">
        <f t="shared" ca="1" si="3"/>
        <v>0.20129750693870341</v>
      </c>
      <c r="C95">
        <f t="shared" ca="1" si="5"/>
        <v>108</v>
      </c>
    </row>
    <row r="96" spans="1:3" x14ac:dyDescent="0.25">
      <c r="A96">
        <f t="shared" si="4"/>
        <v>94</v>
      </c>
      <c r="B96">
        <f t="shared" ca="1" si="3"/>
        <v>0.37266548880963335</v>
      </c>
      <c r="C96">
        <f t="shared" ca="1" si="5"/>
        <v>107</v>
      </c>
    </row>
    <row r="97" spans="1:3" x14ac:dyDescent="0.25">
      <c r="A97">
        <f t="shared" si="4"/>
        <v>95</v>
      </c>
      <c r="B97">
        <f t="shared" ca="1" si="3"/>
        <v>0.76582752269982024</v>
      </c>
      <c r="C97">
        <f t="shared" ca="1" si="5"/>
        <v>108</v>
      </c>
    </row>
    <row r="98" spans="1:3" x14ac:dyDescent="0.25">
      <c r="A98">
        <f t="shared" si="4"/>
        <v>96</v>
      </c>
      <c r="B98">
        <f t="shared" ca="1" si="3"/>
        <v>0.76322167855182121</v>
      </c>
      <c r="C98">
        <f t="shared" ca="1" si="5"/>
        <v>109</v>
      </c>
    </row>
    <row r="99" spans="1:3" x14ac:dyDescent="0.25">
      <c r="A99">
        <f t="shared" si="4"/>
        <v>97</v>
      </c>
      <c r="B99">
        <f t="shared" ca="1" si="3"/>
        <v>0.28713941451323821</v>
      </c>
      <c r="C99">
        <f t="shared" ca="1" si="5"/>
        <v>108</v>
      </c>
    </row>
    <row r="100" spans="1:3" x14ac:dyDescent="0.25">
      <c r="A100">
        <f t="shared" si="4"/>
        <v>98</v>
      </c>
      <c r="B100">
        <f t="shared" ca="1" si="3"/>
        <v>0.81376893866358047</v>
      </c>
      <c r="C100">
        <f t="shared" ca="1" si="5"/>
        <v>109</v>
      </c>
    </row>
    <row r="101" spans="1:3" x14ac:dyDescent="0.25">
      <c r="A101">
        <f t="shared" si="4"/>
        <v>99</v>
      </c>
      <c r="B101">
        <f t="shared" ca="1" si="3"/>
        <v>0.9460910006097849</v>
      </c>
      <c r="C101">
        <f t="shared" ca="1" si="5"/>
        <v>110</v>
      </c>
    </row>
    <row r="102" spans="1:3" x14ac:dyDescent="0.25">
      <c r="A102">
        <f t="shared" si="4"/>
        <v>100</v>
      </c>
      <c r="B102">
        <f t="shared" ca="1" si="3"/>
        <v>0.61569071722515634</v>
      </c>
      <c r="C102">
        <f t="shared" ca="1" si="5"/>
        <v>111</v>
      </c>
    </row>
    <row r="103" spans="1:3" x14ac:dyDescent="0.25">
      <c r="A103">
        <f t="shared" si="4"/>
        <v>101</v>
      </c>
      <c r="B103">
        <f t="shared" ca="1" si="3"/>
        <v>0.37516881882622111</v>
      </c>
      <c r="C103">
        <f t="shared" ca="1" si="5"/>
        <v>110</v>
      </c>
    </row>
    <row r="104" spans="1:3" x14ac:dyDescent="0.25">
      <c r="A104">
        <f t="shared" si="4"/>
        <v>102</v>
      </c>
      <c r="B104">
        <f t="shared" ca="1" si="3"/>
        <v>0.58095352569405045</v>
      </c>
      <c r="C104">
        <f t="shared" ca="1" si="5"/>
        <v>111</v>
      </c>
    </row>
    <row r="105" spans="1:3" x14ac:dyDescent="0.25">
      <c r="A105">
        <f t="shared" si="4"/>
        <v>103</v>
      </c>
      <c r="B105">
        <f t="shared" ca="1" si="3"/>
        <v>5.4665255509972366E-2</v>
      </c>
      <c r="C105">
        <f t="shared" ca="1" si="5"/>
        <v>110</v>
      </c>
    </row>
    <row r="106" spans="1:3" x14ac:dyDescent="0.25">
      <c r="A106">
        <f t="shared" si="4"/>
        <v>104</v>
      </c>
      <c r="B106">
        <f t="shared" ca="1" si="3"/>
        <v>0.70949285026647313</v>
      </c>
      <c r="C106">
        <f t="shared" ca="1" si="5"/>
        <v>111</v>
      </c>
    </row>
    <row r="107" spans="1:3" x14ac:dyDescent="0.25">
      <c r="A107">
        <f t="shared" si="4"/>
        <v>105</v>
      </c>
      <c r="B107">
        <f t="shared" ca="1" si="3"/>
        <v>0.68676161476528208</v>
      </c>
      <c r="C107">
        <f t="shared" ca="1" si="5"/>
        <v>112</v>
      </c>
    </row>
    <row r="108" spans="1:3" x14ac:dyDescent="0.25">
      <c r="A108">
        <f t="shared" si="4"/>
        <v>106</v>
      </c>
      <c r="B108">
        <f t="shared" ca="1" si="3"/>
        <v>0.61645966739163094</v>
      </c>
      <c r="C108">
        <f t="shared" ca="1" si="5"/>
        <v>113</v>
      </c>
    </row>
    <row r="109" spans="1:3" x14ac:dyDescent="0.25">
      <c r="A109">
        <f t="shared" si="4"/>
        <v>107</v>
      </c>
      <c r="B109">
        <f t="shared" ca="1" si="3"/>
        <v>0.46872769668185066</v>
      </c>
      <c r="C109">
        <f t="shared" ca="1" si="5"/>
        <v>112</v>
      </c>
    </row>
    <row r="110" spans="1:3" x14ac:dyDescent="0.25">
      <c r="A110">
        <f t="shared" si="4"/>
        <v>108</v>
      </c>
      <c r="B110">
        <f t="shared" ca="1" si="3"/>
        <v>0.77680139798825631</v>
      </c>
      <c r="C110">
        <f t="shared" ca="1" si="5"/>
        <v>113</v>
      </c>
    </row>
    <row r="111" spans="1:3" x14ac:dyDescent="0.25">
      <c r="A111">
        <f t="shared" si="4"/>
        <v>109</v>
      </c>
      <c r="B111">
        <f t="shared" ca="1" si="3"/>
        <v>0.68482626465544849</v>
      </c>
      <c r="C111">
        <f t="shared" ca="1" si="5"/>
        <v>114</v>
      </c>
    </row>
    <row r="112" spans="1:3" x14ac:dyDescent="0.25">
      <c r="A112">
        <f t="shared" si="4"/>
        <v>110</v>
      </c>
      <c r="B112">
        <f t="shared" ca="1" si="3"/>
        <v>0.94053147889831534</v>
      </c>
      <c r="C112">
        <f t="shared" ca="1" si="5"/>
        <v>115</v>
      </c>
    </row>
    <row r="113" spans="1:3" x14ac:dyDescent="0.25">
      <c r="A113">
        <f t="shared" si="4"/>
        <v>111</v>
      </c>
      <c r="B113">
        <f t="shared" ca="1" si="3"/>
        <v>0.2600820471661377</v>
      </c>
      <c r="C113">
        <f t="shared" ca="1" si="5"/>
        <v>114</v>
      </c>
    </row>
    <row r="114" spans="1:3" x14ac:dyDescent="0.25">
      <c r="A114">
        <f t="shared" si="4"/>
        <v>112</v>
      </c>
      <c r="B114">
        <f t="shared" ca="1" si="3"/>
        <v>0.72460303545582994</v>
      </c>
      <c r="C114">
        <f t="shared" ca="1" si="5"/>
        <v>115</v>
      </c>
    </row>
    <row r="115" spans="1:3" x14ac:dyDescent="0.25">
      <c r="A115">
        <f t="shared" si="4"/>
        <v>113</v>
      </c>
      <c r="B115">
        <f t="shared" ca="1" si="3"/>
        <v>0.83993921072726263</v>
      </c>
      <c r="C115">
        <f t="shared" ca="1" si="5"/>
        <v>116</v>
      </c>
    </row>
    <row r="116" spans="1:3" x14ac:dyDescent="0.25">
      <c r="A116">
        <f t="shared" si="4"/>
        <v>114</v>
      </c>
      <c r="B116">
        <f t="shared" ca="1" si="3"/>
        <v>1.9494975286326377E-2</v>
      </c>
      <c r="C116">
        <f t="shared" ca="1" si="5"/>
        <v>115</v>
      </c>
    </row>
    <row r="117" spans="1:3" x14ac:dyDescent="0.25">
      <c r="A117">
        <f t="shared" si="4"/>
        <v>115</v>
      </c>
      <c r="B117">
        <f t="shared" ca="1" si="3"/>
        <v>0.59486148375926473</v>
      </c>
      <c r="C117">
        <f t="shared" ca="1" si="5"/>
        <v>116</v>
      </c>
    </row>
    <row r="118" spans="1:3" x14ac:dyDescent="0.25">
      <c r="A118">
        <f t="shared" si="4"/>
        <v>116</v>
      </c>
      <c r="B118">
        <f t="shared" ca="1" si="3"/>
        <v>0.45658192080954652</v>
      </c>
      <c r="C118">
        <f t="shared" ca="1" si="5"/>
        <v>115</v>
      </c>
    </row>
    <row r="119" spans="1:3" x14ac:dyDescent="0.25">
      <c r="A119">
        <f t="shared" si="4"/>
        <v>117</v>
      </c>
      <c r="B119">
        <f t="shared" ca="1" si="3"/>
        <v>0.70660808188442625</v>
      </c>
      <c r="C119">
        <f t="shared" ca="1" si="5"/>
        <v>116</v>
      </c>
    </row>
    <row r="120" spans="1:3" x14ac:dyDescent="0.25">
      <c r="A120">
        <f t="shared" si="4"/>
        <v>118</v>
      </c>
      <c r="B120">
        <f t="shared" ca="1" si="3"/>
        <v>0.47792729159166203</v>
      </c>
      <c r="C120">
        <f t="shared" ca="1" si="5"/>
        <v>115</v>
      </c>
    </row>
    <row r="121" spans="1:3" x14ac:dyDescent="0.25">
      <c r="A121">
        <f t="shared" si="4"/>
        <v>119</v>
      </c>
      <c r="B121">
        <f t="shared" ca="1" si="3"/>
        <v>8.6315258812888929E-2</v>
      </c>
      <c r="C121">
        <f t="shared" ca="1" si="5"/>
        <v>114</v>
      </c>
    </row>
    <row r="122" spans="1:3" x14ac:dyDescent="0.25">
      <c r="A122">
        <f t="shared" si="4"/>
        <v>120</v>
      </c>
      <c r="B122">
        <f t="shared" ca="1" si="3"/>
        <v>0.69092520688909864</v>
      </c>
      <c r="C122">
        <f t="shared" ca="1" si="5"/>
        <v>115</v>
      </c>
    </row>
    <row r="123" spans="1:3" x14ac:dyDescent="0.25">
      <c r="A123">
        <f t="shared" si="4"/>
        <v>121</v>
      </c>
      <c r="B123">
        <f t="shared" ca="1" si="3"/>
        <v>0.37027571249050695</v>
      </c>
      <c r="C123">
        <f t="shared" ca="1" si="5"/>
        <v>114</v>
      </c>
    </row>
    <row r="124" spans="1:3" x14ac:dyDescent="0.25">
      <c r="A124">
        <f t="shared" si="4"/>
        <v>122</v>
      </c>
      <c r="B124">
        <f t="shared" ca="1" si="3"/>
        <v>0.11454666913884448</v>
      </c>
      <c r="C124">
        <f t="shared" ca="1" si="5"/>
        <v>113</v>
      </c>
    </row>
    <row r="125" spans="1:3" x14ac:dyDescent="0.25">
      <c r="A125">
        <f t="shared" si="4"/>
        <v>123</v>
      </c>
      <c r="B125">
        <f t="shared" ca="1" si="3"/>
        <v>0.40418603915889073</v>
      </c>
      <c r="C125">
        <f t="shared" ca="1" si="5"/>
        <v>112</v>
      </c>
    </row>
    <row r="126" spans="1:3" x14ac:dyDescent="0.25">
      <c r="A126">
        <f t="shared" si="4"/>
        <v>124</v>
      </c>
      <c r="B126">
        <f t="shared" ca="1" si="3"/>
        <v>0.97251336245310482</v>
      </c>
      <c r="C126">
        <f t="shared" ca="1" si="5"/>
        <v>113</v>
      </c>
    </row>
    <row r="127" spans="1:3" x14ac:dyDescent="0.25">
      <c r="A127">
        <f t="shared" si="4"/>
        <v>125</v>
      </c>
      <c r="B127">
        <f t="shared" ca="1" si="3"/>
        <v>0.91155256136711127</v>
      </c>
      <c r="C127">
        <f t="shared" ca="1" si="5"/>
        <v>114</v>
      </c>
    </row>
    <row r="128" spans="1:3" x14ac:dyDescent="0.25">
      <c r="A128">
        <f t="shared" si="4"/>
        <v>126</v>
      </c>
      <c r="B128">
        <f t="shared" ca="1" si="3"/>
        <v>0.91097273593580341</v>
      </c>
      <c r="C128">
        <f t="shared" ca="1" si="5"/>
        <v>115</v>
      </c>
    </row>
    <row r="129" spans="1:3" x14ac:dyDescent="0.25">
      <c r="A129">
        <f t="shared" si="4"/>
        <v>127</v>
      </c>
      <c r="B129">
        <f t="shared" ca="1" si="3"/>
        <v>0.30759527385044083</v>
      </c>
      <c r="C129">
        <f t="shared" ca="1" si="5"/>
        <v>114</v>
      </c>
    </row>
    <row r="130" spans="1:3" x14ac:dyDescent="0.25">
      <c r="A130">
        <f t="shared" si="4"/>
        <v>128</v>
      </c>
      <c r="B130">
        <f t="shared" ref="B130:B193" ca="1" si="6">RAND()</f>
        <v>0.44816045744071986</v>
      </c>
      <c r="C130">
        <f t="shared" ca="1" si="5"/>
        <v>113</v>
      </c>
    </row>
    <row r="131" spans="1:3" x14ac:dyDescent="0.25">
      <c r="A131">
        <f t="shared" ref="A131:A194" si="7">A130+$H$2</f>
        <v>129</v>
      </c>
      <c r="B131">
        <f t="shared" ca="1" si="6"/>
        <v>0.47002882452809069</v>
      </c>
      <c r="C131">
        <f t="shared" ref="C131:C194" ca="1" si="8">IF((B131&lt;$H$5), $H$3+C130, $H$4+C130)</f>
        <v>112</v>
      </c>
    </row>
    <row r="132" spans="1:3" x14ac:dyDescent="0.25">
      <c r="A132">
        <f t="shared" si="7"/>
        <v>130</v>
      </c>
      <c r="B132">
        <f t="shared" ca="1" si="6"/>
        <v>3.8248369175225672E-2</v>
      </c>
      <c r="C132">
        <f t="shared" ca="1" si="8"/>
        <v>111</v>
      </c>
    </row>
    <row r="133" spans="1:3" x14ac:dyDescent="0.25">
      <c r="A133">
        <f t="shared" si="7"/>
        <v>131</v>
      </c>
      <c r="B133">
        <f t="shared" ca="1" si="6"/>
        <v>0.67672924200690365</v>
      </c>
      <c r="C133">
        <f t="shared" ca="1" si="8"/>
        <v>112</v>
      </c>
    </row>
    <row r="134" spans="1:3" x14ac:dyDescent="0.25">
      <c r="A134">
        <f t="shared" si="7"/>
        <v>132</v>
      </c>
      <c r="B134">
        <f t="shared" ca="1" si="6"/>
        <v>0.66671022300383143</v>
      </c>
      <c r="C134">
        <f t="shared" ca="1" si="8"/>
        <v>113</v>
      </c>
    </row>
    <row r="135" spans="1:3" x14ac:dyDescent="0.25">
      <c r="A135">
        <f t="shared" si="7"/>
        <v>133</v>
      </c>
      <c r="B135">
        <f t="shared" ca="1" si="6"/>
        <v>0.17894575061330609</v>
      </c>
      <c r="C135">
        <f t="shared" ca="1" si="8"/>
        <v>112</v>
      </c>
    </row>
    <row r="136" spans="1:3" x14ac:dyDescent="0.25">
      <c r="A136">
        <f t="shared" si="7"/>
        <v>134</v>
      </c>
      <c r="B136">
        <f t="shared" ca="1" si="6"/>
        <v>0.509748403141558</v>
      </c>
      <c r="C136">
        <f t="shared" ca="1" si="8"/>
        <v>113</v>
      </c>
    </row>
    <row r="137" spans="1:3" x14ac:dyDescent="0.25">
      <c r="A137">
        <f t="shared" si="7"/>
        <v>135</v>
      </c>
      <c r="B137">
        <f t="shared" ca="1" si="6"/>
        <v>0.37422143130599828</v>
      </c>
      <c r="C137">
        <f t="shared" ca="1" si="8"/>
        <v>112</v>
      </c>
    </row>
    <row r="138" spans="1:3" x14ac:dyDescent="0.25">
      <c r="A138">
        <f t="shared" si="7"/>
        <v>136</v>
      </c>
      <c r="B138">
        <f t="shared" ca="1" si="6"/>
        <v>0.64201402805707297</v>
      </c>
      <c r="C138">
        <f t="shared" ca="1" si="8"/>
        <v>113</v>
      </c>
    </row>
    <row r="139" spans="1:3" x14ac:dyDescent="0.25">
      <c r="A139">
        <f t="shared" si="7"/>
        <v>137</v>
      </c>
      <c r="B139">
        <f t="shared" ca="1" si="6"/>
        <v>0.76950959562441767</v>
      </c>
      <c r="C139">
        <f t="shared" ca="1" si="8"/>
        <v>114</v>
      </c>
    </row>
    <row r="140" spans="1:3" x14ac:dyDescent="0.25">
      <c r="A140">
        <f t="shared" si="7"/>
        <v>138</v>
      </c>
      <c r="B140">
        <f t="shared" ca="1" si="6"/>
        <v>0.68263192522466876</v>
      </c>
      <c r="C140">
        <f t="shared" ca="1" si="8"/>
        <v>115</v>
      </c>
    </row>
    <row r="141" spans="1:3" x14ac:dyDescent="0.25">
      <c r="A141">
        <f t="shared" si="7"/>
        <v>139</v>
      </c>
      <c r="B141">
        <f t="shared" ca="1" si="6"/>
        <v>2.9539966797152983E-2</v>
      </c>
      <c r="C141">
        <f t="shared" ca="1" si="8"/>
        <v>114</v>
      </c>
    </row>
    <row r="142" spans="1:3" x14ac:dyDescent="0.25">
      <c r="A142">
        <f t="shared" si="7"/>
        <v>140</v>
      </c>
      <c r="B142">
        <f t="shared" ca="1" si="6"/>
        <v>9.9828473827702102E-2</v>
      </c>
      <c r="C142">
        <f t="shared" ca="1" si="8"/>
        <v>113</v>
      </c>
    </row>
    <row r="143" spans="1:3" x14ac:dyDescent="0.25">
      <c r="A143">
        <f t="shared" si="7"/>
        <v>141</v>
      </c>
      <c r="B143">
        <f t="shared" ca="1" si="6"/>
        <v>0.23142676423295316</v>
      </c>
      <c r="C143">
        <f t="shared" ca="1" si="8"/>
        <v>112</v>
      </c>
    </row>
    <row r="144" spans="1:3" x14ac:dyDescent="0.25">
      <c r="A144">
        <f t="shared" si="7"/>
        <v>142</v>
      </c>
      <c r="B144">
        <f t="shared" ca="1" si="6"/>
        <v>0.32244545698256455</v>
      </c>
      <c r="C144">
        <f t="shared" ca="1" si="8"/>
        <v>111</v>
      </c>
    </row>
    <row r="145" spans="1:3" x14ac:dyDescent="0.25">
      <c r="A145">
        <f t="shared" si="7"/>
        <v>143</v>
      </c>
      <c r="B145">
        <f t="shared" ca="1" si="6"/>
        <v>0.48636098365179659</v>
      </c>
      <c r="C145">
        <f t="shared" ca="1" si="8"/>
        <v>110</v>
      </c>
    </row>
    <row r="146" spans="1:3" x14ac:dyDescent="0.25">
      <c r="A146">
        <f t="shared" si="7"/>
        <v>144</v>
      </c>
      <c r="B146">
        <f t="shared" ca="1" si="6"/>
        <v>0.51156007636952272</v>
      </c>
      <c r="C146">
        <f t="shared" ca="1" si="8"/>
        <v>111</v>
      </c>
    </row>
    <row r="147" spans="1:3" x14ac:dyDescent="0.25">
      <c r="A147">
        <f t="shared" si="7"/>
        <v>145</v>
      </c>
      <c r="B147">
        <f t="shared" ca="1" si="6"/>
        <v>0.28497634224378066</v>
      </c>
      <c r="C147">
        <f t="shared" ca="1" si="8"/>
        <v>110</v>
      </c>
    </row>
    <row r="148" spans="1:3" x14ac:dyDescent="0.25">
      <c r="A148">
        <f t="shared" si="7"/>
        <v>146</v>
      </c>
      <c r="B148">
        <f t="shared" ca="1" si="6"/>
        <v>0.43674984098222458</v>
      </c>
      <c r="C148">
        <f t="shared" ca="1" si="8"/>
        <v>109</v>
      </c>
    </row>
    <row r="149" spans="1:3" x14ac:dyDescent="0.25">
      <c r="A149">
        <f t="shared" si="7"/>
        <v>147</v>
      </c>
      <c r="B149">
        <f t="shared" ca="1" si="6"/>
        <v>0.54537754933738969</v>
      </c>
      <c r="C149">
        <f t="shared" ca="1" si="8"/>
        <v>110</v>
      </c>
    </row>
    <row r="150" spans="1:3" x14ac:dyDescent="0.25">
      <c r="A150">
        <f t="shared" si="7"/>
        <v>148</v>
      </c>
      <c r="B150">
        <f t="shared" ca="1" si="6"/>
        <v>0.68946085957731096</v>
      </c>
      <c r="C150">
        <f t="shared" ca="1" si="8"/>
        <v>111</v>
      </c>
    </row>
    <row r="151" spans="1:3" x14ac:dyDescent="0.25">
      <c r="A151">
        <f t="shared" si="7"/>
        <v>149</v>
      </c>
      <c r="B151">
        <f t="shared" ca="1" si="6"/>
        <v>0.95137670135111674</v>
      </c>
      <c r="C151">
        <f t="shared" ca="1" si="8"/>
        <v>112</v>
      </c>
    </row>
    <row r="152" spans="1:3" x14ac:dyDescent="0.25">
      <c r="A152">
        <f t="shared" si="7"/>
        <v>150</v>
      </c>
      <c r="B152">
        <f t="shared" ca="1" si="6"/>
        <v>5.7957511332195177E-2</v>
      </c>
      <c r="C152">
        <f t="shared" ca="1" si="8"/>
        <v>111</v>
      </c>
    </row>
    <row r="153" spans="1:3" x14ac:dyDescent="0.25">
      <c r="A153">
        <f t="shared" si="7"/>
        <v>151</v>
      </c>
      <c r="B153">
        <f t="shared" ca="1" si="6"/>
        <v>0.80611912816066922</v>
      </c>
      <c r="C153">
        <f t="shared" ca="1" si="8"/>
        <v>112</v>
      </c>
    </row>
    <row r="154" spans="1:3" x14ac:dyDescent="0.25">
      <c r="A154">
        <f t="shared" si="7"/>
        <v>152</v>
      </c>
      <c r="B154">
        <f t="shared" ca="1" si="6"/>
        <v>4.6976660114185442E-2</v>
      </c>
      <c r="C154">
        <f t="shared" ca="1" si="8"/>
        <v>111</v>
      </c>
    </row>
    <row r="155" spans="1:3" x14ac:dyDescent="0.25">
      <c r="A155">
        <f t="shared" si="7"/>
        <v>153</v>
      </c>
      <c r="B155">
        <f t="shared" ca="1" si="6"/>
        <v>0.27695758492035294</v>
      </c>
      <c r="C155">
        <f t="shared" ca="1" si="8"/>
        <v>110</v>
      </c>
    </row>
    <row r="156" spans="1:3" x14ac:dyDescent="0.25">
      <c r="A156">
        <f t="shared" si="7"/>
        <v>154</v>
      </c>
      <c r="B156">
        <f t="shared" ca="1" si="6"/>
        <v>0.67006285724150161</v>
      </c>
      <c r="C156">
        <f t="shared" ca="1" si="8"/>
        <v>111</v>
      </c>
    </row>
    <row r="157" spans="1:3" x14ac:dyDescent="0.25">
      <c r="A157">
        <f t="shared" si="7"/>
        <v>155</v>
      </c>
      <c r="B157">
        <f t="shared" ca="1" si="6"/>
        <v>0.13878856242245829</v>
      </c>
      <c r="C157">
        <f t="shared" ca="1" si="8"/>
        <v>110</v>
      </c>
    </row>
    <row r="158" spans="1:3" x14ac:dyDescent="0.25">
      <c r="A158">
        <f t="shared" si="7"/>
        <v>156</v>
      </c>
      <c r="B158">
        <f t="shared" ca="1" si="6"/>
        <v>0.77093429190048579</v>
      </c>
      <c r="C158">
        <f t="shared" ca="1" si="8"/>
        <v>111</v>
      </c>
    </row>
    <row r="159" spans="1:3" x14ac:dyDescent="0.25">
      <c r="A159">
        <f t="shared" si="7"/>
        <v>157</v>
      </c>
      <c r="B159">
        <f t="shared" ca="1" si="6"/>
        <v>0.74286320583986654</v>
      </c>
      <c r="C159">
        <f t="shared" ca="1" si="8"/>
        <v>112</v>
      </c>
    </row>
    <row r="160" spans="1:3" x14ac:dyDescent="0.25">
      <c r="A160">
        <f t="shared" si="7"/>
        <v>158</v>
      </c>
      <c r="B160">
        <f t="shared" ca="1" si="6"/>
        <v>5.4374562088102096E-2</v>
      </c>
      <c r="C160">
        <f t="shared" ca="1" si="8"/>
        <v>111</v>
      </c>
    </row>
    <row r="161" spans="1:3" x14ac:dyDescent="0.25">
      <c r="A161">
        <f t="shared" si="7"/>
        <v>159</v>
      </c>
      <c r="B161">
        <f t="shared" ca="1" si="6"/>
        <v>0.82186207038038483</v>
      </c>
      <c r="C161">
        <f t="shared" ca="1" si="8"/>
        <v>112</v>
      </c>
    </row>
    <row r="162" spans="1:3" x14ac:dyDescent="0.25">
      <c r="A162">
        <f t="shared" si="7"/>
        <v>160</v>
      </c>
      <c r="B162">
        <f t="shared" ca="1" si="6"/>
        <v>0.63409598869896322</v>
      </c>
      <c r="C162">
        <f t="shared" ca="1" si="8"/>
        <v>113</v>
      </c>
    </row>
    <row r="163" spans="1:3" x14ac:dyDescent="0.25">
      <c r="A163">
        <f t="shared" si="7"/>
        <v>161</v>
      </c>
      <c r="B163">
        <f t="shared" ca="1" si="6"/>
        <v>1.7221110750539115E-2</v>
      </c>
      <c r="C163">
        <f t="shared" ca="1" si="8"/>
        <v>112</v>
      </c>
    </row>
    <row r="164" spans="1:3" x14ac:dyDescent="0.25">
      <c r="A164">
        <f t="shared" si="7"/>
        <v>162</v>
      </c>
      <c r="B164">
        <f t="shared" ca="1" si="6"/>
        <v>0.83705052846118</v>
      </c>
      <c r="C164">
        <f t="shared" ca="1" si="8"/>
        <v>113</v>
      </c>
    </row>
    <row r="165" spans="1:3" x14ac:dyDescent="0.25">
      <c r="A165">
        <f t="shared" si="7"/>
        <v>163</v>
      </c>
      <c r="B165">
        <f t="shared" ca="1" si="6"/>
        <v>0.46027206147058697</v>
      </c>
      <c r="C165">
        <f t="shared" ca="1" si="8"/>
        <v>112</v>
      </c>
    </row>
    <row r="166" spans="1:3" x14ac:dyDescent="0.25">
      <c r="A166">
        <f t="shared" si="7"/>
        <v>164</v>
      </c>
      <c r="B166">
        <f t="shared" ca="1" si="6"/>
        <v>0.68432589664725607</v>
      </c>
      <c r="C166">
        <f t="shared" ca="1" si="8"/>
        <v>113</v>
      </c>
    </row>
    <row r="167" spans="1:3" x14ac:dyDescent="0.25">
      <c r="A167">
        <f t="shared" si="7"/>
        <v>165</v>
      </c>
      <c r="B167">
        <f t="shared" ca="1" si="6"/>
        <v>0.53389647077723901</v>
      </c>
      <c r="C167">
        <f t="shared" ca="1" si="8"/>
        <v>114</v>
      </c>
    </row>
    <row r="168" spans="1:3" x14ac:dyDescent="0.25">
      <c r="A168">
        <f t="shared" si="7"/>
        <v>166</v>
      </c>
      <c r="B168">
        <f t="shared" ca="1" si="6"/>
        <v>0.17092583243929471</v>
      </c>
      <c r="C168">
        <f t="shared" ca="1" si="8"/>
        <v>113</v>
      </c>
    </row>
    <row r="169" spans="1:3" x14ac:dyDescent="0.25">
      <c r="A169">
        <f t="shared" si="7"/>
        <v>167</v>
      </c>
      <c r="B169">
        <f t="shared" ca="1" si="6"/>
        <v>5.3298582621136292E-3</v>
      </c>
      <c r="C169">
        <f t="shared" ca="1" si="8"/>
        <v>112</v>
      </c>
    </row>
    <row r="170" spans="1:3" x14ac:dyDescent="0.25">
      <c r="A170">
        <f t="shared" si="7"/>
        <v>168</v>
      </c>
      <c r="B170">
        <f t="shared" ca="1" si="6"/>
        <v>0.86731131708433828</v>
      </c>
      <c r="C170">
        <f t="shared" ca="1" si="8"/>
        <v>113</v>
      </c>
    </row>
    <row r="171" spans="1:3" x14ac:dyDescent="0.25">
      <c r="A171">
        <f t="shared" si="7"/>
        <v>169</v>
      </c>
      <c r="B171">
        <f t="shared" ca="1" si="6"/>
        <v>0.47102428376266203</v>
      </c>
      <c r="C171">
        <f t="shared" ca="1" si="8"/>
        <v>112</v>
      </c>
    </row>
    <row r="172" spans="1:3" x14ac:dyDescent="0.25">
      <c r="A172">
        <f t="shared" si="7"/>
        <v>170</v>
      </c>
      <c r="B172">
        <f t="shared" ca="1" si="6"/>
        <v>0.16100591191871283</v>
      </c>
      <c r="C172">
        <f t="shared" ca="1" si="8"/>
        <v>111</v>
      </c>
    </row>
    <row r="173" spans="1:3" x14ac:dyDescent="0.25">
      <c r="A173">
        <f t="shared" si="7"/>
        <v>171</v>
      </c>
      <c r="B173">
        <f t="shared" ca="1" si="6"/>
        <v>0.15062555512264908</v>
      </c>
      <c r="C173">
        <f t="shared" ca="1" si="8"/>
        <v>110</v>
      </c>
    </row>
    <row r="174" spans="1:3" x14ac:dyDescent="0.25">
      <c r="A174">
        <f t="shared" si="7"/>
        <v>172</v>
      </c>
      <c r="B174">
        <f t="shared" ca="1" si="6"/>
        <v>0.47399839090686657</v>
      </c>
      <c r="C174">
        <f t="shared" ca="1" si="8"/>
        <v>109</v>
      </c>
    </row>
    <row r="175" spans="1:3" x14ac:dyDescent="0.25">
      <c r="A175">
        <f t="shared" si="7"/>
        <v>173</v>
      </c>
      <c r="B175">
        <f t="shared" ca="1" si="6"/>
        <v>0.32475263457290637</v>
      </c>
      <c r="C175">
        <f t="shared" ca="1" si="8"/>
        <v>108</v>
      </c>
    </row>
    <row r="176" spans="1:3" x14ac:dyDescent="0.25">
      <c r="A176">
        <f t="shared" si="7"/>
        <v>174</v>
      </c>
      <c r="B176">
        <f t="shared" ca="1" si="6"/>
        <v>0.3074995958721819</v>
      </c>
      <c r="C176">
        <f t="shared" ca="1" si="8"/>
        <v>107</v>
      </c>
    </row>
    <row r="177" spans="1:3" x14ac:dyDescent="0.25">
      <c r="A177">
        <f t="shared" si="7"/>
        <v>175</v>
      </c>
      <c r="B177">
        <f t="shared" ca="1" si="6"/>
        <v>0.56498146847884734</v>
      </c>
      <c r="C177">
        <f t="shared" ca="1" si="8"/>
        <v>108</v>
      </c>
    </row>
    <row r="178" spans="1:3" x14ac:dyDescent="0.25">
      <c r="A178">
        <f t="shared" si="7"/>
        <v>176</v>
      </c>
      <c r="B178">
        <f t="shared" ca="1" si="6"/>
        <v>0.6625599409282581</v>
      </c>
      <c r="C178">
        <f t="shared" ca="1" si="8"/>
        <v>109</v>
      </c>
    </row>
    <row r="179" spans="1:3" x14ac:dyDescent="0.25">
      <c r="A179">
        <f t="shared" si="7"/>
        <v>177</v>
      </c>
      <c r="B179">
        <f t="shared" ca="1" si="6"/>
        <v>0.46087700821560629</v>
      </c>
      <c r="C179">
        <f t="shared" ca="1" si="8"/>
        <v>108</v>
      </c>
    </row>
    <row r="180" spans="1:3" x14ac:dyDescent="0.25">
      <c r="A180">
        <f t="shared" si="7"/>
        <v>178</v>
      </c>
      <c r="B180">
        <f t="shared" ca="1" si="6"/>
        <v>3.9240928389404406E-2</v>
      </c>
      <c r="C180">
        <f t="shared" ca="1" si="8"/>
        <v>107</v>
      </c>
    </row>
    <row r="181" spans="1:3" x14ac:dyDescent="0.25">
      <c r="A181">
        <f t="shared" si="7"/>
        <v>179</v>
      </c>
      <c r="B181">
        <f t="shared" ca="1" si="6"/>
        <v>0.33034545623966183</v>
      </c>
      <c r="C181">
        <f t="shared" ca="1" si="8"/>
        <v>106</v>
      </c>
    </row>
    <row r="182" spans="1:3" x14ac:dyDescent="0.25">
      <c r="A182">
        <f t="shared" si="7"/>
        <v>180</v>
      </c>
      <c r="B182">
        <f t="shared" ca="1" si="6"/>
        <v>0.64760869196834236</v>
      </c>
      <c r="C182">
        <f t="shared" ca="1" si="8"/>
        <v>107</v>
      </c>
    </row>
    <row r="183" spans="1:3" x14ac:dyDescent="0.25">
      <c r="A183">
        <f t="shared" si="7"/>
        <v>181</v>
      </c>
      <c r="B183">
        <f t="shared" ca="1" si="6"/>
        <v>0.67488106886506416</v>
      </c>
      <c r="C183">
        <f t="shared" ca="1" si="8"/>
        <v>108</v>
      </c>
    </row>
    <row r="184" spans="1:3" x14ac:dyDescent="0.25">
      <c r="A184">
        <f t="shared" si="7"/>
        <v>182</v>
      </c>
      <c r="B184">
        <f t="shared" ca="1" si="6"/>
        <v>0.31060631926658855</v>
      </c>
      <c r="C184">
        <f t="shared" ca="1" si="8"/>
        <v>107</v>
      </c>
    </row>
    <row r="185" spans="1:3" x14ac:dyDescent="0.25">
      <c r="A185">
        <f t="shared" si="7"/>
        <v>183</v>
      </c>
      <c r="B185">
        <f t="shared" ca="1" si="6"/>
        <v>4.4526135601094641E-2</v>
      </c>
      <c r="C185">
        <f t="shared" ca="1" si="8"/>
        <v>106</v>
      </c>
    </row>
    <row r="186" spans="1:3" x14ac:dyDescent="0.25">
      <c r="A186">
        <f t="shared" si="7"/>
        <v>184</v>
      </c>
      <c r="B186">
        <f t="shared" ca="1" si="6"/>
        <v>0.76846019947563493</v>
      </c>
      <c r="C186">
        <f t="shared" ca="1" si="8"/>
        <v>107</v>
      </c>
    </row>
    <row r="187" spans="1:3" x14ac:dyDescent="0.25">
      <c r="A187">
        <f t="shared" si="7"/>
        <v>185</v>
      </c>
      <c r="B187">
        <f t="shared" ca="1" si="6"/>
        <v>5.125396792339032E-3</v>
      </c>
      <c r="C187">
        <f t="shared" ca="1" si="8"/>
        <v>106</v>
      </c>
    </row>
    <row r="188" spans="1:3" x14ac:dyDescent="0.25">
      <c r="A188">
        <f t="shared" si="7"/>
        <v>186</v>
      </c>
      <c r="B188">
        <f t="shared" ca="1" si="6"/>
        <v>0.5889722055609693</v>
      </c>
      <c r="C188">
        <f t="shared" ca="1" si="8"/>
        <v>107</v>
      </c>
    </row>
    <row r="189" spans="1:3" x14ac:dyDescent="0.25">
      <c r="A189">
        <f t="shared" si="7"/>
        <v>187</v>
      </c>
      <c r="B189">
        <f t="shared" ca="1" si="6"/>
        <v>0.11249064598540504</v>
      </c>
      <c r="C189">
        <f t="shared" ca="1" si="8"/>
        <v>106</v>
      </c>
    </row>
    <row r="190" spans="1:3" x14ac:dyDescent="0.25">
      <c r="A190">
        <f t="shared" si="7"/>
        <v>188</v>
      </c>
      <c r="B190">
        <f t="shared" ca="1" si="6"/>
        <v>0.12758618332929272</v>
      </c>
      <c r="C190">
        <f t="shared" ca="1" si="8"/>
        <v>105</v>
      </c>
    </row>
    <row r="191" spans="1:3" x14ac:dyDescent="0.25">
      <c r="A191">
        <f t="shared" si="7"/>
        <v>189</v>
      </c>
      <c r="B191">
        <f t="shared" ca="1" si="6"/>
        <v>0.91040536969986274</v>
      </c>
      <c r="C191">
        <f t="shared" ca="1" si="8"/>
        <v>106</v>
      </c>
    </row>
    <row r="192" spans="1:3" x14ac:dyDescent="0.25">
      <c r="A192">
        <f t="shared" si="7"/>
        <v>190</v>
      </c>
      <c r="B192">
        <f t="shared" ca="1" si="6"/>
        <v>0.85691403255226883</v>
      </c>
      <c r="C192">
        <f t="shared" ca="1" si="8"/>
        <v>107</v>
      </c>
    </row>
    <row r="193" spans="1:3" x14ac:dyDescent="0.25">
      <c r="A193">
        <f t="shared" si="7"/>
        <v>191</v>
      </c>
      <c r="B193">
        <f t="shared" ca="1" si="6"/>
        <v>0.9128848865749547</v>
      </c>
      <c r="C193">
        <f t="shared" ca="1" si="8"/>
        <v>108</v>
      </c>
    </row>
    <row r="194" spans="1:3" x14ac:dyDescent="0.25">
      <c r="A194">
        <f t="shared" si="7"/>
        <v>192</v>
      </c>
      <c r="B194">
        <f t="shared" ref="B194:B257" ca="1" si="9">RAND()</f>
        <v>0.47963117576351921</v>
      </c>
      <c r="C194">
        <f t="shared" ca="1" si="8"/>
        <v>107</v>
      </c>
    </row>
    <row r="195" spans="1:3" x14ac:dyDescent="0.25">
      <c r="A195">
        <f t="shared" ref="A195:A258" si="10">A194+$H$2</f>
        <v>193</v>
      </c>
      <c r="B195">
        <f t="shared" ca="1" si="9"/>
        <v>0.75382885865727844</v>
      </c>
      <c r="C195">
        <f t="shared" ref="C195:C258" ca="1" si="11">IF((B195&lt;$H$5), $H$3+C194, $H$4+C194)</f>
        <v>108</v>
      </c>
    </row>
    <row r="196" spans="1:3" x14ac:dyDescent="0.25">
      <c r="A196">
        <f t="shared" si="10"/>
        <v>194</v>
      </c>
      <c r="B196">
        <f t="shared" ca="1" si="9"/>
        <v>0.89693442028673676</v>
      </c>
      <c r="C196">
        <f t="shared" ca="1" si="11"/>
        <v>109</v>
      </c>
    </row>
    <row r="197" spans="1:3" x14ac:dyDescent="0.25">
      <c r="A197">
        <f t="shared" si="10"/>
        <v>195</v>
      </c>
      <c r="B197">
        <f t="shared" ca="1" si="9"/>
        <v>0.90148417405850334</v>
      </c>
      <c r="C197">
        <f t="shared" ca="1" si="11"/>
        <v>110</v>
      </c>
    </row>
    <row r="198" spans="1:3" x14ac:dyDescent="0.25">
      <c r="A198">
        <f t="shared" si="10"/>
        <v>196</v>
      </c>
      <c r="B198">
        <f t="shared" ca="1" si="9"/>
        <v>0.71442002079345035</v>
      </c>
      <c r="C198">
        <f t="shared" ca="1" si="11"/>
        <v>111</v>
      </c>
    </row>
    <row r="199" spans="1:3" x14ac:dyDescent="0.25">
      <c r="A199">
        <f t="shared" si="10"/>
        <v>197</v>
      </c>
      <c r="B199">
        <f t="shared" ca="1" si="9"/>
        <v>0.89630220493528889</v>
      </c>
      <c r="C199">
        <f t="shared" ca="1" si="11"/>
        <v>112</v>
      </c>
    </row>
    <row r="200" spans="1:3" x14ac:dyDescent="0.25">
      <c r="A200">
        <f t="shared" si="10"/>
        <v>198</v>
      </c>
      <c r="B200">
        <f t="shared" ca="1" si="9"/>
        <v>0.10712630333549822</v>
      </c>
      <c r="C200">
        <f t="shared" ca="1" si="11"/>
        <v>111</v>
      </c>
    </row>
    <row r="201" spans="1:3" x14ac:dyDescent="0.25">
      <c r="A201">
        <f t="shared" si="10"/>
        <v>199</v>
      </c>
      <c r="B201">
        <f t="shared" ca="1" si="9"/>
        <v>0.63654090190231261</v>
      </c>
      <c r="C201">
        <f t="shared" ca="1" si="11"/>
        <v>112</v>
      </c>
    </row>
    <row r="202" spans="1:3" x14ac:dyDescent="0.25">
      <c r="A202">
        <f t="shared" si="10"/>
        <v>200</v>
      </c>
      <c r="B202">
        <f t="shared" ca="1" si="9"/>
        <v>2.6369557917502617E-2</v>
      </c>
      <c r="C202">
        <f t="shared" ca="1" si="11"/>
        <v>111</v>
      </c>
    </row>
    <row r="203" spans="1:3" x14ac:dyDescent="0.25">
      <c r="A203">
        <f t="shared" si="10"/>
        <v>201</v>
      </c>
      <c r="B203">
        <f t="shared" ca="1" si="9"/>
        <v>0.57171099517404556</v>
      </c>
      <c r="C203">
        <f t="shared" ca="1" si="11"/>
        <v>112</v>
      </c>
    </row>
    <row r="204" spans="1:3" x14ac:dyDescent="0.25">
      <c r="A204">
        <f t="shared" si="10"/>
        <v>202</v>
      </c>
      <c r="B204">
        <f t="shared" ca="1" si="9"/>
        <v>0.77619031519365145</v>
      </c>
      <c r="C204">
        <f t="shared" ca="1" si="11"/>
        <v>113</v>
      </c>
    </row>
    <row r="205" spans="1:3" x14ac:dyDescent="0.25">
      <c r="A205">
        <f t="shared" si="10"/>
        <v>203</v>
      </c>
      <c r="B205">
        <f t="shared" ca="1" si="9"/>
        <v>0.75923892530918546</v>
      </c>
      <c r="C205">
        <f t="shared" ca="1" si="11"/>
        <v>114</v>
      </c>
    </row>
    <row r="206" spans="1:3" x14ac:dyDescent="0.25">
      <c r="A206">
        <f t="shared" si="10"/>
        <v>204</v>
      </c>
      <c r="B206">
        <f t="shared" ca="1" si="9"/>
        <v>0.37278798242869615</v>
      </c>
      <c r="C206">
        <f t="shared" ca="1" si="11"/>
        <v>113</v>
      </c>
    </row>
    <row r="207" spans="1:3" x14ac:dyDescent="0.25">
      <c r="A207">
        <f t="shared" si="10"/>
        <v>205</v>
      </c>
      <c r="B207">
        <f t="shared" ca="1" si="9"/>
        <v>0.98123468333912622</v>
      </c>
      <c r="C207">
        <f t="shared" ca="1" si="11"/>
        <v>114</v>
      </c>
    </row>
    <row r="208" spans="1:3" x14ac:dyDescent="0.25">
      <c r="A208">
        <f t="shared" si="10"/>
        <v>206</v>
      </c>
      <c r="B208">
        <f t="shared" ca="1" si="9"/>
        <v>0.18014535118721664</v>
      </c>
      <c r="C208">
        <f t="shared" ca="1" si="11"/>
        <v>113</v>
      </c>
    </row>
    <row r="209" spans="1:3" x14ac:dyDescent="0.25">
      <c r="A209">
        <f t="shared" si="10"/>
        <v>207</v>
      </c>
      <c r="B209">
        <f t="shared" ca="1" si="9"/>
        <v>0.27814045749036731</v>
      </c>
      <c r="C209">
        <f t="shared" ca="1" si="11"/>
        <v>112</v>
      </c>
    </row>
    <row r="210" spans="1:3" x14ac:dyDescent="0.25">
      <c r="A210">
        <f t="shared" si="10"/>
        <v>208</v>
      </c>
      <c r="B210">
        <f t="shared" ca="1" si="9"/>
        <v>4.5889350253339733E-3</v>
      </c>
      <c r="C210">
        <f t="shared" ca="1" si="11"/>
        <v>111</v>
      </c>
    </row>
    <row r="211" spans="1:3" x14ac:dyDescent="0.25">
      <c r="A211">
        <f t="shared" si="10"/>
        <v>209</v>
      </c>
      <c r="B211">
        <f t="shared" ca="1" si="9"/>
        <v>0.83348948273636325</v>
      </c>
      <c r="C211">
        <f t="shared" ca="1" si="11"/>
        <v>112</v>
      </c>
    </row>
    <row r="212" spans="1:3" x14ac:dyDescent="0.25">
      <c r="A212">
        <f t="shared" si="10"/>
        <v>210</v>
      </c>
      <c r="B212">
        <f t="shared" ca="1" si="9"/>
        <v>0.34968688391179104</v>
      </c>
      <c r="C212">
        <f t="shared" ca="1" si="11"/>
        <v>111</v>
      </c>
    </row>
    <row r="213" spans="1:3" x14ac:dyDescent="0.25">
      <c r="A213">
        <f t="shared" si="10"/>
        <v>211</v>
      </c>
      <c r="B213">
        <f t="shared" ca="1" si="9"/>
        <v>0.78876844190858164</v>
      </c>
      <c r="C213">
        <f t="shared" ca="1" si="11"/>
        <v>112</v>
      </c>
    </row>
    <row r="214" spans="1:3" x14ac:dyDescent="0.25">
      <c r="A214">
        <f t="shared" si="10"/>
        <v>212</v>
      </c>
      <c r="B214">
        <f t="shared" ca="1" si="9"/>
        <v>0.75550361508165709</v>
      </c>
      <c r="C214">
        <f t="shared" ca="1" si="11"/>
        <v>113</v>
      </c>
    </row>
    <row r="215" spans="1:3" x14ac:dyDescent="0.25">
      <c r="A215">
        <f t="shared" si="10"/>
        <v>213</v>
      </c>
      <c r="B215">
        <f t="shared" ca="1" si="9"/>
        <v>0.67666180468448145</v>
      </c>
      <c r="C215">
        <f t="shared" ca="1" si="11"/>
        <v>114</v>
      </c>
    </row>
    <row r="216" spans="1:3" x14ac:dyDescent="0.25">
      <c r="A216">
        <f t="shared" si="10"/>
        <v>214</v>
      </c>
      <c r="B216">
        <f t="shared" ca="1" si="9"/>
        <v>0.98870803253319262</v>
      </c>
      <c r="C216">
        <f t="shared" ca="1" si="11"/>
        <v>115</v>
      </c>
    </row>
    <row r="217" spans="1:3" x14ac:dyDescent="0.25">
      <c r="A217">
        <f t="shared" si="10"/>
        <v>215</v>
      </c>
      <c r="B217">
        <f t="shared" ca="1" si="9"/>
        <v>0.72701687423874428</v>
      </c>
      <c r="C217">
        <f t="shared" ca="1" si="11"/>
        <v>116</v>
      </c>
    </row>
    <row r="218" spans="1:3" x14ac:dyDescent="0.25">
      <c r="A218">
        <f t="shared" si="10"/>
        <v>216</v>
      </c>
      <c r="B218">
        <f t="shared" ca="1" si="9"/>
        <v>0.22424140559516859</v>
      </c>
      <c r="C218">
        <f t="shared" ca="1" si="11"/>
        <v>115</v>
      </c>
    </row>
    <row r="219" spans="1:3" x14ac:dyDescent="0.25">
      <c r="A219">
        <f t="shared" si="10"/>
        <v>217</v>
      </c>
      <c r="B219">
        <f t="shared" ca="1" si="9"/>
        <v>0.47750335478443973</v>
      </c>
      <c r="C219">
        <f t="shared" ca="1" si="11"/>
        <v>114</v>
      </c>
    </row>
    <row r="220" spans="1:3" x14ac:dyDescent="0.25">
      <c r="A220">
        <f t="shared" si="10"/>
        <v>218</v>
      </c>
      <c r="B220">
        <f t="shared" ca="1" si="9"/>
        <v>0.57379997749861877</v>
      </c>
      <c r="C220">
        <f t="shared" ca="1" si="11"/>
        <v>115</v>
      </c>
    </row>
    <row r="221" spans="1:3" x14ac:dyDescent="0.25">
      <c r="A221">
        <f t="shared" si="10"/>
        <v>219</v>
      </c>
      <c r="B221">
        <f t="shared" ca="1" si="9"/>
        <v>6.4606708749789576E-2</v>
      </c>
      <c r="C221">
        <f t="shared" ca="1" si="11"/>
        <v>114</v>
      </c>
    </row>
    <row r="222" spans="1:3" x14ac:dyDescent="0.25">
      <c r="A222">
        <f t="shared" si="10"/>
        <v>220</v>
      </c>
      <c r="B222">
        <f t="shared" ca="1" si="9"/>
        <v>0.82562853775097444</v>
      </c>
      <c r="C222">
        <f t="shared" ca="1" si="11"/>
        <v>115</v>
      </c>
    </row>
    <row r="223" spans="1:3" x14ac:dyDescent="0.25">
      <c r="A223">
        <f t="shared" si="10"/>
        <v>221</v>
      </c>
      <c r="B223">
        <f t="shared" ca="1" si="9"/>
        <v>0.57685942831792525</v>
      </c>
      <c r="C223">
        <f t="shared" ca="1" si="11"/>
        <v>116</v>
      </c>
    </row>
    <row r="224" spans="1:3" x14ac:dyDescent="0.25">
      <c r="A224">
        <f t="shared" si="10"/>
        <v>222</v>
      </c>
      <c r="B224">
        <f t="shared" ca="1" si="9"/>
        <v>0.80800352956734645</v>
      </c>
      <c r="C224">
        <f t="shared" ca="1" si="11"/>
        <v>117</v>
      </c>
    </row>
    <row r="225" spans="1:3" x14ac:dyDescent="0.25">
      <c r="A225">
        <f t="shared" si="10"/>
        <v>223</v>
      </c>
      <c r="B225">
        <f t="shared" ca="1" si="9"/>
        <v>0.27588824370663234</v>
      </c>
      <c r="C225">
        <f t="shared" ca="1" si="11"/>
        <v>116</v>
      </c>
    </row>
    <row r="226" spans="1:3" x14ac:dyDescent="0.25">
      <c r="A226">
        <f t="shared" si="10"/>
        <v>224</v>
      </c>
      <c r="B226">
        <f t="shared" ca="1" si="9"/>
        <v>0.75106515065000268</v>
      </c>
      <c r="C226">
        <f t="shared" ca="1" si="11"/>
        <v>117</v>
      </c>
    </row>
    <row r="227" spans="1:3" x14ac:dyDescent="0.25">
      <c r="A227">
        <f t="shared" si="10"/>
        <v>225</v>
      </c>
      <c r="B227">
        <f t="shared" ca="1" si="9"/>
        <v>0.9782099677953876</v>
      </c>
      <c r="C227">
        <f t="shared" ca="1" si="11"/>
        <v>118</v>
      </c>
    </row>
    <row r="228" spans="1:3" x14ac:dyDescent="0.25">
      <c r="A228">
        <f t="shared" si="10"/>
        <v>226</v>
      </c>
      <c r="B228">
        <f t="shared" ca="1" si="9"/>
        <v>0.25306625333713195</v>
      </c>
      <c r="C228">
        <f t="shared" ca="1" si="11"/>
        <v>117</v>
      </c>
    </row>
    <row r="229" spans="1:3" x14ac:dyDescent="0.25">
      <c r="A229">
        <f t="shared" si="10"/>
        <v>227</v>
      </c>
      <c r="B229">
        <f t="shared" ca="1" si="9"/>
        <v>0.98727976014907937</v>
      </c>
      <c r="C229">
        <f t="shared" ca="1" si="11"/>
        <v>118</v>
      </c>
    </row>
    <row r="230" spans="1:3" x14ac:dyDescent="0.25">
      <c r="A230">
        <f t="shared" si="10"/>
        <v>228</v>
      </c>
      <c r="B230">
        <f t="shared" ca="1" si="9"/>
        <v>4.7324390563495355E-2</v>
      </c>
      <c r="C230">
        <f t="shared" ca="1" si="11"/>
        <v>117</v>
      </c>
    </row>
    <row r="231" spans="1:3" x14ac:dyDescent="0.25">
      <c r="A231">
        <f t="shared" si="10"/>
        <v>229</v>
      </c>
      <c r="B231">
        <f t="shared" ca="1" si="9"/>
        <v>0.25568200831098209</v>
      </c>
      <c r="C231">
        <f t="shared" ca="1" si="11"/>
        <v>116</v>
      </c>
    </row>
    <row r="232" spans="1:3" x14ac:dyDescent="0.25">
      <c r="A232">
        <f t="shared" si="10"/>
        <v>230</v>
      </c>
      <c r="B232">
        <f t="shared" ca="1" si="9"/>
        <v>0.65759028209456294</v>
      </c>
      <c r="C232">
        <f t="shared" ca="1" si="11"/>
        <v>117</v>
      </c>
    </row>
    <row r="233" spans="1:3" x14ac:dyDescent="0.25">
      <c r="A233">
        <f t="shared" si="10"/>
        <v>231</v>
      </c>
      <c r="B233">
        <f t="shared" ca="1" si="9"/>
        <v>0.83423726233640505</v>
      </c>
      <c r="C233">
        <f t="shared" ca="1" si="11"/>
        <v>118</v>
      </c>
    </row>
    <row r="234" spans="1:3" x14ac:dyDescent="0.25">
      <c r="A234">
        <f t="shared" si="10"/>
        <v>232</v>
      </c>
      <c r="B234">
        <f t="shared" ca="1" si="9"/>
        <v>0.33202254501347706</v>
      </c>
      <c r="C234">
        <f t="shared" ca="1" si="11"/>
        <v>117</v>
      </c>
    </row>
    <row r="235" spans="1:3" x14ac:dyDescent="0.25">
      <c r="A235">
        <f t="shared" si="10"/>
        <v>233</v>
      </c>
      <c r="B235">
        <f t="shared" ca="1" si="9"/>
        <v>7.7358112017798852E-2</v>
      </c>
      <c r="C235">
        <f t="shared" ca="1" si="11"/>
        <v>116</v>
      </c>
    </row>
    <row r="236" spans="1:3" x14ac:dyDescent="0.25">
      <c r="A236">
        <f t="shared" si="10"/>
        <v>234</v>
      </c>
      <c r="B236">
        <f t="shared" ca="1" si="9"/>
        <v>0.89125491824159775</v>
      </c>
      <c r="C236">
        <f t="shared" ca="1" si="11"/>
        <v>117</v>
      </c>
    </row>
    <row r="237" spans="1:3" x14ac:dyDescent="0.25">
      <c r="A237">
        <f t="shared" si="10"/>
        <v>235</v>
      </c>
      <c r="B237">
        <f t="shared" ca="1" si="9"/>
        <v>0.77320463151916452</v>
      </c>
      <c r="C237">
        <f t="shared" ca="1" si="11"/>
        <v>118</v>
      </c>
    </row>
    <row r="238" spans="1:3" x14ac:dyDescent="0.25">
      <c r="A238">
        <f t="shared" si="10"/>
        <v>236</v>
      </c>
      <c r="B238">
        <f t="shared" ca="1" si="9"/>
        <v>0.66767710473570907</v>
      </c>
      <c r="C238">
        <f t="shared" ca="1" si="11"/>
        <v>119</v>
      </c>
    </row>
    <row r="239" spans="1:3" x14ac:dyDescent="0.25">
      <c r="A239">
        <f t="shared" si="10"/>
        <v>237</v>
      </c>
      <c r="B239">
        <f t="shared" ca="1" si="9"/>
        <v>0.47204566281640359</v>
      </c>
      <c r="C239">
        <f t="shared" ca="1" si="11"/>
        <v>118</v>
      </c>
    </row>
    <row r="240" spans="1:3" x14ac:dyDescent="0.25">
      <c r="A240">
        <f t="shared" si="10"/>
        <v>238</v>
      </c>
      <c r="B240">
        <f t="shared" ca="1" si="9"/>
        <v>0.30504625463245394</v>
      </c>
      <c r="C240">
        <f t="shared" ca="1" si="11"/>
        <v>117</v>
      </c>
    </row>
    <row r="241" spans="1:3" x14ac:dyDescent="0.25">
      <c r="A241">
        <f t="shared" si="10"/>
        <v>239</v>
      </c>
      <c r="B241">
        <f t="shared" ca="1" si="9"/>
        <v>0.97294896147648136</v>
      </c>
      <c r="C241">
        <f t="shared" ca="1" si="11"/>
        <v>118</v>
      </c>
    </row>
    <row r="242" spans="1:3" x14ac:dyDescent="0.25">
      <c r="A242">
        <f t="shared" si="10"/>
        <v>240</v>
      </c>
      <c r="B242">
        <f t="shared" ca="1" si="9"/>
        <v>0.54444449183265387</v>
      </c>
      <c r="C242">
        <f t="shared" ca="1" si="11"/>
        <v>119</v>
      </c>
    </row>
    <row r="243" spans="1:3" x14ac:dyDescent="0.25">
      <c r="A243">
        <f t="shared" si="10"/>
        <v>241</v>
      </c>
      <c r="B243">
        <f t="shared" ca="1" si="9"/>
        <v>0.46050511078205147</v>
      </c>
      <c r="C243">
        <f t="shared" ca="1" si="11"/>
        <v>118</v>
      </c>
    </row>
    <row r="244" spans="1:3" x14ac:dyDescent="0.25">
      <c r="A244">
        <f t="shared" si="10"/>
        <v>242</v>
      </c>
      <c r="B244">
        <f t="shared" ca="1" si="9"/>
        <v>2.4943643615355726E-2</v>
      </c>
      <c r="C244">
        <f t="shared" ca="1" si="11"/>
        <v>117</v>
      </c>
    </row>
    <row r="245" spans="1:3" x14ac:dyDescent="0.25">
      <c r="A245">
        <f t="shared" si="10"/>
        <v>243</v>
      </c>
      <c r="B245">
        <f t="shared" ca="1" si="9"/>
        <v>0.12418181728454103</v>
      </c>
      <c r="C245">
        <f t="shared" ca="1" si="11"/>
        <v>116</v>
      </c>
    </row>
    <row r="246" spans="1:3" x14ac:dyDescent="0.25">
      <c r="A246">
        <f t="shared" si="10"/>
        <v>244</v>
      </c>
      <c r="B246">
        <f t="shared" ca="1" si="9"/>
        <v>0.81679606926566739</v>
      </c>
      <c r="C246">
        <f t="shared" ca="1" si="11"/>
        <v>117</v>
      </c>
    </row>
    <row r="247" spans="1:3" x14ac:dyDescent="0.25">
      <c r="A247">
        <f t="shared" si="10"/>
        <v>245</v>
      </c>
      <c r="B247">
        <f t="shared" ca="1" si="9"/>
        <v>0.96144418186691372</v>
      </c>
      <c r="C247">
        <f t="shared" ca="1" si="11"/>
        <v>118</v>
      </c>
    </row>
    <row r="248" spans="1:3" x14ac:dyDescent="0.25">
      <c r="A248">
        <f t="shared" si="10"/>
        <v>246</v>
      </c>
      <c r="B248">
        <f t="shared" ca="1" si="9"/>
        <v>0.43645848694058598</v>
      </c>
      <c r="C248">
        <f t="shared" ca="1" si="11"/>
        <v>117</v>
      </c>
    </row>
    <row r="249" spans="1:3" x14ac:dyDescent="0.25">
      <c r="A249">
        <f t="shared" si="10"/>
        <v>247</v>
      </c>
      <c r="B249">
        <f t="shared" ca="1" si="9"/>
        <v>0.70917539665011387</v>
      </c>
      <c r="C249">
        <f t="shared" ca="1" si="11"/>
        <v>118</v>
      </c>
    </row>
    <row r="250" spans="1:3" x14ac:dyDescent="0.25">
      <c r="A250">
        <f t="shared" si="10"/>
        <v>248</v>
      </c>
      <c r="B250">
        <f t="shared" ca="1" si="9"/>
        <v>0.39765666374522812</v>
      </c>
      <c r="C250">
        <f t="shared" ca="1" si="11"/>
        <v>117</v>
      </c>
    </row>
    <row r="251" spans="1:3" x14ac:dyDescent="0.25">
      <c r="A251">
        <f t="shared" si="10"/>
        <v>249</v>
      </c>
      <c r="B251">
        <f t="shared" ca="1" si="9"/>
        <v>0.75756456580505538</v>
      </c>
      <c r="C251">
        <f t="shared" ca="1" si="11"/>
        <v>118</v>
      </c>
    </row>
    <row r="252" spans="1:3" x14ac:dyDescent="0.25">
      <c r="A252">
        <f t="shared" si="10"/>
        <v>250</v>
      </c>
      <c r="B252">
        <f t="shared" ca="1" si="9"/>
        <v>0.36300673985284637</v>
      </c>
      <c r="C252">
        <f t="shared" ca="1" si="11"/>
        <v>117</v>
      </c>
    </row>
    <row r="253" spans="1:3" x14ac:dyDescent="0.25">
      <c r="A253">
        <f t="shared" si="10"/>
        <v>251</v>
      </c>
      <c r="B253">
        <f t="shared" ca="1" si="9"/>
        <v>0.77435347878466432</v>
      </c>
      <c r="C253">
        <f t="shared" ca="1" si="11"/>
        <v>118</v>
      </c>
    </row>
    <row r="254" spans="1:3" x14ac:dyDescent="0.25">
      <c r="A254">
        <f t="shared" si="10"/>
        <v>252</v>
      </c>
      <c r="B254">
        <f t="shared" ca="1" si="9"/>
        <v>0.39015395452989676</v>
      </c>
      <c r="C254">
        <f t="shared" ca="1" si="11"/>
        <v>117</v>
      </c>
    </row>
    <row r="255" spans="1:3" x14ac:dyDescent="0.25">
      <c r="A255">
        <f t="shared" si="10"/>
        <v>253</v>
      </c>
      <c r="B255">
        <f t="shared" ca="1" si="9"/>
        <v>0.9150257620870178</v>
      </c>
      <c r="C255">
        <f t="shared" ca="1" si="11"/>
        <v>118</v>
      </c>
    </row>
    <row r="256" spans="1:3" x14ac:dyDescent="0.25">
      <c r="A256">
        <f t="shared" si="10"/>
        <v>254</v>
      </c>
      <c r="B256">
        <f t="shared" ca="1" si="9"/>
        <v>0.81978667903951885</v>
      </c>
      <c r="C256">
        <f t="shared" ca="1" si="11"/>
        <v>119</v>
      </c>
    </row>
    <row r="257" spans="1:3" x14ac:dyDescent="0.25">
      <c r="A257">
        <f t="shared" si="10"/>
        <v>255</v>
      </c>
      <c r="B257">
        <f t="shared" ca="1" si="9"/>
        <v>0.46523302930801935</v>
      </c>
      <c r="C257">
        <f t="shared" ca="1" si="11"/>
        <v>118</v>
      </c>
    </row>
    <row r="258" spans="1:3" x14ac:dyDescent="0.25">
      <c r="A258">
        <f t="shared" si="10"/>
        <v>256</v>
      </c>
      <c r="B258">
        <f t="shared" ref="B258:B321" ca="1" si="12">RAND()</f>
        <v>0.49663375914746233</v>
      </c>
      <c r="C258">
        <f t="shared" ca="1" si="11"/>
        <v>117</v>
      </c>
    </row>
    <row r="259" spans="1:3" x14ac:dyDescent="0.25">
      <c r="A259">
        <f t="shared" ref="A259:A322" si="13">A258+$H$2</f>
        <v>257</v>
      </c>
      <c r="B259">
        <f t="shared" ca="1" si="12"/>
        <v>0.44141322094559421</v>
      </c>
      <c r="C259">
        <f t="shared" ref="C259:C322" ca="1" si="14">IF((B259&lt;$H$5), $H$3+C258, $H$4+C258)</f>
        <v>116</v>
      </c>
    </row>
    <row r="260" spans="1:3" x14ac:dyDescent="0.25">
      <c r="A260">
        <f t="shared" si="13"/>
        <v>258</v>
      </c>
      <c r="B260">
        <f t="shared" ca="1" si="12"/>
        <v>0.33734481502294866</v>
      </c>
      <c r="C260">
        <f t="shared" ca="1" si="14"/>
        <v>115</v>
      </c>
    </row>
    <row r="261" spans="1:3" x14ac:dyDescent="0.25">
      <c r="A261">
        <f t="shared" si="13"/>
        <v>259</v>
      </c>
      <c r="B261">
        <f t="shared" ca="1" si="12"/>
        <v>0.69367865778141058</v>
      </c>
      <c r="C261">
        <f t="shared" ca="1" si="14"/>
        <v>116</v>
      </c>
    </row>
    <row r="262" spans="1:3" x14ac:dyDescent="0.25">
      <c r="A262">
        <f t="shared" si="13"/>
        <v>260</v>
      </c>
      <c r="B262">
        <f t="shared" ca="1" si="12"/>
        <v>0.79610302599970206</v>
      </c>
      <c r="C262">
        <f t="shared" ca="1" si="14"/>
        <v>117</v>
      </c>
    </row>
    <row r="263" spans="1:3" x14ac:dyDescent="0.25">
      <c r="A263">
        <f t="shared" si="13"/>
        <v>261</v>
      </c>
      <c r="B263">
        <f t="shared" ca="1" si="12"/>
        <v>0.64619978242781007</v>
      </c>
      <c r="C263">
        <f t="shared" ca="1" si="14"/>
        <v>118</v>
      </c>
    </row>
    <row r="264" spans="1:3" x14ac:dyDescent="0.25">
      <c r="A264">
        <f t="shared" si="13"/>
        <v>262</v>
      </c>
      <c r="B264">
        <f t="shared" ca="1" si="12"/>
        <v>0.37950321628942008</v>
      </c>
      <c r="C264">
        <f t="shared" ca="1" si="14"/>
        <v>117</v>
      </c>
    </row>
    <row r="265" spans="1:3" x14ac:dyDescent="0.25">
      <c r="A265">
        <f t="shared" si="13"/>
        <v>263</v>
      </c>
      <c r="B265">
        <f t="shared" ca="1" si="12"/>
        <v>0.30426908265764063</v>
      </c>
      <c r="C265">
        <f t="shared" ca="1" si="14"/>
        <v>116</v>
      </c>
    </row>
    <row r="266" spans="1:3" x14ac:dyDescent="0.25">
      <c r="A266">
        <f t="shared" si="13"/>
        <v>264</v>
      </c>
      <c r="B266">
        <f t="shared" ca="1" si="12"/>
        <v>0.77021517786909366</v>
      </c>
      <c r="C266">
        <f t="shared" ca="1" si="14"/>
        <v>117</v>
      </c>
    </row>
    <row r="267" spans="1:3" x14ac:dyDescent="0.25">
      <c r="A267">
        <f t="shared" si="13"/>
        <v>265</v>
      </c>
      <c r="B267">
        <f t="shared" ca="1" si="12"/>
        <v>0.83253886324274573</v>
      </c>
      <c r="C267">
        <f t="shared" ca="1" si="14"/>
        <v>118</v>
      </c>
    </row>
    <row r="268" spans="1:3" x14ac:dyDescent="0.25">
      <c r="A268">
        <f t="shared" si="13"/>
        <v>266</v>
      </c>
      <c r="B268">
        <f t="shared" ca="1" si="12"/>
        <v>7.5400349810699097E-2</v>
      </c>
      <c r="C268">
        <f t="shared" ca="1" si="14"/>
        <v>117</v>
      </c>
    </row>
    <row r="269" spans="1:3" x14ac:dyDescent="0.25">
      <c r="A269">
        <f t="shared" si="13"/>
        <v>267</v>
      </c>
      <c r="B269">
        <f t="shared" ca="1" si="12"/>
        <v>0.2943486499142155</v>
      </c>
      <c r="C269">
        <f t="shared" ca="1" si="14"/>
        <v>116</v>
      </c>
    </row>
    <row r="270" spans="1:3" x14ac:dyDescent="0.25">
      <c r="A270">
        <f t="shared" si="13"/>
        <v>268</v>
      </c>
      <c r="B270">
        <f t="shared" ca="1" si="12"/>
        <v>0.30051707747456202</v>
      </c>
      <c r="C270">
        <f t="shared" ca="1" si="14"/>
        <v>115</v>
      </c>
    </row>
    <row r="271" spans="1:3" x14ac:dyDescent="0.25">
      <c r="A271">
        <f t="shared" si="13"/>
        <v>269</v>
      </c>
      <c r="B271">
        <f t="shared" ca="1" si="12"/>
        <v>9.6546280440636734E-2</v>
      </c>
      <c r="C271">
        <f t="shared" ca="1" si="14"/>
        <v>114</v>
      </c>
    </row>
    <row r="272" spans="1:3" x14ac:dyDescent="0.25">
      <c r="A272">
        <f t="shared" si="13"/>
        <v>270</v>
      </c>
      <c r="B272">
        <f t="shared" ca="1" si="12"/>
        <v>0.14659172271506715</v>
      </c>
      <c r="C272">
        <f t="shared" ca="1" si="14"/>
        <v>113</v>
      </c>
    </row>
    <row r="273" spans="1:3" x14ac:dyDescent="0.25">
      <c r="A273">
        <f t="shared" si="13"/>
        <v>271</v>
      </c>
      <c r="B273">
        <f t="shared" ca="1" si="12"/>
        <v>0.54408843909973614</v>
      </c>
      <c r="C273">
        <f t="shared" ca="1" si="14"/>
        <v>114</v>
      </c>
    </row>
    <row r="274" spans="1:3" x14ac:dyDescent="0.25">
      <c r="A274">
        <f t="shared" si="13"/>
        <v>272</v>
      </c>
      <c r="B274">
        <f t="shared" ca="1" si="12"/>
        <v>0.26352270219692653</v>
      </c>
      <c r="C274">
        <f t="shared" ca="1" si="14"/>
        <v>113</v>
      </c>
    </row>
    <row r="275" spans="1:3" x14ac:dyDescent="0.25">
      <c r="A275">
        <f t="shared" si="13"/>
        <v>273</v>
      </c>
      <c r="B275">
        <f t="shared" ca="1" si="12"/>
        <v>0.98902125420786691</v>
      </c>
      <c r="C275">
        <f t="shared" ca="1" si="14"/>
        <v>114</v>
      </c>
    </row>
    <row r="276" spans="1:3" x14ac:dyDescent="0.25">
      <c r="A276">
        <f t="shared" si="13"/>
        <v>274</v>
      </c>
      <c r="B276">
        <f t="shared" ca="1" si="12"/>
        <v>0.24788615290501947</v>
      </c>
      <c r="C276">
        <f t="shared" ca="1" si="14"/>
        <v>113</v>
      </c>
    </row>
    <row r="277" spans="1:3" x14ac:dyDescent="0.25">
      <c r="A277">
        <f t="shared" si="13"/>
        <v>275</v>
      </c>
      <c r="B277">
        <f t="shared" ca="1" si="12"/>
        <v>0.81072779642727866</v>
      </c>
      <c r="C277">
        <f t="shared" ca="1" si="14"/>
        <v>114</v>
      </c>
    </row>
    <row r="278" spans="1:3" x14ac:dyDescent="0.25">
      <c r="A278">
        <f t="shared" si="13"/>
        <v>276</v>
      </c>
      <c r="B278">
        <f t="shared" ca="1" si="12"/>
        <v>0.53908761634474289</v>
      </c>
      <c r="C278">
        <f t="shared" ca="1" si="14"/>
        <v>115</v>
      </c>
    </row>
    <row r="279" spans="1:3" x14ac:dyDescent="0.25">
      <c r="A279">
        <f t="shared" si="13"/>
        <v>277</v>
      </c>
      <c r="B279">
        <f t="shared" ca="1" si="12"/>
        <v>0.48122048246599403</v>
      </c>
      <c r="C279">
        <f t="shared" ca="1" si="14"/>
        <v>114</v>
      </c>
    </row>
    <row r="280" spans="1:3" x14ac:dyDescent="0.25">
      <c r="A280">
        <f t="shared" si="13"/>
        <v>278</v>
      </c>
      <c r="B280">
        <f t="shared" ca="1" si="12"/>
        <v>0.28463820888099323</v>
      </c>
      <c r="C280">
        <f t="shared" ca="1" si="14"/>
        <v>113</v>
      </c>
    </row>
    <row r="281" spans="1:3" x14ac:dyDescent="0.25">
      <c r="A281">
        <f t="shared" si="13"/>
        <v>279</v>
      </c>
      <c r="B281">
        <f t="shared" ca="1" si="12"/>
        <v>0.74795596489855376</v>
      </c>
      <c r="C281">
        <f t="shared" ca="1" si="14"/>
        <v>114</v>
      </c>
    </row>
    <row r="282" spans="1:3" x14ac:dyDescent="0.25">
      <c r="A282">
        <f t="shared" si="13"/>
        <v>280</v>
      </c>
      <c r="B282">
        <f t="shared" ca="1" si="12"/>
        <v>0.24113211853829897</v>
      </c>
      <c r="C282">
        <f t="shared" ca="1" si="14"/>
        <v>113</v>
      </c>
    </row>
    <row r="283" spans="1:3" x14ac:dyDescent="0.25">
      <c r="A283">
        <f t="shared" si="13"/>
        <v>281</v>
      </c>
      <c r="B283">
        <f t="shared" ca="1" si="12"/>
        <v>0.52183878464559763</v>
      </c>
      <c r="C283">
        <f t="shared" ca="1" si="14"/>
        <v>114</v>
      </c>
    </row>
    <row r="284" spans="1:3" x14ac:dyDescent="0.25">
      <c r="A284">
        <f t="shared" si="13"/>
        <v>282</v>
      </c>
      <c r="B284">
        <f t="shared" ca="1" si="12"/>
        <v>0.57107437132457828</v>
      </c>
      <c r="C284">
        <f t="shared" ca="1" si="14"/>
        <v>115</v>
      </c>
    </row>
    <row r="285" spans="1:3" x14ac:dyDescent="0.25">
      <c r="A285">
        <f t="shared" si="13"/>
        <v>283</v>
      </c>
      <c r="B285">
        <f t="shared" ca="1" si="12"/>
        <v>0.65427539205737228</v>
      </c>
      <c r="C285">
        <f t="shared" ca="1" si="14"/>
        <v>116</v>
      </c>
    </row>
    <row r="286" spans="1:3" x14ac:dyDescent="0.25">
      <c r="A286">
        <f t="shared" si="13"/>
        <v>284</v>
      </c>
      <c r="B286">
        <f t="shared" ca="1" si="12"/>
        <v>0.29274014803872772</v>
      </c>
      <c r="C286">
        <f t="shared" ca="1" si="14"/>
        <v>115</v>
      </c>
    </row>
    <row r="287" spans="1:3" x14ac:dyDescent="0.25">
      <c r="A287">
        <f t="shared" si="13"/>
        <v>285</v>
      </c>
      <c r="B287">
        <f t="shared" ca="1" si="12"/>
        <v>0.88413993869455954</v>
      </c>
      <c r="C287">
        <f t="shared" ca="1" si="14"/>
        <v>116</v>
      </c>
    </row>
    <row r="288" spans="1:3" x14ac:dyDescent="0.25">
      <c r="A288">
        <f t="shared" si="13"/>
        <v>286</v>
      </c>
      <c r="B288">
        <f t="shared" ca="1" si="12"/>
        <v>9.291931496368866E-2</v>
      </c>
      <c r="C288">
        <f t="shared" ca="1" si="14"/>
        <v>115</v>
      </c>
    </row>
    <row r="289" spans="1:3" x14ac:dyDescent="0.25">
      <c r="A289">
        <f t="shared" si="13"/>
        <v>287</v>
      </c>
      <c r="B289">
        <f t="shared" ca="1" si="12"/>
        <v>0.97568556087383429</v>
      </c>
      <c r="C289">
        <f t="shared" ca="1" si="14"/>
        <v>116</v>
      </c>
    </row>
    <row r="290" spans="1:3" x14ac:dyDescent="0.25">
      <c r="A290">
        <f t="shared" si="13"/>
        <v>288</v>
      </c>
      <c r="B290">
        <f t="shared" ca="1" si="12"/>
        <v>0.61821125433309843</v>
      </c>
      <c r="C290">
        <f t="shared" ca="1" si="14"/>
        <v>117</v>
      </c>
    </row>
    <row r="291" spans="1:3" x14ac:dyDescent="0.25">
      <c r="A291">
        <f t="shared" si="13"/>
        <v>289</v>
      </c>
      <c r="B291">
        <f t="shared" ca="1" si="12"/>
        <v>0.96911089270029527</v>
      </c>
      <c r="C291">
        <f t="shared" ca="1" si="14"/>
        <v>118</v>
      </c>
    </row>
    <row r="292" spans="1:3" x14ac:dyDescent="0.25">
      <c r="A292">
        <f t="shared" si="13"/>
        <v>290</v>
      </c>
      <c r="B292">
        <f t="shared" ca="1" si="12"/>
        <v>0.99301643658590832</v>
      </c>
      <c r="C292">
        <f t="shared" ca="1" si="14"/>
        <v>119</v>
      </c>
    </row>
    <row r="293" spans="1:3" x14ac:dyDescent="0.25">
      <c r="A293">
        <f t="shared" si="13"/>
        <v>291</v>
      </c>
      <c r="B293">
        <f t="shared" ca="1" si="12"/>
        <v>2.4642351445565036E-2</v>
      </c>
      <c r="C293">
        <f t="shared" ca="1" si="14"/>
        <v>118</v>
      </c>
    </row>
    <row r="294" spans="1:3" x14ac:dyDescent="0.25">
      <c r="A294">
        <f t="shared" si="13"/>
        <v>292</v>
      </c>
      <c r="B294">
        <f t="shared" ca="1" si="12"/>
        <v>6.4316394984276326E-2</v>
      </c>
      <c r="C294">
        <f t="shared" ca="1" si="14"/>
        <v>117</v>
      </c>
    </row>
    <row r="295" spans="1:3" x14ac:dyDescent="0.25">
      <c r="A295">
        <f t="shared" si="13"/>
        <v>293</v>
      </c>
      <c r="B295">
        <f t="shared" ca="1" si="12"/>
        <v>0.24434906918935906</v>
      </c>
      <c r="C295">
        <f t="shared" ca="1" si="14"/>
        <v>116</v>
      </c>
    </row>
    <row r="296" spans="1:3" x14ac:dyDescent="0.25">
      <c r="A296">
        <f t="shared" si="13"/>
        <v>294</v>
      </c>
      <c r="B296">
        <f t="shared" ca="1" si="12"/>
        <v>0.92063282807072788</v>
      </c>
      <c r="C296">
        <f t="shared" ca="1" si="14"/>
        <v>117</v>
      </c>
    </row>
    <row r="297" spans="1:3" x14ac:dyDescent="0.25">
      <c r="A297">
        <f t="shared" si="13"/>
        <v>295</v>
      </c>
      <c r="B297">
        <f t="shared" ca="1" si="12"/>
        <v>0.39586745139795576</v>
      </c>
      <c r="C297">
        <f t="shared" ca="1" si="14"/>
        <v>116</v>
      </c>
    </row>
    <row r="298" spans="1:3" x14ac:dyDescent="0.25">
      <c r="A298">
        <f t="shared" si="13"/>
        <v>296</v>
      </c>
      <c r="B298">
        <f t="shared" ca="1" si="12"/>
        <v>0.77493969942943497</v>
      </c>
      <c r="C298">
        <f t="shared" ca="1" si="14"/>
        <v>117</v>
      </c>
    </row>
    <row r="299" spans="1:3" x14ac:dyDescent="0.25">
      <c r="A299">
        <f t="shared" si="13"/>
        <v>297</v>
      </c>
      <c r="B299">
        <f t="shared" ca="1" si="12"/>
        <v>0.85723633993176007</v>
      </c>
      <c r="C299">
        <f t="shared" ca="1" si="14"/>
        <v>118</v>
      </c>
    </row>
    <row r="300" spans="1:3" x14ac:dyDescent="0.25">
      <c r="A300">
        <f t="shared" si="13"/>
        <v>298</v>
      </c>
      <c r="B300">
        <f t="shared" ca="1" si="12"/>
        <v>0.43882719241199397</v>
      </c>
      <c r="C300">
        <f t="shared" ca="1" si="14"/>
        <v>117</v>
      </c>
    </row>
    <row r="301" spans="1:3" x14ac:dyDescent="0.25">
      <c r="A301">
        <f t="shared" si="13"/>
        <v>299</v>
      </c>
      <c r="B301">
        <f t="shared" ca="1" si="12"/>
        <v>0.51291209923836889</v>
      </c>
      <c r="C301">
        <f t="shared" ca="1" si="14"/>
        <v>118</v>
      </c>
    </row>
    <row r="302" spans="1:3" x14ac:dyDescent="0.25">
      <c r="A302">
        <f t="shared" si="13"/>
        <v>300</v>
      </c>
      <c r="B302">
        <f t="shared" ca="1" si="12"/>
        <v>0.43871453337542632</v>
      </c>
      <c r="C302">
        <f t="shared" ca="1" si="14"/>
        <v>117</v>
      </c>
    </row>
    <row r="303" spans="1:3" x14ac:dyDescent="0.25">
      <c r="A303">
        <f t="shared" si="13"/>
        <v>301</v>
      </c>
      <c r="B303">
        <f t="shared" ca="1" si="12"/>
        <v>0.32379660766718754</v>
      </c>
      <c r="C303">
        <f t="shared" ca="1" si="14"/>
        <v>116</v>
      </c>
    </row>
    <row r="304" spans="1:3" x14ac:dyDescent="0.25">
      <c r="A304">
        <f t="shared" si="13"/>
        <v>302</v>
      </c>
      <c r="B304">
        <f t="shared" ca="1" si="12"/>
        <v>0.55136045000235789</v>
      </c>
      <c r="C304">
        <f t="shared" ca="1" si="14"/>
        <v>117</v>
      </c>
    </row>
    <row r="305" spans="1:3" x14ac:dyDescent="0.25">
      <c r="A305">
        <f t="shared" si="13"/>
        <v>303</v>
      </c>
      <c r="B305">
        <f t="shared" ca="1" si="12"/>
        <v>0.84324146635080899</v>
      </c>
      <c r="C305">
        <f t="shared" ca="1" si="14"/>
        <v>118</v>
      </c>
    </row>
    <row r="306" spans="1:3" x14ac:dyDescent="0.25">
      <c r="A306">
        <f t="shared" si="13"/>
        <v>304</v>
      </c>
      <c r="B306">
        <f t="shared" ca="1" si="12"/>
        <v>0.48421573089970094</v>
      </c>
      <c r="C306">
        <f t="shared" ca="1" si="14"/>
        <v>117</v>
      </c>
    </row>
    <row r="307" spans="1:3" x14ac:dyDescent="0.25">
      <c r="A307">
        <f t="shared" si="13"/>
        <v>305</v>
      </c>
      <c r="B307">
        <f t="shared" ca="1" si="12"/>
        <v>0.47726555663007197</v>
      </c>
      <c r="C307">
        <f t="shared" ca="1" si="14"/>
        <v>116</v>
      </c>
    </row>
    <row r="308" spans="1:3" x14ac:dyDescent="0.25">
      <c r="A308">
        <f t="shared" si="13"/>
        <v>306</v>
      </c>
      <c r="B308">
        <f t="shared" ca="1" si="12"/>
        <v>6.6252695969529318E-2</v>
      </c>
      <c r="C308">
        <f t="shared" ca="1" si="14"/>
        <v>115</v>
      </c>
    </row>
    <row r="309" spans="1:3" x14ac:dyDescent="0.25">
      <c r="A309">
        <f t="shared" si="13"/>
        <v>307</v>
      </c>
      <c r="B309">
        <f t="shared" ca="1" si="12"/>
        <v>0.4010689641013272</v>
      </c>
      <c r="C309">
        <f t="shared" ca="1" si="14"/>
        <v>114</v>
      </c>
    </row>
    <row r="310" spans="1:3" x14ac:dyDescent="0.25">
      <c r="A310">
        <f t="shared" si="13"/>
        <v>308</v>
      </c>
      <c r="B310">
        <f t="shared" ca="1" si="12"/>
        <v>3.0082992046048029E-2</v>
      </c>
      <c r="C310">
        <f t="shared" ca="1" si="14"/>
        <v>113</v>
      </c>
    </row>
    <row r="311" spans="1:3" x14ac:dyDescent="0.25">
      <c r="A311">
        <f t="shared" si="13"/>
        <v>309</v>
      </c>
      <c r="B311">
        <f t="shared" ca="1" si="12"/>
        <v>2.5155439345640351E-2</v>
      </c>
      <c r="C311">
        <f t="shared" ca="1" si="14"/>
        <v>112</v>
      </c>
    </row>
    <row r="312" spans="1:3" x14ac:dyDescent="0.25">
      <c r="A312">
        <f t="shared" si="13"/>
        <v>310</v>
      </c>
      <c r="B312">
        <f t="shared" ca="1" si="12"/>
        <v>0.36014052408775699</v>
      </c>
      <c r="C312">
        <f t="shared" ca="1" si="14"/>
        <v>111</v>
      </c>
    </row>
    <row r="313" spans="1:3" x14ac:dyDescent="0.25">
      <c r="A313">
        <f t="shared" si="13"/>
        <v>311</v>
      </c>
      <c r="B313">
        <f t="shared" ca="1" si="12"/>
        <v>0.40356895183178898</v>
      </c>
      <c r="C313">
        <f t="shared" ca="1" si="14"/>
        <v>110</v>
      </c>
    </row>
    <row r="314" spans="1:3" x14ac:dyDescent="0.25">
      <c r="A314">
        <f t="shared" si="13"/>
        <v>312</v>
      </c>
      <c r="B314">
        <f t="shared" ca="1" si="12"/>
        <v>0.25535706634404953</v>
      </c>
      <c r="C314">
        <f t="shared" ca="1" si="14"/>
        <v>109</v>
      </c>
    </row>
    <row r="315" spans="1:3" x14ac:dyDescent="0.25">
      <c r="A315">
        <f t="shared" si="13"/>
        <v>313</v>
      </c>
      <c r="B315">
        <f t="shared" ca="1" si="12"/>
        <v>0.20819823626115008</v>
      </c>
      <c r="C315">
        <f t="shared" ca="1" si="14"/>
        <v>108</v>
      </c>
    </row>
    <row r="316" spans="1:3" x14ac:dyDescent="0.25">
      <c r="A316">
        <f t="shared" si="13"/>
        <v>314</v>
      </c>
      <c r="B316">
        <f t="shared" ca="1" si="12"/>
        <v>0.85080575015433579</v>
      </c>
      <c r="C316">
        <f t="shared" ca="1" si="14"/>
        <v>109</v>
      </c>
    </row>
    <row r="317" spans="1:3" x14ac:dyDescent="0.25">
      <c r="A317">
        <f t="shared" si="13"/>
        <v>315</v>
      </c>
      <c r="B317">
        <f t="shared" ca="1" si="12"/>
        <v>3.4544372221938069E-2</v>
      </c>
      <c r="C317">
        <f t="shared" ca="1" si="14"/>
        <v>108</v>
      </c>
    </row>
    <row r="318" spans="1:3" x14ac:dyDescent="0.25">
      <c r="A318">
        <f t="shared" si="13"/>
        <v>316</v>
      </c>
      <c r="B318">
        <f t="shared" ca="1" si="12"/>
        <v>0.96097746734329781</v>
      </c>
      <c r="C318">
        <f t="shared" ca="1" si="14"/>
        <v>109</v>
      </c>
    </row>
    <row r="319" spans="1:3" x14ac:dyDescent="0.25">
      <c r="A319">
        <f t="shared" si="13"/>
        <v>317</v>
      </c>
      <c r="B319">
        <f t="shared" ca="1" si="12"/>
        <v>0.2461696444168664</v>
      </c>
      <c r="C319">
        <f t="shared" ca="1" si="14"/>
        <v>108</v>
      </c>
    </row>
    <row r="320" spans="1:3" x14ac:dyDescent="0.25">
      <c r="A320">
        <f t="shared" si="13"/>
        <v>318</v>
      </c>
      <c r="B320">
        <f t="shared" ca="1" si="12"/>
        <v>0.89076146077596652</v>
      </c>
      <c r="C320">
        <f t="shared" ca="1" si="14"/>
        <v>109</v>
      </c>
    </row>
    <row r="321" spans="1:3" x14ac:dyDescent="0.25">
      <c r="A321">
        <f t="shared" si="13"/>
        <v>319</v>
      </c>
      <c r="B321">
        <f t="shared" ca="1" si="12"/>
        <v>0.44021824887655658</v>
      </c>
      <c r="C321">
        <f t="shared" ca="1" si="14"/>
        <v>108</v>
      </c>
    </row>
    <row r="322" spans="1:3" x14ac:dyDescent="0.25">
      <c r="A322">
        <f t="shared" si="13"/>
        <v>320</v>
      </c>
      <c r="B322">
        <f t="shared" ref="B322:B385" ca="1" si="15">RAND()</f>
        <v>0.77491194053766066</v>
      </c>
      <c r="C322">
        <f t="shared" ca="1" si="14"/>
        <v>109</v>
      </c>
    </row>
    <row r="323" spans="1:3" x14ac:dyDescent="0.25">
      <c r="A323">
        <f t="shared" ref="A323:A386" si="16">A322+$H$2</f>
        <v>321</v>
      </c>
      <c r="B323">
        <f t="shared" ca="1" si="15"/>
        <v>1.7472882812597956E-2</v>
      </c>
      <c r="C323">
        <f t="shared" ref="C323:C386" ca="1" si="17">IF((B323&lt;$H$5), $H$3+C322, $H$4+C322)</f>
        <v>108</v>
      </c>
    </row>
    <row r="324" spans="1:3" x14ac:dyDescent="0.25">
      <c r="A324">
        <f t="shared" si="16"/>
        <v>322</v>
      </c>
      <c r="B324">
        <f t="shared" ca="1" si="15"/>
        <v>0.55403803863060697</v>
      </c>
      <c r="C324">
        <f t="shared" ca="1" si="17"/>
        <v>109</v>
      </c>
    </row>
    <row r="325" spans="1:3" x14ac:dyDescent="0.25">
      <c r="A325">
        <f t="shared" si="16"/>
        <v>323</v>
      </c>
      <c r="B325">
        <f t="shared" ca="1" si="15"/>
        <v>0.14657784661140161</v>
      </c>
      <c r="C325">
        <f t="shared" ca="1" si="17"/>
        <v>108</v>
      </c>
    </row>
    <row r="326" spans="1:3" x14ac:dyDescent="0.25">
      <c r="A326">
        <f t="shared" si="16"/>
        <v>324</v>
      </c>
      <c r="B326">
        <f t="shared" ca="1" si="15"/>
        <v>0.22930479457540554</v>
      </c>
      <c r="C326">
        <f t="shared" ca="1" si="17"/>
        <v>107</v>
      </c>
    </row>
    <row r="327" spans="1:3" x14ac:dyDescent="0.25">
      <c r="A327">
        <f t="shared" si="16"/>
        <v>325</v>
      </c>
      <c r="B327">
        <f t="shared" ca="1" si="15"/>
        <v>8.5607440107308808E-2</v>
      </c>
      <c r="C327">
        <f t="shared" ca="1" si="17"/>
        <v>106</v>
      </c>
    </row>
    <row r="328" spans="1:3" x14ac:dyDescent="0.25">
      <c r="A328">
        <f t="shared" si="16"/>
        <v>326</v>
      </c>
      <c r="B328">
        <f t="shared" ca="1" si="15"/>
        <v>0.5101679671318865</v>
      </c>
      <c r="C328">
        <f t="shared" ca="1" si="17"/>
        <v>107</v>
      </c>
    </row>
    <row r="329" spans="1:3" x14ac:dyDescent="0.25">
      <c r="A329">
        <f t="shared" si="16"/>
        <v>327</v>
      </c>
      <c r="B329">
        <f t="shared" ca="1" si="15"/>
        <v>0.29678338095560597</v>
      </c>
      <c r="C329">
        <f t="shared" ca="1" si="17"/>
        <v>106</v>
      </c>
    </row>
    <row r="330" spans="1:3" x14ac:dyDescent="0.25">
      <c r="A330">
        <f t="shared" si="16"/>
        <v>328</v>
      </c>
      <c r="B330">
        <f t="shared" ca="1" si="15"/>
        <v>0.61120128706527888</v>
      </c>
      <c r="C330">
        <f t="shared" ca="1" si="17"/>
        <v>107</v>
      </c>
    </row>
    <row r="331" spans="1:3" x14ac:dyDescent="0.25">
      <c r="A331">
        <f t="shared" si="16"/>
        <v>329</v>
      </c>
      <c r="B331">
        <f t="shared" ca="1" si="15"/>
        <v>0.56107882427339584</v>
      </c>
      <c r="C331">
        <f t="shared" ca="1" si="17"/>
        <v>108</v>
      </c>
    </row>
    <row r="332" spans="1:3" x14ac:dyDescent="0.25">
      <c r="A332">
        <f t="shared" si="16"/>
        <v>330</v>
      </c>
      <c r="B332">
        <f t="shared" ca="1" si="15"/>
        <v>0.28884927101211277</v>
      </c>
      <c r="C332">
        <f t="shared" ca="1" si="17"/>
        <v>107</v>
      </c>
    </row>
    <row r="333" spans="1:3" x14ac:dyDescent="0.25">
      <c r="A333">
        <f t="shared" si="16"/>
        <v>331</v>
      </c>
      <c r="B333">
        <f t="shared" ca="1" si="15"/>
        <v>0.30956505135563483</v>
      </c>
      <c r="C333">
        <f t="shared" ca="1" si="17"/>
        <v>106</v>
      </c>
    </row>
    <row r="334" spans="1:3" x14ac:dyDescent="0.25">
      <c r="A334">
        <f t="shared" si="16"/>
        <v>332</v>
      </c>
      <c r="B334">
        <f t="shared" ca="1" si="15"/>
        <v>0.69299420946191725</v>
      </c>
      <c r="C334">
        <f t="shared" ca="1" si="17"/>
        <v>107</v>
      </c>
    </row>
    <row r="335" spans="1:3" x14ac:dyDescent="0.25">
      <c r="A335">
        <f t="shared" si="16"/>
        <v>333</v>
      </c>
      <c r="B335">
        <f t="shared" ca="1" si="15"/>
        <v>0.43395483742675367</v>
      </c>
      <c r="C335">
        <f t="shared" ca="1" si="17"/>
        <v>106</v>
      </c>
    </row>
    <row r="336" spans="1:3" x14ac:dyDescent="0.25">
      <c r="A336">
        <f t="shared" si="16"/>
        <v>334</v>
      </c>
      <c r="B336">
        <f t="shared" ca="1" si="15"/>
        <v>0.68475200518845603</v>
      </c>
      <c r="C336">
        <f t="shared" ca="1" si="17"/>
        <v>107</v>
      </c>
    </row>
    <row r="337" spans="1:3" x14ac:dyDescent="0.25">
      <c r="A337">
        <f t="shared" si="16"/>
        <v>335</v>
      </c>
      <c r="B337">
        <f t="shared" ca="1" si="15"/>
        <v>0.19850960539560225</v>
      </c>
      <c r="C337">
        <f t="shared" ca="1" si="17"/>
        <v>106</v>
      </c>
    </row>
    <row r="338" spans="1:3" x14ac:dyDescent="0.25">
      <c r="A338">
        <f t="shared" si="16"/>
        <v>336</v>
      </c>
      <c r="B338">
        <f t="shared" ca="1" si="15"/>
        <v>0.25547613791571588</v>
      </c>
      <c r="C338">
        <f t="shared" ca="1" si="17"/>
        <v>105</v>
      </c>
    </row>
    <row r="339" spans="1:3" x14ac:dyDescent="0.25">
      <c r="A339">
        <f t="shared" si="16"/>
        <v>337</v>
      </c>
      <c r="B339">
        <f t="shared" ca="1" si="15"/>
        <v>1.2439691890149707E-2</v>
      </c>
      <c r="C339">
        <f t="shared" ca="1" si="17"/>
        <v>104</v>
      </c>
    </row>
    <row r="340" spans="1:3" x14ac:dyDescent="0.25">
      <c r="A340">
        <f t="shared" si="16"/>
        <v>338</v>
      </c>
      <c r="B340">
        <f t="shared" ca="1" si="15"/>
        <v>0.27996446403317821</v>
      </c>
      <c r="C340">
        <f t="shared" ca="1" si="17"/>
        <v>103</v>
      </c>
    </row>
    <row r="341" spans="1:3" x14ac:dyDescent="0.25">
      <c r="A341">
        <f t="shared" si="16"/>
        <v>339</v>
      </c>
      <c r="B341">
        <f t="shared" ca="1" si="15"/>
        <v>0.98106982475308979</v>
      </c>
      <c r="C341">
        <f t="shared" ca="1" si="17"/>
        <v>104</v>
      </c>
    </row>
    <row r="342" spans="1:3" x14ac:dyDescent="0.25">
      <c r="A342">
        <f t="shared" si="16"/>
        <v>340</v>
      </c>
      <c r="B342">
        <f t="shared" ca="1" si="15"/>
        <v>0.89856850529920829</v>
      </c>
      <c r="C342">
        <f t="shared" ca="1" si="17"/>
        <v>105</v>
      </c>
    </row>
    <row r="343" spans="1:3" x14ac:dyDescent="0.25">
      <c r="A343">
        <f t="shared" si="16"/>
        <v>341</v>
      </c>
      <c r="B343">
        <f t="shared" ca="1" si="15"/>
        <v>0.33164499619443533</v>
      </c>
      <c r="C343">
        <f t="shared" ca="1" si="17"/>
        <v>104</v>
      </c>
    </row>
    <row r="344" spans="1:3" x14ac:dyDescent="0.25">
      <c r="A344">
        <f t="shared" si="16"/>
        <v>342</v>
      </c>
      <c r="B344">
        <f t="shared" ca="1" si="15"/>
        <v>0.97914661599890651</v>
      </c>
      <c r="C344">
        <f t="shared" ca="1" si="17"/>
        <v>105</v>
      </c>
    </row>
    <row r="345" spans="1:3" x14ac:dyDescent="0.25">
      <c r="A345">
        <f t="shared" si="16"/>
        <v>343</v>
      </c>
      <c r="B345">
        <f t="shared" ca="1" si="15"/>
        <v>7.9060722825395779E-2</v>
      </c>
      <c r="C345">
        <f t="shared" ca="1" si="17"/>
        <v>104</v>
      </c>
    </row>
    <row r="346" spans="1:3" x14ac:dyDescent="0.25">
      <c r="A346">
        <f t="shared" si="16"/>
        <v>344</v>
      </c>
      <c r="B346">
        <f t="shared" ca="1" si="15"/>
        <v>0.62596594483328494</v>
      </c>
      <c r="C346">
        <f t="shared" ca="1" si="17"/>
        <v>105</v>
      </c>
    </row>
    <row r="347" spans="1:3" x14ac:dyDescent="0.25">
      <c r="A347">
        <f t="shared" si="16"/>
        <v>345</v>
      </c>
      <c r="B347">
        <f t="shared" ca="1" si="15"/>
        <v>0.36351177452445904</v>
      </c>
      <c r="C347">
        <f t="shared" ca="1" si="17"/>
        <v>104</v>
      </c>
    </row>
    <row r="348" spans="1:3" x14ac:dyDescent="0.25">
      <c r="A348">
        <f t="shared" si="16"/>
        <v>346</v>
      </c>
      <c r="B348">
        <f t="shared" ca="1" si="15"/>
        <v>0.3942543076708408</v>
      </c>
      <c r="C348">
        <f t="shared" ca="1" si="17"/>
        <v>103</v>
      </c>
    </row>
    <row r="349" spans="1:3" x14ac:dyDescent="0.25">
      <c r="A349">
        <f t="shared" si="16"/>
        <v>347</v>
      </c>
      <c r="B349">
        <f t="shared" ca="1" si="15"/>
        <v>0.95706098907626236</v>
      </c>
      <c r="C349">
        <f t="shared" ca="1" si="17"/>
        <v>104</v>
      </c>
    </row>
    <row r="350" spans="1:3" x14ac:dyDescent="0.25">
      <c r="A350">
        <f t="shared" si="16"/>
        <v>348</v>
      </c>
      <c r="B350">
        <f t="shared" ca="1" si="15"/>
        <v>0.91008540049741959</v>
      </c>
      <c r="C350">
        <f t="shared" ca="1" si="17"/>
        <v>105</v>
      </c>
    </row>
    <row r="351" spans="1:3" x14ac:dyDescent="0.25">
      <c r="A351">
        <f t="shared" si="16"/>
        <v>349</v>
      </c>
      <c r="B351">
        <f t="shared" ca="1" si="15"/>
        <v>0.75985265788038259</v>
      </c>
      <c r="C351">
        <f t="shared" ca="1" si="17"/>
        <v>106</v>
      </c>
    </row>
    <row r="352" spans="1:3" x14ac:dyDescent="0.25">
      <c r="A352">
        <f t="shared" si="16"/>
        <v>350</v>
      </c>
      <c r="B352">
        <f t="shared" ca="1" si="15"/>
        <v>0.1502385428031725</v>
      </c>
      <c r="C352">
        <f t="shared" ca="1" si="17"/>
        <v>105</v>
      </c>
    </row>
    <row r="353" spans="1:3" x14ac:dyDescent="0.25">
      <c r="A353">
        <f t="shared" si="16"/>
        <v>351</v>
      </c>
      <c r="B353">
        <f t="shared" ca="1" si="15"/>
        <v>0.86769821847668394</v>
      </c>
      <c r="C353">
        <f t="shared" ca="1" si="17"/>
        <v>106</v>
      </c>
    </row>
    <row r="354" spans="1:3" x14ac:dyDescent="0.25">
      <c r="A354">
        <f t="shared" si="16"/>
        <v>352</v>
      </c>
      <c r="B354">
        <f t="shared" ca="1" si="15"/>
        <v>7.7381684922672611E-2</v>
      </c>
      <c r="C354">
        <f t="shared" ca="1" si="17"/>
        <v>105</v>
      </c>
    </row>
    <row r="355" spans="1:3" x14ac:dyDescent="0.25">
      <c r="A355">
        <f t="shared" si="16"/>
        <v>353</v>
      </c>
      <c r="B355">
        <f t="shared" ca="1" si="15"/>
        <v>0.18554153321368594</v>
      </c>
      <c r="C355">
        <f t="shared" ca="1" si="17"/>
        <v>104</v>
      </c>
    </row>
    <row r="356" spans="1:3" x14ac:dyDescent="0.25">
      <c r="A356">
        <f t="shared" si="16"/>
        <v>354</v>
      </c>
      <c r="B356">
        <f t="shared" ca="1" si="15"/>
        <v>0.86627959033316504</v>
      </c>
      <c r="C356">
        <f t="shared" ca="1" si="17"/>
        <v>105</v>
      </c>
    </row>
    <row r="357" spans="1:3" x14ac:dyDescent="0.25">
      <c r="A357">
        <f t="shared" si="16"/>
        <v>355</v>
      </c>
      <c r="B357">
        <f t="shared" ca="1" si="15"/>
        <v>0.87103896492348509</v>
      </c>
      <c r="C357">
        <f t="shared" ca="1" si="17"/>
        <v>106</v>
      </c>
    </row>
    <row r="358" spans="1:3" x14ac:dyDescent="0.25">
      <c r="A358">
        <f t="shared" si="16"/>
        <v>356</v>
      </c>
      <c r="B358">
        <f t="shared" ca="1" si="15"/>
        <v>0.3480781991546098</v>
      </c>
      <c r="C358">
        <f t="shared" ca="1" si="17"/>
        <v>105</v>
      </c>
    </row>
    <row r="359" spans="1:3" x14ac:dyDescent="0.25">
      <c r="A359">
        <f t="shared" si="16"/>
        <v>357</v>
      </c>
      <c r="B359">
        <f t="shared" ca="1" si="15"/>
        <v>0.58509327527807298</v>
      </c>
      <c r="C359">
        <f t="shared" ca="1" si="17"/>
        <v>106</v>
      </c>
    </row>
    <row r="360" spans="1:3" x14ac:dyDescent="0.25">
      <c r="A360">
        <f t="shared" si="16"/>
        <v>358</v>
      </c>
      <c r="B360">
        <f t="shared" ca="1" si="15"/>
        <v>5.720302297304336E-2</v>
      </c>
      <c r="C360">
        <f t="shared" ca="1" si="17"/>
        <v>105</v>
      </c>
    </row>
    <row r="361" spans="1:3" x14ac:dyDescent="0.25">
      <c r="A361">
        <f t="shared" si="16"/>
        <v>359</v>
      </c>
      <c r="B361">
        <f t="shared" ca="1" si="15"/>
        <v>7.4424624459113353E-2</v>
      </c>
      <c r="C361">
        <f t="shared" ca="1" si="17"/>
        <v>104</v>
      </c>
    </row>
    <row r="362" spans="1:3" x14ac:dyDescent="0.25">
      <c r="A362">
        <f t="shared" si="16"/>
        <v>360</v>
      </c>
      <c r="B362">
        <f t="shared" ca="1" si="15"/>
        <v>3.984731223711413E-2</v>
      </c>
      <c r="C362">
        <f t="shared" ca="1" si="17"/>
        <v>103</v>
      </c>
    </row>
    <row r="363" spans="1:3" x14ac:dyDescent="0.25">
      <c r="A363">
        <f t="shared" si="16"/>
        <v>361</v>
      </c>
      <c r="B363">
        <f t="shared" ca="1" si="15"/>
        <v>0.99919750772249583</v>
      </c>
      <c r="C363">
        <f t="shared" ca="1" si="17"/>
        <v>104</v>
      </c>
    </row>
    <row r="364" spans="1:3" x14ac:dyDescent="0.25">
      <c r="A364">
        <f t="shared" si="16"/>
        <v>362</v>
      </c>
      <c r="B364">
        <f t="shared" ca="1" si="15"/>
        <v>0.56207857958321594</v>
      </c>
      <c r="C364">
        <f t="shared" ca="1" si="17"/>
        <v>105</v>
      </c>
    </row>
    <row r="365" spans="1:3" x14ac:dyDescent="0.25">
      <c r="A365">
        <f t="shared" si="16"/>
        <v>363</v>
      </c>
      <c r="B365">
        <f t="shared" ca="1" si="15"/>
        <v>0.43164211608299963</v>
      </c>
      <c r="C365">
        <f t="shared" ca="1" si="17"/>
        <v>104</v>
      </c>
    </row>
    <row r="366" spans="1:3" x14ac:dyDescent="0.25">
      <c r="A366">
        <f t="shared" si="16"/>
        <v>364</v>
      </c>
      <c r="B366">
        <f t="shared" ca="1" si="15"/>
        <v>0.77470700485024857</v>
      </c>
      <c r="C366">
        <f t="shared" ca="1" si="17"/>
        <v>105</v>
      </c>
    </row>
    <row r="367" spans="1:3" x14ac:dyDescent="0.25">
      <c r="A367">
        <f t="shared" si="16"/>
        <v>365</v>
      </c>
      <c r="B367">
        <f t="shared" ca="1" si="15"/>
        <v>0.35409585858761217</v>
      </c>
      <c r="C367">
        <f t="shared" ca="1" si="17"/>
        <v>104</v>
      </c>
    </row>
    <row r="368" spans="1:3" x14ac:dyDescent="0.25">
      <c r="A368">
        <f t="shared" si="16"/>
        <v>366</v>
      </c>
      <c r="B368">
        <f t="shared" ca="1" si="15"/>
        <v>0.20860878931581772</v>
      </c>
      <c r="C368">
        <f t="shared" ca="1" si="17"/>
        <v>103</v>
      </c>
    </row>
    <row r="369" spans="1:3" x14ac:dyDescent="0.25">
      <c r="A369">
        <f t="shared" si="16"/>
        <v>367</v>
      </c>
      <c r="B369">
        <f t="shared" ca="1" si="15"/>
        <v>2.2308139781309633E-2</v>
      </c>
      <c r="C369">
        <f t="shared" ca="1" si="17"/>
        <v>102</v>
      </c>
    </row>
    <row r="370" spans="1:3" x14ac:dyDescent="0.25">
      <c r="A370">
        <f t="shared" si="16"/>
        <v>368</v>
      </c>
      <c r="B370">
        <f t="shared" ca="1" si="15"/>
        <v>0.18978895097932091</v>
      </c>
      <c r="C370">
        <f t="shared" ca="1" si="17"/>
        <v>101</v>
      </c>
    </row>
    <row r="371" spans="1:3" x14ac:dyDescent="0.25">
      <c r="A371">
        <f t="shared" si="16"/>
        <v>369</v>
      </c>
      <c r="B371">
        <f t="shared" ca="1" si="15"/>
        <v>1.4517939427044491E-2</v>
      </c>
      <c r="C371">
        <f t="shared" ca="1" si="17"/>
        <v>100</v>
      </c>
    </row>
    <row r="372" spans="1:3" x14ac:dyDescent="0.25">
      <c r="A372">
        <f t="shared" si="16"/>
        <v>370</v>
      </c>
      <c r="B372">
        <f t="shared" ca="1" si="15"/>
        <v>0.25704499586137075</v>
      </c>
      <c r="C372">
        <f t="shared" ca="1" si="17"/>
        <v>99</v>
      </c>
    </row>
    <row r="373" spans="1:3" x14ac:dyDescent="0.25">
      <c r="A373">
        <f t="shared" si="16"/>
        <v>371</v>
      </c>
      <c r="B373">
        <f t="shared" ca="1" si="15"/>
        <v>0.63499910756737199</v>
      </c>
      <c r="C373">
        <f t="shared" ca="1" si="17"/>
        <v>100</v>
      </c>
    </row>
    <row r="374" spans="1:3" x14ac:dyDescent="0.25">
      <c r="A374">
        <f t="shared" si="16"/>
        <v>372</v>
      </c>
      <c r="B374">
        <f t="shared" ca="1" si="15"/>
        <v>0.77449536334933344</v>
      </c>
      <c r="C374">
        <f t="shared" ca="1" si="17"/>
        <v>101</v>
      </c>
    </row>
    <row r="375" spans="1:3" x14ac:dyDescent="0.25">
      <c r="A375">
        <f t="shared" si="16"/>
        <v>373</v>
      </c>
      <c r="B375">
        <f t="shared" ca="1" si="15"/>
        <v>0.90100016806858363</v>
      </c>
      <c r="C375">
        <f t="shared" ca="1" si="17"/>
        <v>102</v>
      </c>
    </row>
    <row r="376" spans="1:3" x14ac:dyDescent="0.25">
      <c r="A376">
        <f t="shared" si="16"/>
        <v>374</v>
      </c>
      <c r="B376">
        <f t="shared" ca="1" si="15"/>
        <v>0.62967451647694361</v>
      </c>
      <c r="C376">
        <f t="shared" ca="1" si="17"/>
        <v>103</v>
      </c>
    </row>
    <row r="377" spans="1:3" x14ac:dyDescent="0.25">
      <c r="A377">
        <f t="shared" si="16"/>
        <v>375</v>
      </c>
      <c r="B377">
        <f t="shared" ca="1" si="15"/>
        <v>0.17589632801588706</v>
      </c>
      <c r="C377">
        <f t="shared" ca="1" si="17"/>
        <v>102</v>
      </c>
    </row>
    <row r="378" spans="1:3" x14ac:dyDescent="0.25">
      <c r="A378">
        <f t="shared" si="16"/>
        <v>376</v>
      </c>
      <c r="B378">
        <f t="shared" ca="1" si="15"/>
        <v>0.57245385089411283</v>
      </c>
      <c r="C378">
        <f t="shared" ca="1" si="17"/>
        <v>103</v>
      </c>
    </row>
    <row r="379" spans="1:3" x14ac:dyDescent="0.25">
      <c r="A379">
        <f t="shared" si="16"/>
        <v>377</v>
      </c>
      <c r="B379">
        <f t="shared" ca="1" si="15"/>
        <v>0.13426031448163811</v>
      </c>
      <c r="C379">
        <f t="shared" ca="1" si="17"/>
        <v>102</v>
      </c>
    </row>
    <row r="380" spans="1:3" x14ac:dyDescent="0.25">
      <c r="A380">
        <f t="shared" si="16"/>
        <v>378</v>
      </c>
      <c r="B380">
        <f t="shared" ca="1" si="15"/>
        <v>0.92004903306256547</v>
      </c>
      <c r="C380">
        <f t="shared" ca="1" si="17"/>
        <v>103</v>
      </c>
    </row>
    <row r="381" spans="1:3" x14ac:dyDescent="0.25">
      <c r="A381">
        <f t="shared" si="16"/>
        <v>379</v>
      </c>
      <c r="B381">
        <f t="shared" ca="1" si="15"/>
        <v>0.51059264219216571</v>
      </c>
      <c r="C381">
        <f t="shared" ca="1" si="17"/>
        <v>104</v>
      </c>
    </row>
    <row r="382" spans="1:3" x14ac:dyDescent="0.25">
      <c r="A382">
        <f t="shared" si="16"/>
        <v>380</v>
      </c>
      <c r="B382">
        <f t="shared" ca="1" si="15"/>
        <v>2.4410744341183066E-2</v>
      </c>
      <c r="C382">
        <f t="shared" ca="1" si="17"/>
        <v>103</v>
      </c>
    </row>
    <row r="383" spans="1:3" x14ac:dyDescent="0.25">
      <c r="A383">
        <f t="shared" si="16"/>
        <v>381</v>
      </c>
      <c r="B383">
        <f t="shared" ca="1" si="15"/>
        <v>0.68778964353593075</v>
      </c>
      <c r="C383">
        <f t="shared" ca="1" si="17"/>
        <v>104</v>
      </c>
    </row>
    <row r="384" spans="1:3" x14ac:dyDescent="0.25">
      <c r="A384">
        <f t="shared" si="16"/>
        <v>382</v>
      </c>
      <c r="B384">
        <f t="shared" ca="1" si="15"/>
        <v>0.49102362324625493</v>
      </c>
      <c r="C384">
        <f t="shared" ca="1" si="17"/>
        <v>103</v>
      </c>
    </row>
    <row r="385" spans="1:3" x14ac:dyDescent="0.25">
      <c r="A385">
        <f t="shared" si="16"/>
        <v>383</v>
      </c>
      <c r="B385">
        <f t="shared" ca="1" si="15"/>
        <v>0.60811420135960437</v>
      </c>
      <c r="C385">
        <f t="shared" ca="1" si="17"/>
        <v>104</v>
      </c>
    </row>
    <row r="386" spans="1:3" x14ac:dyDescent="0.25">
      <c r="A386">
        <f t="shared" si="16"/>
        <v>384</v>
      </c>
      <c r="B386">
        <f t="shared" ref="B386:B449" ca="1" si="18">RAND()</f>
        <v>0.3761943376159691</v>
      </c>
      <c r="C386">
        <f t="shared" ca="1" si="17"/>
        <v>103</v>
      </c>
    </row>
    <row r="387" spans="1:3" x14ac:dyDescent="0.25">
      <c r="A387">
        <f t="shared" ref="A387:A450" si="19">A386+$H$2</f>
        <v>385</v>
      </c>
      <c r="B387">
        <f t="shared" ca="1" si="18"/>
        <v>6.3339624626210345E-2</v>
      </c>
      <c r="C387">
        <f t="shared" ref="C387:C450" ca="1" si="20">IF((B387&lt;$H$5), $H$3+C386, $H$4+C386)</f>
        <v>102</v>
      </c>
    </row>
    <row r="388" spans="1:3" x14ac:dyDescent="0.25">
      <c r="A388">
        <f t="shared" si="19"/>
        <v>386</v>
      </c>
      <c r="B388">
        <f t="shared" ca="1" si="18"/>
        <v>0.55202523699541961</v>
      </c>
      <c r="C388">
        <f t="shared" ca="1" si="20"/>
        <v>103</v>
      </c>
    </row>
    <row r="389" spans="1:3" x14ac:dyDescent="0.25">
      <c r="A389">
        <f t="shared" si="19"/>
        <v>387</v>
      </c>
      <c r="B389">
        <f t="shared" ca="1" si="18"/>
        <v>0.72825121345002686</v>
      </c>
      <c r="C389">
        <f t="shared" ca="1" si="20"/>
        <v>104</v>
      </c>
    </row>
    <row r="390" spans="1:3" x14ac:dyDescent="0.25">
      <c r="A390">
        <f t="shared" si="19"/>
        <v>388</v>
      </c>
      <c r="B390">
        <f t="shared" ca="1" si="18"/>
        <v>0.91040169966896856</v>
      </c>
      <c r="C390">
        <f t="shared" ca="1" si="20"/>
        <v>105</v>
      </c>
    </row>
    <row r="391" spans="1:3" x14ac:dyDescent="0.25">
      <c r="A391">
        <f t="shared" si="19"/>
        <v>389</v>
      </c>
      <c r="B391">
        <f t="shared" ca="1" si="18"/>
        <v>0.75907369256953083</v>
      </c>
      <c r="C391">
        <f t="shared" ca="1" si="20"/>
        <v>106</v>
      </c>
    </row>
    <row r="392" spans="1:3" x14ac:dyDescent="0.25">
      <c r="A392">
        <f t="shared" si="19"/>
        <v>390</v>
      </c>
      <c r="B392">
        <f t="shared" ca="1" si="18"/>
        <v>0.12668018955259608</v>
      </c>
      <c r="C392">
        <f t="shared" ca="1" si="20"/>
        <v>105</v>
      </c>
    </row>
    <row r="393" spans="1:3" x14ac:dyDescent="0.25">
      <c r="A393">
        <f t="shared" si="19"/>
        <v>391</v>
      </c>
      <c r="B393">
        <f t="shared" ca="1" si="18"/>
        <v>0.75223637183126368</v>
      </c>
      <c r="C393">
        <f t="shared" ca="1" si="20"/>
        <v>106</v>
      </c>
    </row>
    <row r="394" spans="1:3" x14ac:dyDescent="0.25">
      <c r="A394">
        <f t="shared" si="19"/>
        <v>392</v>
      </c>
      <c r="B394">
        <f t="shared" ca="1" si="18"/>
        <v>3.221124553343846E-2</v>
      </c>
      <c r="C394">
        <f t="shared" ca="1" si="20"/>
        <v>105</v>
      </c>
    </row>
    <row r="395" spans="1:3" x14ac:dyDescent="0.25">
      <c r="A395">
        <f t="shared" si="19"/>
        <v>393</v>
      </c>
      <c r="B395">
        <f t="shared" ca="1" si="18"/>
        <v>0.8134321362874023</v>
      </c>
      <c r="C395">
        <f t="shared" ca="1" si="20"/>
        <v>106</v>
      </c>
    </row>
    <row r="396" spans="1:3" x14ac:dyDescent="0.25">
      <c r="A396">
        <f t="shared" si="19"/>
        <v>394</v>
      </c>
      <c r="B396">
        <f t="shared" ca="1" si="18"/>
        <v>0.19329872582867191</v>
      </c>
      <c r="C396">
        <f t="shared" ca="1" si="20"/>
        <v>105</v>
      </c>
    </row>
    <row r="397" spans="1:3" x14ac:dyDescent="0.25">
      <c r="A397">
        <f t="shared" si="19"/>
        <v>395</v>
      </c>
      <c r="B397">
        <f t="shared" ca="1" si="18"/>
        <v>0.51757344698333096</v>
      </c>
      <c r="C397">
        <f t="shared" ca="1" si="20"/>
        <v>106</v>
      </c>
    </row>
    <row r="398" spans="1:3" x14ac:dyDescent="0.25">
      <c r="A398">
        <f t="shared" si="19"/>
        <v>396</v>
      </c>
      <c r="B398">
        <f t="shared" ca="1" si="18"/>
        <v>0.35009682811717813</v>
      </c>
      <c r="C398">
        <f t="shared" ca="1" si="20"/>
        <v>105</v>
      </c>
    </row>
    <row r="399" spans="1:3" x14ac:dyDescent="0.25">
      <c r="A399">
        <f t="shared" si="19"/>
        <v>397</v>
      </c>
      <c r="B399">
        <f t="shared" ca="1" si="18"/>
        <v>0.16491731502452811</v>
      </c>
      <c r="C399">
        <f t="shared" ca="1" si="20"/>
        <v>104</v>
      </c>
    </row>
    <row r="400" spans="1:3" x14ac:dyDescent="0.25">
      <c r="A400">
        <f t="shared" si="19"/>
        <v>398</v>
      </c>
      <c r="B400">
        <f t="shared" ca="1" si="18"/>
        <v>4.2026020191525681E-3</v>
      </c>
      <c r="C400">
        <f t="shared" ca="1" si="20"/>
        <v>103</v>
      </c>
    </row>
    <row r="401" spans="1:3" x14ac:dyDescent="0.25">
      <c r="A401">
        <f t="shared" si="19"/>
        <v>399</v>
      </c>
      <c r="B401">
        <f t="shared" ca="1" si="18"/>
        <v>0.94952225165766757</v>
      </c>
      <c r="C401">
        <f t="shared" ca="1" si="20"/>
        <v>104</v>
      </c>
    </row>
    <row r="402" spans="1:3" x14ac:dyDescent="0.25">
      <c r="A402">
        <f t="shared" si="19"/>
        <v>400</v>
      </c>
      <c r="B402">
        <f t="shared" ca="1" si="18"/>
        <v>0.1806452505761762</v>
      </c>
      <c r="C402">
        <f t="shared" ca="1" si="20"/>
        <v>103</v>
      </c>
    </row>
    <row r="403" spans="1:3" x14ac:dyDescent="0.25">
      <c r="A403">
        <f t="shared" si="19"/>
        <v>401</v>
      </c>
      <c r="B403">
        <f t="shared" ca="1" si="18"/>
        <v>0.30164168786583045</v>
      </c>
      <c r="C403">
        <f t="shared" ca="1" si="20"/>
        <v>102</v>
      </c>
    </row>
    <row r="404" spans="1:3" x14ac:dyDescent="0.25">
      <c r="A404">
        <f t="shared" si="19"/>
        <v>402</v>
      </c>
      <c r="B404">
        <f t="shared" ca="1" si="18"/>
        <v>0.43588894682995549</v>
      </c>
      <c r="C404">
        <f t="shared" ca="1" si="20"/>
        <v>101</v>
      </c>
    </row>
    <row r="405" spans="1:3" x14ac:dyDescent="0.25">
      <c r="A405">
        <f t="shared" si="19"/>
        <v>403</v>
      </c>
      <c r="B405">
        <f t="shared" ca="1" si="18"/>
        <v>0.22216530064705775</v>
      </c>
      <c r="C405">
        <f t="shared" ca="1" si="20"/>
        <v>100</v>
      </c>
    </row>
    <row r="406" spans="1:3" x14ac:dyDescent="0.25">
      <c r="A406">
        <f t="shared" si="19"/>
        <v>404</v>
      </c>
      <c r="B406">
        <f t="shared" ca="1" si="18"/>
        <v>0.49383180418407302</v>
      </c>
      <c r="C406">
        <f t="shared" ca="1" si="20"/>
        <v>99</v>
      </c>
    </row>
    <row r="407" spans="1:3" x14ac:dyDescent="0.25">
      <c r="A407">
        <f t="shared" si="19"/>
        <v>405</v>
      </c>
      <c r="B407">
        <f t="shared" ca="1" si="18"/>
        <v>0.49721634021585415</v>
      </c>
      <c r="C407">
        <f t="shared" ca="1" si="20"/>
        <v>98</v>
      </c>
    </row>
    <row r="408" spans="1:3" x14ac:dyDescent="0.25">
      <c r="A408">
        <f t="shared" si="19"/>
        <v>406</v>
      </c>
      <c r="B408">
        <f t="shared" ca="1" si="18"/>
        <v>0.44748214381873652</v>
      </c>
      <c r="C408">
        <f t="shared" ca="1" si="20"/>
        <v>97</v>
      </c>
    </row>
    <row r="409" spans="1:3" x14ac:dyDescent="0.25">
      <c r="A409">
        <f t="shared" si="19"/>
        <v>407</v>
      </c>
      <c r="B409">
        <f t="shared" ca="1" si="18"/>
        <v>0.62284496688785207</v>
      </c>
      <c r="C409">
        <f t="shared" ca="1" si="20"/>
        <v>98</v>
      </c>
    </row>
    <row r="410" spans="1:3" x14ac:dyDescent="0.25">
      <c r="A410">
        <f t="shared" si="19"/>
        <v>408</v>
      </c>
      <c r="B410">
        <f t="shared" ca="1" si="18"/>
        <v>0.55020501920381581</v>
      </c>
      <c r="C410">
        <f t="shared" ca="1" si="20"/>
        <v>99</v>
      </c>
    </row>
    <row r="411" spans="1:3" x14ac:dyDescent="0.25">
      <c r="A411">
        <f t="shared" si="19"/>
        <v>409</v>
      </c>
      <c r="B411">
        <f t="shared" ca="1" si="18"/>
        <v>0.65337621244568933</v>
      </c>
      <c r="C411">
        <f t="shared" ca="1" si="20"/>
        <v>100</v>
      </c>
    </row>
    <row r="412" spans="1:3" x14ac:dyDescent="0.25">
      <c r="A412">
        <f t="shared" si="19"/>
        <v>410</v>
      </c>
      <c r="B412">
        <f t="shared" ca="1" si="18"/>
        <v>0.68407146561975873</v>
      </c>
      <c r="C412">
        <f t="shared" ca="1" si="20"/>
        <v>101</v>
      </c>
    </row>
    <row r="413" spans="1:3" x14ac:dyDescent="0.25">
      <c r="A413">
        <f t="shared" si="19"/>
        <v>411</v>
      </c>
      <c r="B413">
        <f t="shared" ca="1" si="18"/>
        <v>0.10070950031139492</v>
      </c>
      <c r="C413">
        <f t="shared" ca="1" si="20"/>
        <v>100</v>
      </c>
    </row>
    <row r="414" spans="1:3" x14ac:dyDescent="0.25">
      <c r="A414">
        <f t="shared" si="19"/>
        <v>412</v>
      </c>
      <c r="B414">
        <f t="shared" ca="1" si="18"/>
        <v>0.2375375186080102</v>
      </c>
      <c r="C414">
        <f t="shared" ca="1" si="20"/>
        <v>99</v>
      </c>
    </row>
    <row r="415" spans="1:3" x14ac:dyDescent="0.25">
      <c r="A415">
        <f t="shared" si="19"/>
        <v>413</v>
      </c>
      <c r="B415">
        <f t="shared" ca="1" si="18"/>
        <v>0.73533917567600016</v>
      </c>
      <c r="C415">
        <f t="shared" ca="1" si="20"/>
        <v>100</v>
      </c>
    </row>
    <row r="416" spans="1:3" x14ac:dyDescent="0.25">
      <c r="A416">
        <f t="shared" si="19"/>
        <v>414</v>
      </c>
      <c r="B416">
        <f t="shared" ca="1" si="18"/>
        <v>0.35490539575324287</v>
      </c>
      <c r="C416">
        <f t="shared" ca="1" si="20"/>
        <v>99</v>
      </c>
    </row>
    <row r="417" spans="1:3" x14ac:dyDescent="0.25">
      <c r="A417">
        <f t="shared" si="19"/>
        <v>415</v>
      </c>
      <c r="B417">
        <f t="shared" ca="1" si="18"/>
        <v>0.67190302711025229</v>
      </c>
      <c r="C417">
        <f t="shared" ca="1" si="20"/>
        <v>100</v>
      </c>
    </row>
    <row r="418" spans="1:3" x14ac:dyDescent="0.25">
      <c r="A418">
        <f t="shared" si="19"/>
        <v>416</v>
      </c>
      <c r="B418">
        <f t="shared" ca="1" si="18"/>
        <v>0.27908982551486916</v>
      </c>
      <c r="C418">
        <f t="shared" ca="1" si="20"/>
        <v>99</v>
      </c>
    </row>
    <row r="419" spans="1:3" x14ac:dyDescent="0.25">
      <c r="A419">
        <f t="shared" si="19"/>
        <v>417</v>
      </c>
      <c r="B419">
        <f t="shared" ca="1" si="18"/>
        <v>0.76392758206663902</v>
      </c>
      <c r="C419">
        <f t="shared" ca="1" si="20"/>
        <v>100</v>
      </c>
    </row>
    <row r="420" spans="1:3" x14ac:dyDescent="0.25">
      <c r="A420">
        <f t="shared" si="19"/>
        <v>418</v>
      </c>
      <c r="B420">
        <f t="shared" ca="1" si="18"/>
        <v>2.7100475804672675E-2</v>
      </c>
      <c r="C420">
        <f t="shared" ca="1" si="20"/>
        <v>99</v>
      </c>
    </row>
    <row r="421" spans="1:3" x14ac:dyDescent="0.25">
      <c r="A421">
        <f t="shared" si="19"/>
        <v>419</v>
      </c>
      <c r="B421">
        <f t="shared" ca="1" si="18"/>
        <v>0.77761533813331474</v>
      </c>
      <c r="C421">
        <f t="shared" ca="1" si="20"/>
        <v>100</v>
      </c>
    </row>
    <row r="422" spans="1:3" x14ac:dyDescent="0.25">
      <c r="A422">
        <f t="shared" si="19"/>
        <v>420</v>
      </c>
      <c r="B422">
        <f t="shared" ca="1" si="18"/>
        <v>0.53832109382453941</v>
      </c>
      <c r="C422">
        <f t="shared" ca="1" si="20"/>
        <v>101</v>
      </c>
    </row>
    <row r="423" spans="1:3" x14ac:dyDescent="0.25">
      <c r="A423">
        <f t="shared" si="19"/>
        <v>421</v>
      </c>
      <c r="B423">
        <f t="shared" ca="1" si="18"/>
        <v>0.8757744358345948</v>
      </c>
      <c r="C423">
        <f t="shared" ca="1" si="20"/>
        <v>102</v>
      </c>
    </row>
    <row r="424" spans="1:3" x14ac:dyDescent="0.25">
      <c r="A424">
        <f t="shared" si="19"/>
        <v>422</v>
      </c>
      <c r="B424">
        <f t="shared" ca="1" si="18"/>
        <v>0.29214518986758453</v>
      </c>
      <c r="C424">
        <f t="shared" ca="1" si="20"/>
        <v>101</v>
      </c>
    </row>
    <row r="425" spans="1:3" x14ac:dyDescent="0.25">
      <c r="A425">
        <f t="shared" si="19"/>
        <v>423</v>
      </c>
      <c r="B425">
        <f t="shared" ca="1" si="18"/>
        <v>0.7930571528734478</v>
      </c>
      <c r="C425">
        <f t="shared" ca="1" si="20"/>
        <v>102</v>
      </c>
    </row>
    <row r="426" spans="1:3" x14ac:dyDescent="0.25">
      <c r="A426">
        <f t="shared" si="19"/>
        <v>424</v>
      </c>
      <c r="B426">
        <f t="shared" ca="1" si="18"/>
        <v>0.92909992991111978</v>
      </c>
      <c r="C426">
        <f t="shared" ca="1" si="20"/>
        <v>103</v>
      </c>
    </row>
    <row r="427" spans="1:3" x14ac:dyDescent="0.25">
      <c r="A427">
        <f t="shared" si="19"/>
        <v>425</v>
      </c>
      <c r="B427">
        <f t="shared" ca="1" si="18"/>
        <v>5.4502596695334415E-2</v>
      </c>
      <c r="C427">
        <f t="shared" ca="1" si="20"/>
        <v>102</v>
      </c>
    </row>
    <row r="428" spans="1:3" x14ac:dyDescent="0.25">
      <c r="A428">
        <f t="shared" si="19"/>
        <v>426</v>
      </c>
      <c r="B428">
        <f t="shared" ca="1" si="18"/>
        <v>0.37184241425002829</v>
      </c>
      <c r="C428">
        <f t="shared" ca="1" si="20"/>
        <v>101</v>
      </c>
    </row>
    <row r="429" spans="1:3" x14ac:dyDescent="0.25">
      <c r="A429">
        <f t="shared" si="19"/>
        <v>427</v>
      </c>
      <c r="B429">
        <f t="shared" ca="1" si="18"/>
        <v>0.51918930581970468</v>
      </c>
      <c r="C429">
        <f t="shared" ca="1" si="20"/>
        <v>102</v>
      </c>
    </row>
    <row r="430" spans="1:3" x14ac:dyDescent="0.25">
      <c r="A430">
        <f t="shared" si="19"/>
        <v>428</v>
      </c>
      <c r="B430">
        <f t="shared" ca="1" si="18"/>
        <v>0.49133263933125304</v>
      </c>
      <c r="C430">
        <f t="shared" ca="1" si="20"/>
        <v>101</v>
      </c>
    </row>
    <row r="431" spans="1:3" x14ac:dyDescent="0.25">
      <c r="A431">
        <f t="shared" si="19"/>
        <v>429</v>
      </c>
      <c r="B431">
        <f t="shared" ca="1" si="18"/>
        <v>0.83432606136427956</v>
      </c>
      <c r="C431">
        <f t="shared" ca="1" si="20"/>
        <v>102</v>
      </c>
    </row>
    <row r="432" spans="1:3" x14ac:dyDescent="0.25">
      <c r="A432">
        <f t="shared" si="19"/>
        <v>430</v>
      </c>
      <c r="B432">
        <f t="shared" ca="1" si="18"/>
        <v>0.92029375333342611</v>
      </c>
      <c r="C432">
        <f t="shared" ca="1" si="20"/>
        <v>103</v>
      </c>
    </row>
    <row r="433" spans="1:3" x14ac:dyDescent="0.25">
      <c r="A433">
        <f t="shared" si="19"/>
        <v>431</v>
      </c>
      <c r="B433">
        <f t="shared" ca="1" si="18"/>
        <v>1.8557011706577198E-2</v>
      </c>
      <c r="C433">
        <f t="shared" ca="1" si="20"/>
        <v>102</v>
      </c>
    </row>
    <row r="434" spans="1:3" x14ac:dyDescent="0.25">
      <c r="A434">
        <f t="shared" si="19"/>
        <v>432</v>
      </c>
      <c r="B434">
        <f t="shared" ca="1" si="18"/>
        <v>0.87934015606316973</v>
      </c>
      <c r="C434">
        <f t="shared" ca="1" si="20"/>
        <v>103</v>
      </c>
    </row>
    <row r="435" spans="1:3" x14ac:dyDescent="0.25">
      <c r="A435">
        <f t="shared" si="19"/>
        <v>433</v>
      </c>
      <c r="B435">
        <f t="shared" ca="1" si="18"/>
        <v>0.14544020006869196</v>
      </c>
      <c r="C435">
        <f t="shared" ca="1" si="20"/>
        <v>102</v>
      </c>
    </row>
    <row r="436" spans="1:3" x14ac:dyDescent="0.25">
      <c r="A436">
        <f t="shared" si="19"/>
        <v>434</v>
      </c>
      <c r="B436">
        <f t="shared" ca="1" si="18"/>
        <v>0.89645940073197239</v>
      </c>
      <c r="C436">
        <f t="shared" ca="1" si="20"/>
        <v>103</v>
      </c>
    </row>
    <row r="437" spans="1:3" x14ac:dyDescent="0.25">
      <c r="A437">
        <f t="shared" si="19"/>
        <v>435</v>
      </c>
      <c r="B437">
        <f t="shared" ca="1" si="18"/>
        <v>0.3650627566458734</v>
      </c>
      <c r="C437">
        <f t="shared" ca="1" si="20"/>
        <v>102</v>
      </c>
    </row>
    <row r="438" spans="1:3" x14ac:dyDescent="0.25">
      <c r="A438">
        <f t="shared" si="19"/>
        <v>436</v>
      </c>
      <c r="B438">
        <f t="shared" ca="1" si="18"/>
        <v>0.91723430507435166</v>
      </c>
      <c r="C438">
        <f t="shared" ca="1" si="20"/>
        <v>103</v>
      </c>
    </row>
    <row r="439" spans="1:3" x14ac:dyDescent="0.25">
      <c r="A439">
        <f t="shared" si="19"/>
        <v>437</v>
      </c>
      <c r="B439">
        <f t="shared" ca="1" si="18"/>
        <v>0.72843736818227134</v>
      </c>
      <c r="C439">
        <f t="shared" ca="1" si="20"/>
        <v>104</v>
      </c>
    </row>
    <row r="440" spans="1:3" x14ac:dyDescent="0.25">
      <c r="A440">
        <f t="shared" si="19"/>
        <v>438</v>
      </c>
      <c r="B440">
        <f t="shared" ca="1" si="18"/>
        <v>0.56838705574033477</v>
      </c>
      <c r="C440">
        <f t="shared" ca="1" si="20"/>
        <v>105</v>
      </c>
    </row>
    <row r="441" spans="1:3" x14ac:dyDescent="0.25">
      <c r="A441">
        <f t="shared" si="19"/>
        <v>439</v>
      </c>
      <c r="B441">
        <f t="shared" ca="1" si="18"/>
        <v>0.27029710474248159</v>
      </c>
      <c r="C441">
        <f t="shared" ca="1" si="20"/>
        <v>104</v>
      </c>
    </row>
    <row r="442" spans="1:3" x14ac:dyDescent="0.25">
      <c r="A442">
        <f t="shared" si="19"/>
        <v>440</v>
      </c>
      <c r="B442">
        <f t="shared" ca="1" si="18"/>
        <v>0.44364838969060061</v>
      </c>
      <c r="C442">
        <f t="shared" ca="1" si="20"/>
        <v>103</v>
      </c>
    </row>
    <row r="443" spans="1:3" x14ac:dyDescent="0.25">
      <c r="A443">
        <f t="shared" si="19"/>
        <v>441</v>
      </c>
      <c r="B443">
        <f t="shared" ca="1" si="18"/>
        <v>0.26295176016653699</v>
      </c>
      <c r="C443">
        <f t="shared" ca="1" si="20"/>
        <v>102</v>
      </c>
    </row>
    <row r="444" spans="1:3" x14ac:dyDescent="0.25">
      <c r="A444">
        <f t="shared" si="19"/>
        <v>442</v>
      </c>
      <c r="B444">
        <f t="shared" ca="1" si="18"/>
        <v>0.63401703315329183</v>
      </c>
      <c r="C444">
        <f t="shared" ca="1" si="20"/>
        <v>103</v>
      </c>
    </row>
    <row r="445" spans="1:3" x14ac:dyDescent="0.25">
      <c r="A445">
        <f t="shared" si="19"/>
        <v>443</v>
      </c>
      <c r="B445">
        <f t="shared" ca="1" si="18"/>
        <v>0.5715263937284274</v>
      </c>
      <c r="C445">
        <f t="shared" ca="1" si="20"/>
        <v>104</v>
      </c>
    </row>
    <row r="446" spans="1:3" x14ac:dyDescent="0.25">
      <c r="A446">
        <f t="shared" si="19"/>
        <v>444</v>
      </c>
      <c r="B446">
        <f t="shared" ca="1" si="18"/>
        <v>0.39884204991175987</v>
      </c>
      <c r="C446">
        <f t="shared" ca="1" si="20"/>
        <v>103</v>
      </c>
    </row>
    <row r="447" spans="1:3" x14ac:dyDescent="0.25">
      <c r="A447">
        <f t="shared" si="19"/>
        <v>445</v>
      </c>
      <c r="B447">
        <f t="shared" ca="1" si="18"/>
        <v>0.91891345860152451</v>
      </c>
      <c r="C447">
        <f t="shared" ca="1" si="20"/>
        <v>104</v>
      </c>
    </row>
    <row r="448" spans="1:3" x14ac:dyDescent="0.25">
      <c r="A448">
        <f t="shared" si="19"/>
        <v>446</v>
      </c>
      <c r="B448">
        <f t="shared" ca="1" si="18"/>
        <v>0.21227249965750938</v>
      </c>
      <c r="C448">
        <f t="shared" ca="1" si="20"/>
        <v>103</v>
      </c>
    </row>
    <row r="449" spans="1:3" x14ac:dyDescent="0.25">
      <c r="A449">
        <f t="shared" si="19"/>
        <v>447</v>
      </c>
      <c r="B449">
        <f t="shared" ca="1" si="18"/>
        <v>0.25849492256697593</v>
      </c>
      <c r="C449">
        <f t="shared" ca="1" si="20"/>
        <v>102</v>
      </c>
    </row>
    <row r="450" spans="1:3" x14ac:dyDescent="0.25">
      <c r="A450">
        <f t="shared" si="19"/>
        <v>448</v>
      </c>
      <c r="B450">
        <f t="shared" ref="B450:B500" ca="1" si="21">RAND()</f>
        <v>0.51901891151265256</v>
      </c>
      <c r="C450">
        <f t="shared" ca="1" si="20"/>
        <v>103</v>
      </c>
    </row>
    <row r="451" spans="1:3" x14ac:dyDescent="0.25">
      <c r="A451">
        <f t="shared" ref="A451:A500" si="22">A450+$H$2</f>
        <v>449</v>
      </c>
      <c r="B451">
        <f t="shared" ca="1" si="21"/>
        <v>0.26010908991534221</v>
      </c>
      <c r="C451">
        <f t="shared" ref="C451:C514" ca="1" si="23">IF((B451&lt;$H$5), $H$3+C450, $H$4+C450)</f>
        <v>102</v>
      </c>
    </row>
    <row r="452" spans="1:3" x14ac:dyDescent="0.25">
      <c r="A452">
        <f t="shared" si="22"/>
        <v>450</v>
      </c>
      <c r="B452">
        <f t="shared" ca="1" si="21"/>
        <v>0.15955291904311464</v>
      </c>
      <c r="C452">
        <f t="shared" ca="1" si="23"/>
        <v>101</v>
      </c>
    </row>
    <row r="453" spans="1:3" x14ac:dyDescent="0.25">
      <c r="A453">
        <f t="shared" si="22"/>
        <v>451</v>
      </c>
      <c r="B453">
        <f t="shared" ca="1" si="21"/>
        <v>0.5195379218632511</v>
      </c>
      <c r="C453">
        <f t="shared" ca="1" si="23"/>
        <v>102</v>
      </c>
    </row>
    <row r="454" spans="1:3" x14ac:dyDescent="0.25">
      <c r="A454">
        <f t="shared" si="22"/>
        <v>452</v>
      </c>
      <c r="B454">
        <f t="shared" ca="1" si="21"/>
        <v>0.84101030974004853</v>
      </c>
      <c r="C454">
        <f t="shared" ca="1" si="23"/>
        <v>103</v>
      </c>
    </row>
    <row r="455" spans="1:3" x14ac:dyDescent="0.25">
      <c r="A455">
        <f t="shared" si="22"/>
        <v>453</v>
      </c>
      <c r="B455">
        <f t="shared" ca="1" si="21"/>
        <v>0.10985456409814531</v>
      </c>
      <c r="C455">
        <f t="shared" ca="1" si="23"/>
        <v>102</v>
      </c>
    </row>
    <row r="456" spans="1:3" x14ac:dyDescent="0.25">
      <c r="A456">
        <f t="shared" si="22"/>
        <v>454</v>
      </c>
      <c r="B456">
        <f t="shared" ca="1" si="21"/>
        <v>0.26170053497097723</v>
      </c>
      <c r="C456">
        <f t="shared" ca="1" si="23"/>
        <v>101</v>
      </c>
    </row>
    <row r="457" spans="1:3" x14ac:dyDescent="0.25">
      <c r="A457">
        <f t="shared" si="22"/>
        <v>455</v>
      </c>
      <c r="B457">
        <f t="shared" ca="1" si="21"/>
        <v>0.26063351439166738</v>
      </c>
      <c r="C457">
        <f t="shared" ca="1" si="23"/>
        <v>100</v>
      </c>
    </row>
    <row r="458" spans="1:3" x14ac:dyDescent="0.25">
      <c r="A458">
        <f t="shared" si="22"/>
        <v>456</v>
      </c>
      <c r="B458">
        <f t="shared" ca="1" si="21"/>
        <v>0.99733952224642497</v>
      </c>
      <c r="C458">
        <f t="shared" ca="1" si="23"/>
        <v>101</v>
      </c>
    </row>
    <row r="459" spans="1:3" x14ac:dyDescent="0.25">
      <c r="A459">
        <f t="shared" si="22"/>
        <v>457</v>
      </c>
      <c r="B459">
        <f t="shared" ca="1" si="21"/>
        <v>0.5182583705432614</v>
      </c>
      <c r="C459">
        <f t="shared" ca="1" si="23"/>
        <v>102</v>
      </c>
    </row>
    <row r="460" spans="1:3" x14ac:dyDescent="0.25">
      <c r="A460">
        <f t="shared" si="22"/>
        <v>458</v>
      </c>
      <c r="B460">
        <f t="shared" ca="1" si="21"/>
        <v>0.14728777183984965</v>
      </c>
      <c r="C460">
        <f t="shared" ca="1" si="23"/>
        <v>101</v>
      </c>
    </row>
    <row r="461" spans="1:3" x14ac:dyDescent="0.25">
      <c r="A461">
        <f t="shared" si="22"/>
        <v>459</v>
      </c>
      <c r="B461">
        <f t="shared" ca="1" si="21"/>
        <v>0.96619785463053354</v>
      </c>
      <c r="C461">
        <f t="shared" ca="1" si="23"/>
        <v>102</v>
      </c>
    </row>
    <row r="462" spans="1:3" x14ac:dyDescent="0.25">
      <c r="A462">
        <f t="shared" si="22"/>
        <v>460</v>
      </c>
      <c r="B462">
        <f t="shared" ca="1" si="21"/>
        <v>5.7130002152495085E-2</v>
      </c>
      <c r="C462">
        <f t="shared" ca="1" si="23"/>
        <v>101</v>
      </c>
    </row>
    <row r="463" spans="1:3" x14ac:dyDescent="0.25">
      <c r="A463">
        <f t="shared" si="22"/>
        <v>461</v>
      </c>
      <c r="B463">
        <f t="shared" ca="1" si="21"/>
        <v>0.45455277392768401</v>
      </c>
      <c r="C463">
        <f t="shared" ca="1" si="23"/>
        <v>100</v>
      </c>
    </row>
    <row r="464" spans="1:3" x14ac:dyDescent="0.25">
      <c r="A464">
        <f t="shared" si="22"/>
        <v>462</v>
      </c>
      <c r="B464">
        <f t="shared" ca="1" si="21"/>
        <v>0.26629668032755727</v>
      </c>
      <c r="C464">
        <f t="shared" ca="1" si="23"/>
        <v>99</v>
      </c>
    </row>
    <row r="465" spans="1:3" x14ac:dyDescent="0.25">
      <c r="A465">
        <f t="shared" si="22"/>
        <v>463</v>
      </c>
      <c r="B465">
        <f t="shared" ca="1" si="21"/>
        <v>0.51122256552512835</v>
      </c>
      <c r="C465">
        <f t="shared" ca="1" si="23"/>
        <v>100</v>
      </c>
    </row>
    <row r="466" spans="1:3" x14ac:dyDescent="0.25">
      <c r="A466">
        <f t="shared" si="22"/>
        <v>464</v>
      </c>
      <c r="B466">
        <f t="shared" ca="1" si="21"/>
        <v>0.32883848630159296</v>
      </c>
      <c r="C466">
        <f t="shared" ca="1" si="23"/>
        <v>99</v>
      </c>
    </row>
    <row r="467" spans="1:3" x14ac:dyDescent="0.25">
      <c r="A467">
        <f t="shared" si="22"/>
        <v>465</v>
      </c>
      <c r="B467">
        <f t="shared" ca="1" si="21"/>
        <v>0.63614107343872339</v>
      </c>
      <c r="C467">
        <f t="shared" ca="1" si="23"/>
        <v>100</v>
      </c>
    </row>
    <row r="468" spans="1:3" x14ac:dyDescent="0.25">
      <c r="A468">
        <f t="shared" si="22"/>
        <v>466</v>
      </c>
      <c r="B468">
        <f t="shared" ca="1" si="21"/>
        <v>0.25276881869651624</v>
      </c>
      <c r="C468">
        <f t="shared" ca="1" si="23"/>
        <v>99</v>
      </c>
    </row>
    <row r="469" spans="1:3" x14ac:dyDescent="0.25">
      <c r="A469">
        <f t="shared" si="22"/>
        <v>467</v>
      </c>
      <c r="B469">
        <f t="shared" ca="1" si="21"/>
        <v>0.71392531192597963</v>
      </c>
      <c r="C469">
        <f t="shared" ca="1" si="23"/>
        <v>100</v>
      </c>
    </row>
    <row r="470" spans="1:3" x14ac:dyDescent="0.25">
      <c r="A470">
        <f t="shared" si="22"/>
        <v>468</v>
      </c>
      <c r="B470">
        <f t="shared" ca="1" si="21"/>
        <v>0.98173855825186507</v>
      </c>
      <c r="C470">
        <f t="shared" ca="1" si="23"/>
        <v>101</v>
      </c>
    </row>
    <row r="471" spans="1:3" x14ac:dyDescent="0.25">
      <c r="A471">
        <f t="shared" si="22"/>
        <v>469</v>
      </c>
      <c r="B471">
        <f t="shared" ca="1" si="21"/>
        <v>0.72721428080896111</v>
      </c>
      <c r="C471">
        <f t="shared" ca="1" si="23"/>
        <v>102</v>
      </c>
    </row>
    <row r="472" spans="1:3" x14ac:dyDescent="0.25">
      <c r="A472">
        <f t="shared" si="22"/>
        <v>470</v>
      </c>
      <c r="B472">
        <f t="shared" ca="1" si="21"/>
        <v>0.94567033911501941</v>
      </c>
      <c r="C472">
        <f t="shared" ca="1" si="23"/>
        <v>103</v>
      </c>
    </row>
    <row r="473" spans="1:3" x14ac:dyDescent="0.25">
      <c r="A473">
        <f t="shared" si="22"/>
        <v>471</v>
      </c>
      <c r="B473">
        <f t="shared" ca="1" si="21"/>
        <v>0.6041981304336288</v>
      </c>
      <c r="C473">
        <f t="shared" ca="1" si="23"/>
        <v>104</v>
      </c>
    </row>
    <row r="474" spans="1:3" x14ac:dyDescent="0.25">
      <c r="A474">
        <f t="shared" si="22"/>
        <v>472</v>
      </c>
      <c r="B474">
        <f t="shared" ca="1" si="21"/>
        <v>0.97208550182000586</v>
      </c>
      <c r="C474">
        <f t="shared" ca="1" si="23"/>
        <v>105</v>
      </c>
    </row>
    <row r="475" spans="1:3" x14ac:dyDescent="0.25">
      <c r="A475">
        <f t="shared" si="22"/>
        <v>473</v>
      </c>
      <c r="B475">
        <f t="shared" ca="1" si="21"/>
        <v>0.431254043967079</v>
      </c>
      <c r="C475">
        <f t="shared" ca="1" si="23"/>
        <v>104</v>
      </c>
    </row>
    <row r="476" spans="1:3" x14ac:dyDescent="0.25">
      <c r="A476">
        <f t="shared" si="22"/>
        <v>474</v>
      </c>
      <c r="B476">
        <f t="shared" ca="1" si="21"/>
        <v>2.7834683952709938E-3</v>
      </c>
      <c r="C476">
        <f t="shared" ca="1" si="23"/>
        <v>103</v>
      </c>
    </row>
    <row r="477" spans="1:3" x14ac:dyDescent="0.25">
      <c r="A477">
        <f t="shared" si="22"/>
        <v>475</v>
      </c>
      <c r="B477">
        <f t="shared" ca="1" si="21"/>
        <v>0.39632214399283494</v>
      </c>
      <c r="C477">
        <f t="shared" ca="1" si="23"/>
        <v>102</v>
      </c>
    </row>
    <row r="478" spans="1:3" x14ac:dyDescent="0.25">
      <c r="A478">
        <f t="shared" si="22"/>
        <v>476</v>
      </c>
      <c r="B478">
        <f t="shared" ca="1" si="21"/>
        <v>0.31955535318457828</v>
      </c>
      <c r="C478">
        <f t="shared" ca="1" si="23"/>
        <v>101</v>
      </c>
    </row>
    <row r="479" spans="1:3" x14ac:dyDescent="0.25">
      <c r="A479">
        <f t="shared" si="22"/>
        <v>477</v>
      </c>
      <c r="B479">
        <f t="shared" ca="1" si="21"/>
        <v>0.65996188192216731</v>
      </c>
      <c r="C479">
        <f t="shared" ca="1" si="23"/>
        <v>102</v>
      </c>
    </row>
    <row r="480" spans="1:3" x14ac:dyDescent="0.25">
      <c r="A480">
        <f t="shared" si="22"/>
        <v>478</v>
      </c>
      <c r="B480">
        <f t="shared" ca="1" si="21"/>
        <v>0.71316095865202422</v>
      </c>
      <c r="C480">
        <f t="shared" ca="1" si="23"/>
        <v>103</v>
      </c>
    </row>
    <row r="481" spans="1:3" x14ac:dyDescent="0.25">
      <c r="A481">
        <f t="shared" si="22"/>
        <v>479</v>
      </c>
      <c r="B481">
        <f t="shared" ca="1" si="21"/>
        <v>0.79008639331525787</v>
      </c>
      <c r="C481">
        <f t="shared" ca="1" si="23"/>
        <v>104</v>
      </c>
    </row>
    <row r="482" spans="1:3" x14ac:dyDescent="0.25">
      <c r="A482">
        <f t="shared" si="22"/>
        <v>480</v>
      </c>
      <c r="B482">
        <f t="shared" ca="1" si="21"/>
        <v>0.24108100420537237</v>
      </c>
      <c r="C482">
        <f t="shared" ca="1" si="23"/>
        <v>103</v>
      </c>
    </row>
    <row r="483" spans="1:3" x14ac:dyDescent="0.25">
      <c r="A483">
        <f t="shared" si="22"/>
        <v>481</v>
      </c>
      <c r="B483">
        <f t="shared" ca="1" si="21"/>
        <v>5.6839570744959045E-2</v>
      </c>
      <c r="C483">
        <f t="shared" ca="1" si="23"/>
        <v>102</v>
      </c>
    </row>
    <row r="484" spans="1:3" x14ac:dyDescent="0.25">
      <c r="A484">
        <f t="shared" si="22"/>
        <v>482</v>
      </c>
      <c r="B484">
        <f t="shared" ca="1" si="21"/>
        <v>0.11141392688617568</v>
      </c>
      <c r="C484">
        <f t="shared" ca="1" si="23"/>
        <v>101</v>
      </c>
    </row>
    <row r="485" spans="1:3" x14ac:dyDescent="0.25">
      <c r="A485">
        <f t="shared" si="22"/>
        <v>483</v>
      </c>
      <c r="B485">
        <f t="shared" ca="1" si="21"/>
        <v>0.19471454788664622</v>
      </c>
      <c r="C485">
        <f t="shared" ca="1" si="23"/>
        <v>100</v>
      </c>
    </row>
    <row r="486" spans="1:3" x14ac:dyDescent="0.25">
      <c r="A486">
        <f t="shared" si="22"/>
        <v>484</v>
      </c>
      <c r="B486">
        <f t="shared" ca="1" si="21"/>
        <v>0.71826041009758634</v>
      </c>
      <c r="C486">
        <f t="shared" ca="1" si="23"/>
        <v>101</v>
      </c>
    </row>
    <row r="487" spans="1:3" x14ac:dyDescent="0.25">
      <c r="A487">
        <f t="shared" si="22"/>
        <v>485</v>
      </c>
      <c r="B487">
        <f t="shared" ca="1" si="21"/>
        <v>0.2963822304720487</v>
      </c>
      <c r="C487">
        <f t="shared" ca="1" si="23"/>
        <v>100</v>
      </c>
    </row>
    <row r="488" spans="1:3" x14ac:dyDescent="0.25">
      <c r="A488">
        <f t="shared" si="22"/>
        <v>486</v>
      </c>
      <c r="B488">
        <f t="shared" ca="1" si="21"/>
        <v>0.83519922301267013</v>
      </c>
      <c r="C488">
        <f t="shared" ca="1" si="23"/>
        <v>101</v>
      </c>
    </row>
    <row r="489" spans="1:3" x14ac:dyDescent="0.25">
      <c r="A489">
        <f t="shared" si="22"/>
        <v>487</v>
      </c>
      <c r="B489">
        <f t="shared" ca="1" si="21"/>
        <v>0.11216749885787758</v>
      </c>
      <c r="C489">
        <f t="shared" ca="1" si="23"/>
        <v>100</v>
      </c>
    </row>
    <row r="490" spans="1:3" x14ac:dyDescent="0.25">
      <c r="A490">
        <f t="shared" si="22"/>
        <v>488</v>
      </c>
      <c r="B490">
        <f t="shared" ca="1" si="21"/>
        <v>9.2717524832698683E-2</v>
      </c>
      <c r="C490">
        <f t="shared" ca="1" si="23"/>
        <v>99</v>
      </c>
    </row>
    <row r="491" spans="1:3" x14ac:dyDescent="0.25">
      <c r="A491">
        <f t="shared" si="22"/>
        <v>489</v>
      </c>
      <c r="B491">
        <f t="shared" ca="1" si="21"/>
        <v>0.87465594202152952</v>
      </c>
      <c r="C491">
        <f t="shared" ca="1" si="23"/>
        <v>100</v>
      </c>
    </row>
    <row r="492" spans="1:3" x14ac:dyDescent="0.25">
      <c r="A492">
        <f t="shared" si="22"/>
        <v>490</v>
      </c>
      <c r="B492">
        <f t="shared" ca="1" si="21"/>
        <v>0.9343789110636016</v>
      </c>
      <c r="C492">
        <f t="shared" ca="1" si="23"/>
        <v>101</v>
      </c>
    </row>
    <row r="493" spans="1:3" x14ac:dyDescent="0.25">
      <c r="A493">
        <f t="shared" si="22"/>
        <v>491</v>
      </c>
      <c r="B493">
        <f t="shared" ca="1" si="21"/>
        <v>0.57131186149233582</v>
      </c>
      <c r="C493">
        <f t="shared" ca="1" si="23"/>
        <v>102</v>
      </c>
    </row>
    <row r="494" spans="1:3" x14ac:dyDescent="0.25">
      <c r="A494">
        <f t="shared" si="22"/>
        <v>492</v>
      </c>
      <c r="B494">
        <f t="shared" ca="1" si="21"/>
        <v>0.13641213274893449</v>
      </c>
      <c r="C494">
        <f t="shared" ca="1" si="23"/>
        <v>101</v>
      </c>
    </row>
    <row r="495" spans="1:3" x14ac:dyDescent="0.25">
      <c r="A495">
        <f t="shared" si="22"/>
        <v>493</v>
      </c>
      <c r="B495">
        <f t="shared" ca="1" si="21"/>
        <v>0.66529127596660631</v>
      </c>
      <c r="C495">
        <f t="shared" ca="1" si="23"/>
        <v>102</v>
      </c>
    </row>
    <row r="496" spans="1:3" x14ac:dyDescent="0.25">
      <c r="A496">
        <f t="shared" si="22"/>
        <v>494</v>
      </c>
      <c r="B496">
        <f t="shared" ca="1" si="21"/>
        <v>0.21122928140073782</v>
      </c>
      <c r="C496">
        <f t="shared" ca="1" si="23"/>
        <v>101</v>
      </c>
    </row>
    <row r="497" spans="1:3" x14ac:dyDescent="0.25">
      <c r="A497">
        <f t="shared" si="22"/>
        <v>495</v>
      </c>
      <c r="B497">
        <f t="shared" ca="1" si="21"/>
        <v>0.99095232650874576</v>
      </c>
      <c r="C497">
        <f t="shared" ca="1" si="23"/>
        <v>102</v>
      </c>
    </row>
    <row r="498" spans="1:3" x14ac:dyDescent="0.25">
      <c r="A498">
        <f t="shared" si="22"/>
        <v>496</v>
      </c>
      <c r="B498">
        <f t="shared" ca="1" si="21"/>
        <v>1.5548246832100654E-2</v>
      </c>
      <c r="C498">
        <f t="shared" ca="1" si="23"/>
        <v>101</v>
      </c>
    </row>
    <row r="499" spans="1:3" x14ac:dyDescent="0.25">
      <c r="A499">
        <f t="shared" si="22"/>
        <v>497</v>
      </c>
      <c r="B499">
        <f t="shared" ca="1" si="21"/>
        <v>0.19571267160260941</v>
      </c>
      <c r="C499">
        <f t="shared" ca="1" si="23"/>
        <v>100</v>
      </c>
    </row>
    <row r="500" spans="1:3" x14ac:dyDescent="0.25">
      <c r="A500">
        <f t="shared" si="22"/>
        <v>498</v>
      </c>
      <c r="B500">
        <f t="shared" ca="1" si="21"/>
        <v>0.3244650798707166</v>
      </c>
      <c r="C500">
        <f t="shared" ca="1" si="23"/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lognormal_walk</vt:lpstr>
      <vt:lpstr>arithmetic_walk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macmaster</dc:creator>
  <cp:lastModifiedBy>ronald macmaster</cp:lastModifiedBy>
  <dcterms:created xsi:type="dcterms:W3CDTF">2016-03-03T04:00:57Z</dcterms:created>
  <dcterms:modified xsi:type="dcterms:W3CDTF">2016-03-03T05:01:27Z</dcterms:modified>
</cp:coreProperties>
</file>