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21075" windowHeight="10035"/>
  </bookViews>
  <sheets>
    <sheet name="TABLE" sheetId="1" r:id="rId1"/>
  </sheets>
  <externalReferences>
    <externalReference r:id="rId2"/>
  </externalReferences>
  <calcPr calcId="145621"/>
</workbook>
</file>

<file path=xl/calcChain.xml><?xml version="1.0" encoding="utf-8"?>
<calcChain xmlns="http://schemas.openxmlformats.org/spreadsheetml/2006/main">
  <c r="BB84" i="1" l="1"/>
  <c r="BA84" i="1"/>
  <c r="AZ84" i="1"/>
  <c r="AY84" i="1"/>
  <c r="AX84" i="1"/>
  <c r="AW84" i="1"/>
  <c r="AV84" i="1"/>
  <c r="AU84" i="1"/>
  <c r="AT84" i="1"/>
  <c r="AS84" i="1"/>
  <c r="AR84" i="1"/>
  <c r="AQ84" i="1"/>
  <c r="AP84" i="1"/>
  <c r="AO84" i="1"/>
  <c r="AN84" i="1"/>
  <c r="AM84" i="1"/>
  <c r="AL84" i="1"/>
  <c r="AK84" i="1"/>
  <c r="AJ84" i="1"/>
  <c r="AI84" i="1"/>
  <c r="AH84" i="1"/>
  <c r="AG84" i="1"/>
  <c r="AF84" i="1"/>
  <c r="AE84" i="1"/>
  <c r="AD84" i="1"/>
  <c r="AC84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D84" i="1"/>
  <c r="C84" i="1"/>
  <c r="BB83" i="1"/>
  <c r="BA83" i="1"/>
  <c r="AZ83" i="1"/>
  <c r="AY83" i="1"/>
  <c r="AX83" i="1"/>
  <c r="AW83" i="1"/>
  <c r="AV83" i="1"/>
  <c r="AU83" i="1"/>
  <c r="AT83" i="1"/>
  <c r="AS83" i="1"/>
  <c r="AR83" i="1"/>
  <c r="AQ83" i="1"/>
  <c r="AP83" i="1"/>
  <c r="AO83" i="1"/>
  <c r="AN83" i="1"/>
  <c r="AM83" i="1"/>
  <c r="AL83" i="1"/>
  <c r="AK83" i="1"/>
  <c r="AJ83" i="1"/>
  <c r="AI83" i="1"/>
  <c r="AH83" i="1"/>
  <c r="AG83" i="1"/>
  <c r="AF83" i="1"/>
  <c r="AE83" i="1"/>
  <c r="AD83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D83" i="1"/>
  <c r="C83" i="1"/>
  <c r="BB82" i="1"/>
  <c r="BA82" i="1"/>
  <c r="AZ82" i="1"/>
  <c r="AY82" i="1"/>
  <c r="AX82" i="1"/>
  <c r="AW82" i="1"/>
  <c r="AV82" i="1"/>
  <c r="AU82" i="1"/>
  <c r="AT82" i="1"/>
  <c r="AS82" i="1"/>
  <c r="AR82" i="1"/>
  <c r="AQ82" i="1"/>
  <c r="AP82" i="1"/>
  <c r="AO82" i="1"/>
  <c r="AN82" i="1"/>
  <c r="AM82" i="1"/>
  <c r="AL82" i="1"/>
  <c r="AK82" i="1"/>
  <c r="AJ82" i="1"/>
  <c r="AI82" i="1"/>
  <c r="AH82" i="1"/>
  <c r="AG82" i="1"/>
  <c r="AF82" i="1"/>
  <c r="AE82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D82" i="1"/>
  <c r="C82" i="1"/>
  <c r="BB81" i="1"/>
  <c r="BA81" i="1"/>
  <c r="AZ81" i="1"/>
  <c r="AY81" i="1"/>
  <c r="AX81" i="1"/>
  <c r="AW81" i="1"/>
  <c r="AV81" i="1"/>
  <c r="AU81" i="1"/>
  <c r="AT81" i="1"/>
  <c r="AS81" i="1"/>
  <c r="AR81" i="1"/>
  <c r="AQ81" i="1"/>
  <c r="AP81" i="1"/>
  <c r="AO81" i="1"/>
  <c r="AN81" i="1"/>
  <c r="AM81" i="1"/>
  <c r="AL81" i="1"/>
  <c r="AK81" i="1"/>
  <c r="AJ81" i="1"/>
  <c r="AI81" i="1"/>
  <c r="AH81" i="1"/>
  <c r="AG81" i="1"/>
  <c r="AF81" i="1"/>
  <c r="AE81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D81" i="1"/>
  <c r="C81" i="1"/>
  <c r="BB80" i="1"/>
  <c r="BA80" i="1"/>
  <c r="AZ80" i="1"/>
  <c r="AY80" i="1"/>
  <c r="AX80" i="1"/>
  <c r="AW80" i="1"/>
  <c r="AV80" i="1"/>
  <c r="AU80" i="1"/>
  <c r="AT80" i="1"/>
  <c r="AS80" i="1"/>
  <c r="AR80" i="1"/>
  <c r="AQ80" i="1"/>
  <c r="AP80" i="1"/>
  <c r="AO80" i="1"/>
  <c r="AN80" i="1"/>
  <c r="AM80" i="1"/>
  <c r="AL80" i="1"/>
  <c r="AK80" i="1"/>
  <c r="AJ80" i="1"/>
  <c r="AI80" i="1"/>
  <c r="AH80" i="1"/>
  <c r="AG80" i="1"/>
  <c r="AF80" i="1"/>
  <c r="AE80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D80" i="1"/>
  <c r="C80" i="1"/>
  <c r="BB79" i="1"/>
  <c r="BA79" i="1"/>
  <c r="AZ79" i="1"/>
  <c r="AY79" i="1"/>
  <c r="AX79" i="1"/>
  <c r="AW79" i="1"/>
  <c r="AV79" i="1"/>
  <c r="AU79" i="1"/>
  <c r="AT79" i="1"/>
  <c r="AS79" i="1"/>
  <c r="AR79" i="1"/>
  <c r="AQ79" i="1"/>
  <c r="AP79" i="1"/>
  <c r="AO79" i="1"/>
  <c r="AN79" i="1"/>
  <c r="AM79" i="1"/>
  <c r="AL79" i="1"/>
  <c r="AK79" i="1"/>
  <c r="AJ79" i="1"/>
  <c r="AI79" i="1"/>
  <c r="AH79" i="1"/>
  <c r="AG79" i="1"/>
  <c r="AF79" i="1"/>
  <c r="AE79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D79" i="1"/>
  <c r="C79" i="1"/>
  <c r="BB78" i="1"/>
  <c r="BA78" i="1"/>
  <c r="AZ78" i="1"/>
  <c r="AY78" i="1"/>
  <c r="AX78" i="1"/>
  <c r="AW78" i="1"/>
  <c r="AV78" i="1"/>
  <c r="AU78" i="1"/>
  <c r="AT78" i="1"/>
  <c r="AS78" i="1"/>
  <c r="AR78" i="1"/>
  <c r="AQ78" i="1"/>
  <c r="AP78" i="1"/>
  <c r="AO78" i="1"/>
  <c r="AN78" i="1"/>
  <c r="AM78" i="1"/>
  <c r="AL78" i="1"/>
  <c r="AK78" i="1"/>
  <c r="AJ78" i="1"/>
  <c r="AI78" i="1"/>
  <c r="AH78" i="1"/>
  <c r="AG78" i="1"/>
  <c r="AF78" i="1"/>
  <c r="AE78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D78" i="1"/>
  <c r="C78" i="1"/>
  <c r="BB77" i="1"/>
  <c r="BA77" i="1"/>
  <c r="AZ77" i="1"/>
  <c r="AY77" i="1"/>
  <c r="AX77" i="1"/>
  <c r="AW77" i="1"/>
  <c r="AV77" i="1"/>
  <c r="AU77" i="1"/>
  <c r="AT77" i="1"/>
  <c r="AS77" i="1"/>
  <c r="AR77" i="1"/>
  <c r="AQ77" i="1"/>
  <c r="AP77" i="1"/>
  <c r="AO77" i="1"/>
  <c r="AN77" i="1"/>
  <c r="AM77" i="1"/>
  <c r="AL77" i="1"/>
  <c r="AK77" i="1"/>
  <c r="AJ77" i="1"/>
  <c r="AI77" i="1"/>
  <c r="AH77" i="1"/>
  <c r="AG77" i="1"/>
  <c r="AF77" i="1"/>
  <c r="AE77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D77" i="1"/>
  <c r="C77" i="1"/>
  <c r="BB76" i="1"/>
  <c r="BA76" i="1"/>
  <c r="AZ76" i="1"/>
  <c r="AY76" i="1"/>
  <c r="AX76" i="1"/>
  <c r="AW76" i="1"/>
  <c r="AV76" i="1"/>
  <c r="AU76" i="1"/>
  <c r="AT76" i="1"/>
  <c r="AS76" i="1"/>
  <c r="AR76" i="1"/>
  <c r="AQ76" i="1"/>
  <c r="AP76" i="1"/>
  <c r="AO76" i="1"/>
  <c r="AN76" i="1"/>
  <c r="AM76" i="1"/>
  <c r="AL76" i="1"/>
  <c r="AK76" i="1"/>
  <c r="AJ76" i="1"/>
  <c r="AI76" i="1"/>
  <c r="AH76" i="1"/>
  <c r="AG76" i="1"/>
  <c r="AF76" i="1"/>
  <c r="AE76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D76" i="1"/>
  <c r="C76" i="1"/>
  <c r="BB75" i="1"/>
  <c r="BA75" i="1"/>
  <c r="AZ75" i="1"/>
  <c r="AY75" i="1"/>
  <c r="AX75" i="1"/>
  <c r="AW75" i="1"/>
  <c r="AV75" i="1"/>
  <c r="AU75" i="1"/>
  <c r="AT75" i="1"/>
  <c r="AS75" i="1"/>
  <c r="AR75" i="1"/>
  <c r="AQ75" i="1"/>
  <c r="AP75" i="1"/>
  <c r="AO75" i="1"/>
  <c r="AN75" i="1"/>
  <c r="AM75" i="1"/>
  <c r="AL75" i="1"/>
  <c r="AK75" i="1"/>
  <c r="AJ75" i="1"/>
  <c r="AI75" i="1"/>
  <c r="AH75" i="1"/>
  <c r="AG75" i="1"/>
  <c r="AF75" i="1"/>
  <c r="AE75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D75" i="1"/>
  <c r="C75" i="1"/>
  <c r="BB74" i="1"/>
  <c r="BA74" i="1"/>
  <c r="AZ74" i="1"/>
  <c r="AY74" i="1"/>
  <c r="AX74" i="1"/>
  <c r="AW74" i="1"/>
  <c r="AV74" i="1"/>
  <c r="AU74" i="1"/>
  <c r="AT74" i="1"/>
  <c r="AS74" i="1"/>
  <c r="AR74" i="1"/>
  <c r="AQ74" i="1"/>
  <c r="AP74" i="1"/>
  <c r="AO74" i="1"/>
  <c r="AN74" i="1"/>
  <c r="AM74" i="1"/>
  <c r="AL74" i="1"/>
  <c r="AK74" i="1"/>
  <c r="AJ74" i="1"/>
  <c r="AI74" i="1"/>
  <c r="AH74" i="1"/>
  <c r="AG74" i="1"/>
  <c r="AF74" i="1"/>
  <c r="AE74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D74" i="1"/>
  <c r="C74" i="1"/>
  <c r="BB73" i="1"/>
  <c r="BA73" i="1"/>
  <c r="AZ73" i="1"/>
  <c r="AY73" i="1"/>
  <c r="AX73" i="1"/>
  <c r="AW73" i="1"/>
  <c r="AV73" i="1"/>
  <c r="AU73" i="1"/>
  <c r="AT73" i="1"/>
  <c r="AS73" i="1"/>
  <c r="AR73" i="1"/>
  <c r="AQ73" i="1"/>
  <c r="AP73" i="1"/>
  <c r="AO73" i="1"/>
  <c r="AN73" i="1"/>
  <c r="AM73" i="1"/>
  <c r="AL73" i="1"/>
  <c r="AK73" i="1"/>
  <c r="AJ73" i="1"/>
  <c r="AI73" i="1"/>
  <c r="AH73" i="1"/>
  <c r="AG73" i="1"/>
  <c r="AF73" i="1"/>
  <c r="AE73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D73" i="1"/>
  <c r="C73" i="1"/>
  <c r="BB72" i="1"/>
  <c r="BA72" i="1"/>
  <c r="AZ72" i="1"/>
  <c r="AY72" i="1"/>
  <c r="AX72" i="1"/>
  <c r="AW72" i="1"/>
  <c r="AV72" i="1"/>
  <c r="AU72" i="1"/>
  <c r="AT72" i="1"/>
  <c r="AS72" i="1"/>
  <c r="AR72" i="1"/>
  <c r="AQ72" i="1"/>
  <c r="AP72" i="1"/>
  <c r="AO72" i="1"/>
  <c r="AN72" i="1"/>
  <c r="AM72" i="1"/>
  <c r="AL72" i="1"/>
  <c r="AK72" i="1"/>
  <c r="AJ72" i="1"/>
  <c r="AI72" i="1"/>
  <c r="AH72" i="1"/>
  <c r="AG72" i="1"/>
  <c r="AF72" i="1"/>
  <c r="AE72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D72" i="1"/>
  <c r="C72" i="1"/>
  <c r="BB71" i="1"/>
  <c r="BA71" i="1"/>
  <c r="AZ71" i="1"/>
  <c r="AY71" i="1"/>
  <c r="AX71" i="1"/>
  <c r="AW71" i="1"/>
  <c r="AV71" i="1"/>
  <c r="AU71" i="1"/>
  <c r="AT71" i="1"/>
  <c r="AS71" i="1"/>
  <c r="AR71" i="1"/>
  <c r="AQ71" i="1"/>
  <c r="AP71" i="1"/>
  <c r="AO71" i="1"/>
  <c r="AN71" i="1"/>
  <c r="AM71" i="1"/>
  <c r="AL71" i="1"/>
  <c r="AK71" i="1"/>
  <c r="AJ71" i="1"/>
  <c r="AI71" i="1"/>
  <c r="AH71" i="1"/>
  <c r="AG71" i="1"/>
  <c r="AF71" i="1"/>
  <c r="AE71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D71" i="1"/>
  <c r="C71" i="1"/>
  <c r="BB70" i="1"/>
  <c r="BA70" i="1"/>
  <c r="AZ70" i="1"/>
  <c r="AY70" i="1"/>
  <c r="AX70" i="1"/>
  <c r="AW70" i="1"/>
  <c r="AV70" i="1"/>
  <c r="AU70" i="1"/>
  <c r="AT70" i="1"/>
  <c r="AS70" i="1"/>
  <c r="AR70" i="1"/>
  <c r="AQ70" i="1"/>
  <c r="AP70" i="1"/>
  <c r="AO70" i="1"/>
  <c r="AN70" i="1"/>
  <c r="AM70" i="1"/>
  <c r="AL70" i="1"/>
  <c r="AK70" i="1"/>
  <c r="AJ70" i="1"/>
  <c r="AI70" i="1"/>
  <c r="AH70" i="1"/>
  <c r="AG70" i="1"/>
  <c r="AF70" i="1"/>
  <c r="AE70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D70" i="1"/>
  <c r="C70" i="1"/>
  <c r="BB69" i="1"/>
  <c r="BA69" i="1"/>
  <c r="AZ69" i="1"/>
  <c r="AY69" i="1"/>
  <c r="AX69" i="1"/>
  <c r="AW69" i="1"/>
  <c r="AV69" i="1"/>
  <c r="AU69" i="1"/>
  <c r="AT69" i="1"/>
  <c r="AS69" i="1"/>
  <c r="AR69" i="1"/>
  <c r="AQ69" i="1"/>
  <c r="AP69" i="1"/>
  <c r="AO69" i="1"/>
  <c r="AN69" i="1"/>
  <c r="AM69" i="1"/>
  <c r="AL69" i="1"/>
  <c r="AK69" i="1"/>
  <c r="AJ69" i="1"/>
  <c r="AI69" i="1"/>
  <c r="AH69" i="1"/>
  <c r="AG69" i="1"/>
  <c r="AF69" i="1"/>
  <c r="AE69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D69" i="1"/>
  <c r="C69" i="1"/>
  <c r="BB68" i="1"/>
  <c r="BA68" i="1"/>
  <c r="AZ68" i="1"/>
  <c r="AY68" i="1"/>
  <c r="AX68" i="1"/>
  <c r="AW68" i="1"/>
  <c r="AV68" i="1"/>
  <c r="AU68" i="1"/>
  <c r="AT68" i="1"/>
  <c r="AS68" i="1"/>
  <c r="AR68" i="1"/>
  <c r="AQ68" i="1"/>
  <c r="AP68" i="1"/>
  <c r="AO68" i="1"/>
  <c r="AN68" i="1"/>
  <c r="AM68" i="1"/>
  <c r="AL68" i="1"/>
  <c r="AK68" i="1"/>
  <c r="AJ68" i="1"/>
  <c r="AI68" i="1"/>
  <c r="AH68" i="1"/>
  <c r="AG68" i="1"/>
  <c r="AF68" i="1"/>
  <c r="AE68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D68" i="1"/>
  <c r="C68" i="1"/>
  <c r="BB67" i="1"/>
  <c r="BA67" i="1"/>
  <c r="AZ67" i="1"/>
  <c r="AY67" i="1"/>
  <c r="AX67" i="1"/>
  <c r="AW67" i="1"/>
  <c r="AV67" i="1"/>
  <c r="AU67" i="1"/>
  <c r="AT67" i="1"/>
  <c r="AS67" i="1"/>
  <c r="AR67" i="1"/>
  <c r="AQ67" i="1"/>
  <c r="AP67" i="1"/>
  <c r="AO67" i="1"/>
  <c r="AN67" i="1"/>
  <c r="AM67" i="1"/>
  <c r="AL67" i="1"/>
  <c r="AK67" i="1"/>
  <c r="AJ67" i="1"/>
  <c r="AI67" i="1"/>
  <c r="AH67" i="1"/>
  <c r="AG67" i="1"/>
  <c r="AF67" i="1"/>
  <c r="AE67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D67" i="1"/>
  <c r="C67" i="1"/>
  <c r="BB66" i="1"/>
  <c r="BA66" i="1"/>
  <c r="AZ66" i="1"/>
  <c r="AY66" i="1"/>
  <c r="AX66" i="1"/>
  <c r="AW66" i="1"/>
  <c r="AV66" i="1"/>
  <c r="AU66" i="1"/>
  <c r="AT66" i="1"/>
  <c r="AS66" i="1"/>
  <c r="AR66" i="1"/>
  <c r="AQ66" i="1"/>
  <c r="AP66" i="1"/>
  <c r="AO66" i="1"/>
  <c r="AN66" i="1"/>
  <c r="AM66" i="1"/>
  <c r="AL66" i="1"/>
  <c r="AK66" i="1"/>
  <c r="AJ66" i="1"/>
  <c r="AI66" i="1"/>
  <c r="AH66" i="1"/>
  <c r="AG66" i="1"/>
  <c r="AF66" i="1"/>
  <c r="AE66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D66" i="1"/>
  <c r="C66" i="1"/>
  <c r="BB65" i="1"/>
  <c r="BA65" i="1"/>
  <c r="AZ65" i="1"/>
  <c r="AY65" i="1"/>
  <c r="AX65" i="1"/>
  <c r="AW65" i="1"/>
  <c r="AV65" i="1"/>
  <c r="AU65" i="1"/>
  <c r="AT65" i="1"/>
  <c r="AS65" i="1"/>
  <c r="AR65" i="1"/>
  <c r="AQ65" i="1"/>
  <c r="AP65" i="1"/>
  <c r="AO65" i="1"/>
  <c r="AN65" i="1"/>
  <c r="AM65" i="1"/>
  <c r="AL65" i="1"/>
  <c r="AK65" i="1"/>
  <c r="AJ65" i="1"/>
  <c r="AI65" i="1"/>
  <c r="AH65" i="1"/>
  <c r="AG65" i="1"/>
  <c r="AF65" i="1"/>
  <c r="AE65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D65" i="1"/>
  <c r="C65" i="1"/>
  <c r="BB64" i="1"/>
  <c r="BA64" i="1"/>
  <c r="AZ64" i="1"/>
  <c r="AY64" i="1"/>
  <c r="AX64" i="1"/>
  <c r="AW64" i="1"/>
  <c r="AV64" i="1"/>
  <c r="AU64" i="1"/>
  <c r="AT64" i="1"/>
  <c r="AS64" i="1"/>
  <c r="AR64" i="1"/>
  <c r="AQ64" i="1"/>
  <c r="AP64" i="1"/>
  <c r="AO64" i="1"/>
  <c r="AN64" i="1"/>
  <c r="AM64" i="1"/>
  <c r="AL64" i="1"/>
  <c r="AK64" i="1"/>
  <c r="AJ64" i="1"/>
  <c r="AI64" i="1"/>
  <c r="AH64" i="1"/>
  <c r="AG64" i="1"/>
  <c r="AF64" i="1"/>
  <c r="AE64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D64" i="1"/>
  <c r="C64" i="1"/>
  <c r="BB63" i="1"/>
  <c r="BA63" i="1"/>
  <c r="AZ63" i="1"/>
  <c r="AY63" i="1"/>
  <c r="AX63" i="1"/>
  <c r="AW63" i="1"/>
  <c r="AV63" i="1"/>
  <c r="AU63" i="1"/>
  <c r="AT63" i="1"/>
  <c r="AS63" i="1"/>
  <c r="AR63" i="1"/>
  <c r="AQ63" i="1"/>
  <c r="AP63" i="1"/>
  <c r="AO63" i="1"/>
  <c r="AN63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D63" i="1"/>
  <c r="C63" i="1"/>
  <c r="BB62" i="1"/>
  <c r="BA62" i="1"/>
  <c r="AZ62" i="1"/>
  <c r="AY62" i="1"/>
  <c r="AX62" i="1"/>
  <c r="AW62" i="1"/>
  <c r="AV62" i="1"/>
  <c r="AU62" i="1"/>
  <c r="AT62" i="1"/>
  <c r="AS62" i="1"/>
  <c r="AR62" i="1"/>
  <c r="AQ62" i="1"/>
  <c r="AP62" i="1"/>
  <c r="AO62" i="1"/>
  <c r="AN62" i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D62" i="1"/>
  <c r="C62" i="1"/>
  <c r="BB61" i="1"/>
  <c r="BA61" i="1"/>
  <c r="AZ61" i="1"/>
  <c r="AY61" i="1"/>
  <c r="AX61" i="1"/>
  <c r="AW61" i="1"/>
  <c r="AV61" i="1"/>
  <c r="AU61" i="1"/>
  <c r="AT61" i="1"/>
  <c r="AS61" i="1"/>
  <c r="AR61" i="1"/>
  <c r="AQ61" i="1"/>
  <c r="AP61" i="1"/>
  <c r="AO61" i="1"/>
  <c r="AN61" i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D61" i="1"/>
  <c r="C61" i="1"/>
  <c r="BB60" i="1"/>
  <c r="BA60" i="1"/>
  <c r="AZ60" i="1"/>
  <c r="AY60" i="1"/>
  <c r="AX60" i="1"/>
  <c r="AW60" i="1"/>
  <c r="AV60" i="1"/>
  <c r="AU60" i="1"/>
  <c r="AT60" i="1"/>
  <c r="AS60" i="1"/>
  <c r="AR60" i="1"/>
  <c r="AQ60" i="1"/>
  <c r="AP60" i="1"/>
  <c r="AO60" i="1"/>
  <c r="AN60" i="1"/>
  <c r="AM60" i="1"/>
  <c r="AL60" i="1"/>
  <c r="AK60" i="1"/>
  <c r="AJ60" i="1"/>
  <c r="AI60" i="1"/>
  <c r="AH60" i="1"/>
  <c r="AG60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D60" i="1"/>
  <c r="C60" i="1"/>
  <c r="BB59" i="1"/>
  <c r="BA59" i="1"/>
  <c r="AZ59" i="1"/>
  <c r="AY59" i="1"/>
  <c r="AX59" i="1"/>
  <c r="AW59" i="1"/>
  <c r="AV59" i="1"/>
  <c r="AU59" i="1"/>
  <c r="AT59" i="1"/>
  <c r="AS59" i="1"/>
  <c r="AR59" i="1"/>
  <c r="AQ59" i="1"/>
  <c r="AP59" i="1"/>
  <c r="AO59" i="1"/>
  <c r="AN59" i="1"/>
  <c r="AM59" i="1"/>
  <c r="AL59" i="1"/>
  <c r="AK59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D59" i="1"/>
  <c r="C59" i="1"/>
  <c r="BB58" i="1"/>
  <c r="BA58" i="1"/>
  <c r="AZ58" i="1"/>
  <c r="AY58" i="1"/>
  <c r="AX58" i="1"/>
  <c r="AW58" i="1"/>
  <c r="AV58" i="1"/>
  <c r="AU58" i="1"/>
  <c r="AT58" i="1"/>
  <c r="AS58" i="1"/>
  <c r="AR58" i="1"/>
  <c r="AQ58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C58" i="1"/>
  <c r="BB57" i="1"/>
  <c r="BA57" i="1"/>
  <c r="AZ57" i="1"/>
  <c r="AY57" i="1"/>
  <c r="AX57" i="1"/>
  <c r="AW57" i="1"/>
  <c r="AV57" i="1"/>
  <c r="AU57" i="1"/>
  <c r="AT57" i="1"/>
  <c r="AS57" i="1"/>
  <c r="AR57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C57" i="1"/>
  <c r="BB56" i="1"/>
  <c r="BA56" i="1"/>
  <c r="AZ56" i="1"/>
  <c r="AY56" i="1"/>
  <c r="AX56" i="1"/>
  <c r="AW56" i="1"/>
  <c r="AV56" i="1"/>
  <c r="AU56" i="1"/>
  <c r="AT56" i="1"/>
  <c r="AS56" i="1"/>
  <c r="AR56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C56" i="1"/>
  <c r="BB55" i="1"/>
  <c r="BA55" i="1"/>
  <c r="AZ55" i="1"/>
  <c r="AY55" i="1"/>
  <c r="AX55" i="1"/>
  <c r="AW55" i="1"/>
  <c r="AV55" i="1"/>
  <c r="AU55" i="1"/>
  <c r="AT55" i="1"/>
  <c r="AS55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BB54" i="1"/>
  <c r="BA54" i="1"/>
  <c r="AZ54" i="1"/>
  <c r="AY54" i="1"/>
  <c r="AX54" i="1"/>
  <c r="AW54" i="1"/>
  <c r="AV54" i="1"/>
  <c r="AU54" i="1"/>
  <c r="AT54" i="1"/>
  <c r="AS54" i="1"/>
  <c r="AR54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C54" i="1"/>
  <c r="BB53" i="1"/>
  <c r="BA53" i="1"/>
  <c r="AZ53" i="1"/>
  <c r="AY53" i="1"/>
  <c r="AX53" i="1"/>
  <c r="AW53" i="1"/>
  <c r="AV53" i="1"/>
  <c r="AU53" i="1"/>
  <c r="AT53" i="1"/>
  <c r="AS53" i="1"/>
  <c r="AR53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BB52" i="1"/>
  <c r="BA52" i="1"/>
  <c r="AZ52" i="1"/>
  <c r="AY52" i="1"/>
  <c r="AX52" i="1"/>
  <c r="AW52" i="1"/>
  <c r="AV52" i="1"/>
  <c r="AU52" i="1"/>
  <c r="AT52" i="1"/>
  <c r="AS52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BB51" i="1"/>
  <c r="BA51" i="1"/>
  <c r="AZ51" i="1"/>
  <c r="AY51" i="1"/>
  <c r="AX51" i="1"/>
  <c r="AW51" i="1"/>
  <c r="AV51" i="1"/>
  <c r="AU51" i="1"/>
  <c r="AT51" i="1"/>
  <c r="AS51" i="1"/>
  <c r="AR51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BB50" i="1"/>
  <c r="BA50" i="1"/>
  <c r="AZ50" i="1"/>
  <c r="AY50" i="1"/>
  <c r="AX50" i="1"/>
  <c r="AW50" i="1"/>
  <c r="AV50" i="1"/>
  <c r="AU50" i="1"/>
  <c r="AT50" i="1"/>
  <c r="AS50" i="1"/>
  <c r="AR50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BB49" i="1"/>
  <c r="BA49" i="1"/>
  <c r="AZ49" i="1"/>
  <c r="AY49" i="1"/>
  <c r="AX49" i="1"/>
  <c r="AW49" i="1"/>
  <c r="AV49" i="1"/>
  <c r="AU49" i="1"/>
  <c r="AT49" i="1"/>
  <c r="AS49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BB48" i="1"/>
  <c r="BA48" i="1"/>
  <c r="AZ48" i="1"/>
  <c r="AY48" i="1"/>
  <c r="AX48" i="1"/>
  <c r="AW48" i="1"/>
  <c r="AV48" i="1"/>
  <c r="AU48" i="1"/>
  <c r="AT48" i="1"/>
  <c r="AS48" i="1"/>
  <c r="AR48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BB47" i="1"/>
  <c r="BA47" i="1"/>
  <c r="AZ47" i="1"/>
  <c r="AY47" i="1"/>
  <c r="AX47" i="1"/>
  <c r="AW47" i="1"/>
  <c r="AV47" i="1"/>
  <c r="AU47" i="1"/>
  <c r="AT47" i="1"/>
  <c r="AS47" i="1"/>
  <c r="AR47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BB46" i="1"/>
  <c r="BA46" i="1"/>
  <c r="AZ46" i="1"/>
  <c r="AY46" i="1"/>
  <c r="AX46" i="1"/>
  <c r="AW46" i="1"/>
  <c r="AV46" i="1"/>
  <c r="AU46" i="1"/>
  <c r="AT46" i="1"/>
  <c r="AS46" i="1"/>
  <c r="AR46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BB45" i="1"/>
  <c r="BA45" i="1"/>
  <c r="AZ45" i="1"/>
  <c r="AY45" i="1"/>
  <c r="AX45" i="1"/>
  <c r="AW45" i="1"/>
  <c r="AV45" i="1"/>
  <c r="AU45" i="1"/>
  <c r="AT45" i="1"/>
  <c r="AS45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BB44" i="1"/>
  <c r="BA44" i="1"/>
  <c r="AZ44" i="1"/>
  <c r="AY44" i="1"/>
  <c r="AX44" i="1"/>
  <c r="AW44" i="1"/>
  <c r="AV44" i="1"/>
  <c r="AU44" i="1"/>
  <c r="AT44" i="1"/>
  <c r="AS44" i="1"/>
  <c r="AR44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BB43" i="1"/>
  <c r="BA43" i="1"/>
  <c r="AZ43" i="1"/>
  <c r="AY43" i="1"/>
  <c r="AX43" i="1"/>
  <c r="AW43" i="1"/>
  <c r="AV43" i="1"/>
  <c r="AU43" i="1"/>
  <c r="AT43" i="1"/>
  <c r="AS43" i="1"/>
  <c r="AR43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BB42" i="1"/>
  <c r="BA42" i="1"/>
  <c r="AZ42" i="1"/>
  <c r="AY42" i="1"/>
  <c r="AX42" i="1"/>
  <c r="AW42" i="1"/>
  <c r="AV42" i="1"/>
  <c r="AU42" i="1"/>
  <c r="AT42" i="1"/>
  <c r="AS42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BB41" i="1"/>
  <c r="BA41" i="1"/>
  <c r="AZ41" i="1"/>
  <c r="AY41" i="1"/>
  <c r="AX41" i="1"/>
  <c r="AW41" i="1"/>
  <c r="AV41" i="1"/>
  <c r="AU41" i="1"/>
  <c r="AT41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BB39" i="1"/>
  <c r="BA39" i="1"/>
  <c r="AZ39" i="1"/>
  <c r="AY39" i="1"/>
  <c r="AX39" i="1"/>
  <c r="AW39" i="1"/>
  <c r="AV39" i="1"/>
  <c r="AU39" i="1"/>
  <c r="AT39" i="1"/>
  <c r="AS39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BB38" i="1"/>
  <c r="BA38" i="1"/>
  <c r="AZ38" i="1"/>
  <c r="AY38" i="1"/>
  <c r="AX38" i="1"/>
  <c r="AW38" i="1"/>
  <c r="AV38" i="1"/>
  <c r="AU38" i="1"/>
  <c r="AT38" i="1"/>
  <c r="AS38" i="1"/>
  <c r="AR38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BB37" i="1"/>
  <c r="BA37" i="1"/>
  <c r="AZ37" i="1"/>
  <c r="AY37" i="1"/>
  <c r="AX37" i="1"/>
  <c r="AW37" i="1"/>
  <c r="AV37" i="1"/>
  <c r="AU37" i="1"/>
  <c r="AT37" i="1"/>
  <c r="AS37" i="1"/>
  <c r="AR37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BB36" i="1"/>
  <c r="BA36" i="1"/>
  <c r="AZ36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B35" i="1"/>
  <c r="BA35" i="1"/>
  <c r="AZ35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B34" i="1"/>
  <c r="BA34" i="1"/>
  <c r="AZ34" i="1"/>
  <c r="AY34" i="1"/>
  <c r="AX34" i="1"/>
  <c r="AW34" i="1"/>
  <c r="AV34" i="1"/>
  <c r="AU34" i="1"/>
  <c r="AT34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B33" i="1"/>
  <c r="BA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B32" i="1"/>
  <c r="BA32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B31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B27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B26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B25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B24" i="1"/>
  <c r="BA24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B23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B21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B13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B12" i="1"/>
  <c r="BA12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B11" i="1"/>
  <c r="BA11" i="1"/>
  <c r="AZ11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B10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B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B8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B7" i="1"/>
  <c r="BA7" i="1"/>
  <c r="AZ7" i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B6" i="1"/>
  <c r="BA6" i="1"/>
  <c r="AZ6" i="1"/>
  <c r="AY6" i="1"/>
  <c r="AX6" i="1"/>
  <c r="AW6" i="1"/>
  <c r="AV6" i="1"/>
  <c r="AU6" i="1"/>
  <c r="AT6" i="1"/>
  <c r="AS6" i="1"/>
  <c r="AR6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</calcChain>
</file>

<file path=xl/sharedStrings.xml><?xml version="1.0" encoding="utf-8"?>
<sst xmlns="http://schemas.openxmlformats.org/spreadsheetml/2006/main" count="57" uniqueCount="57">
  <si>
    <t>Total Tax Revenue Year/Year: Fourth Quarter 1995 -- Second Quarter 2015</t>
  </si>
  <si>
    <t>Source: US Census Bureau</t>
  </si>
  <si>
    <t>http://www.census.gov/govs/qtax/</t>
  </si>
  <si>
    <t>Year</t>
  </si>
  <si>
    <t>Quarter</t>
  </si>
  <si>
    <t>US Average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</si>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</sst>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3" formatCode="_(* #,##0.00_);_(* \(#,##0.00\);_(* &quot;-&quot;??_);_(@_)"/>
    <numFmt numFmtId="164" formatCode="0.0"/>
    <numFmt numFmtId="165" formatCode="&quot;$&quot;#,##0.00"/>
    <numFmt numFmtId="166" formatCode="&quot;$&quot;#,##0\ ;\(&quot;$&quot;#,##0\)"/>
    <numFmt numFmtId="167" formatCode="m/d"/>
    <numFmt numFmtId="168" formatCode="_([$€-2]* #,##0.00_);_([$€-2]* \(#,##0.00\);_([$€-2]* &quot;-&quot;??_)"/>
    <numFmt numFmtId="169" formatCode="0.0000000000"/>
    <numFmt numFmtId="170" formatCode="0%_);\(0%\)"/>
  </numFmts>
  <fonts count="4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2"/>
      <color theme="1"/>
      <name val="Times New Roman"/>
      <family val="2"/>
    </font>
    <font>
      <sz val="10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b/>
      <sz val="14"/>
      <name val="Arial"/>
      <family val="2"/>
    </font>
    <font>
      <b/>
      <i/>
      <sz val="14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24"/>
      <name val="Arial Narrow"/>
      <family val="2"/>
    </font>
    <font>
      <b/>
      <i/>
      <sz val="12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sz val="9"/>
      <name val="Arial"/>
      <family val="2"/>
    </font>
    <font>
      <i/>
      <sz val="10"/>
      <name val="Arial"/>
      <family val="2"/>
    </font>
    <font>
      <sz val="9"/>
      <color indexed="18"/>
      <name val="Arial"/>
      <family val="2"/>
    </font>
    <font>
      <i/>
      <sz val="10"/>
      <color indexed="18"/>
      <name val="Arial"/>
      <family val="2"/>
    </font>
    <font>
      <sz val="10"/>
      <color indexed="18"/>
      <name val="Arial"/>
      <family val="2"/>
    </font>
    <font>
      <sz val="8"/>
      <color indexed="18"/>
      <name val="Arial"/>
      <family val="2"/>
    </font>
    <font>
      <i/>
      <sz val="9"/>
      <color indexed="18"/>
      <name val="Arial"/>
      <family val="2"/>
    </font>
    <font>
      <sz val="12"/>
      <name val="Times New Roman"/>
      <family val="1"/>
    </font>
    <font>
      <sz val="10"/>
      <name val="MS Sans Serif"/>
      <family val="2"/>
    </font>
    <font>
      <b/>
      <sz val="10"/>
      <name val="Arial"/>
      <family val="2"/>
    </font>
    <font>
      <b/>
      <i/>
      <sz val="14"/>
      <color indexed="15"/>
      <name val="Times New Roman"/>
      <family val="1"/>
    </font>
    <font>
      <sz val="7"/>
      <name val="Small Fonts"/>
      <family val="2"/>
    </font>
    <font>
      <sz val="11"/>
      <color indexed="8"/>
      <name val="Calibri"/>
      <family val="2"/>
      <scheme val="minor"/>
    </font>
    <font>
      <b/>
      <sz val="10"/>
      <name val="MS Sans Serif"/>
      <family val="2"/>
    </font>
    <font>
      <sz val="8"/>
      <color indexed="38"/>
      <name val="Arial"/>
      <family val="2"/>
    </font>
    <font>
      <sz val="8"/>
      <color indexed="32"/>
      <name val="Arial"/>
      <family val="2"/>
    </font>
    <font>
      <b/>
      <sz val="12"/>
      <color indexed="60"/>
      <name val="Arial"/>
      <family val="2"/>
    </font>
    <font>
      <b/>
      <sz val="12"/>
      <color indexed="16"/>
      <name val="Arial"/>
      <family val="2"/>
    </font>
    <font>
      <b/>
      <sz val="12"/>
      <color indexed="17"/>
      <name val="Arial"/>
      <family val="2"/>
    </font>
    <font>
      <b/>
      <sz val="12"/>
      <color indexed="54"/>
      <name val="Arial"/>
      <family val="2"/>
    </font>
    <font>
      <sz val="10"/>
      <color indexed="53"/>
      <name val="Arial"/>
      <family val="2"/>
    </font>
    <font>
      <sz val="10"/>
      <color indexed="20"/>
      <name val="Arial"/>
      <family val="2"/>
    </font>
    <font>
      <sz val="9"/>
      <color indexed="19"/>
      <name val="Arial"/>
      <family val="2"/>
    </font>
    <font>
      <sz val="10"/>
      <color indexed="19"/>
      <name val="Arial"/>
      <family val="2"/>
    </font>
    <font>
      <sz val="9"/>
      <color indexed="11"/>
      <name val="Arial"/>
      <family val="2"/>
    </font>
    <font>
      <sz val="8"/>
      <color indexed="10"/>
      <name val="Arial"/>
      <family val="2"/>
    </font>
    <font>
      <b/>
      <sz val="10"/>
      <color indexed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indexed="2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8"/>
        <bgColor indexed="9"/>
      </patternFill>
    </fill>
    <fill>
      <patternFill patternType="solid">
        <fgColor indexed="26"/>
        <bgColor indexed="64"/>
      </patternFill>
    </fill>
    <fill>
      <patternFill patternType="mediumGray">
        <fgColor indexed="22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8">
    <xf numFmtId="0" fontId="0" fillId="0" borderId="0"/>
    <xf numFmtId="0" fontId="2" fillId="0" borderId="0"/>
    <xf numFmtId="0" fontId="7" fillId="0" borderId="0"/>
    <xf numFmtId="0" fontId="9" fillId="0" borderId="0" applyNumberFormat="0" applyAlignment="0"/>
    <xf numFmtId="43" fontId="9" fillId="0" borderId="0" applyFont="0" applyFill="0" applyBorder="0" applyAlignment="0" applyProtection="0"/>
    <xf numFmtId="39" fontId="10" fillId="0" borderId="0">
      <alignment horizontal="right"/>
    </xf>
    <xf numFmtId="0" fontId="9" fillId="0" borderId="0" applyFill="0">
      <alignment horizontal="center"/>
    </xf>
    <xf numFmtId="165" fontId="11" fillId="0" borderId="2" applyFill="0"/>
    <xf numFmtId="0" fontId="8" fillId="0" borderId="0" applyFont="0" applyAlignment="0"/>
    <xf numFmtId="0" fontId="12" fillId="0" borderId="0" applyFill="0">
      <alignment vertical="top"/>
    </xf>
    <xf numFmtId="0" fontId="11" fillId="0" borderId="0" applyFill="0">
      <alignment horizontal="left" vertical="top"/>
    </xf>
    <xf numFmtId="165" fontId="13" fillId="0" borderId="3" applyFill="0"/>
    <xf numFmtId="0" fontId="8" fillId="0" borderId="0" applyNumberFormat="0" applyFont="0" applyAlignment="0"/>
    <xf numFmtId="0" fontId="12" fillId="0" borderId="0" applyFill="0">
      <alignment wrapText="1"/>
    </xf>
    <xf numFmtId="0" fontId="11" fillId="0" borderId="0" applyFill="0">
      <alignment horizontal="left" vertical="top" wrapText="1"/>
    </xf>
    <xf numFmtId="165" fontId="14" fillId="0" borderId="0" applyFill="0"/>
    <xf numFmtId="0" fontId="15" fillId="0" borderId="0" applyNumberFormat="0" applyFont="0" applyAlignment="0">
      <alignment horizontal="center"/>
    </xf>
    <xf numFmtId="0" fontId="16" fillId="0" borderId="0" applyFill="0">
      <alignment vertical="top" wrapText="1"/>
    </xf>
    <xf numFmtId="0" fontId="13" fillId="0" borderId="0" applyFill="0">
      <alignment horizontal="left" vertical="top" wrapText="1"/>
    </xf>
    <xf numFmtId="165" fontId="8" fillId="0" borderId="0" applyFill="0"/>
    <xf numFmtId="0" fontId="15" fillId="0" borderId="0" applyNumberFormat="0" applyFont="0" applyAlignment="0">
      <alignment horizontal="center"/>
    </xf>
    <xf numFmtId="0" fontId="17" fillId="0" borderId="0" applyFill="0">
      <alignment vertical="center" wrapText="1"/>
    </xf>
    <xf numFmtId="0" fontId="18" fillId="0" borderId="0">
      <alignment horizontal="left" vertical="center" wrapText="1"/>
    </xf>
    <xf numFmtId="165" fontId="19" fillId="0" borderId="0" applyFill="0"/>
    <xf numFmtId="0" fontId="15" fillId="0" borderId="0" applyNumberFormat="0" applyFont="0" applyAlignment="0">
      <alignment horizontal="center"/>
    </xf>
    <xf numFmtId="0" fontId="20" fillId="0" borderId="0" applyFill="0">
      <alignment horizontal="center" vertical="center" wrapText="1"/>
    </xf>
    <xf numFmtId="0" fontId="8" fillId="0" borderId="0" applyFill="0">
      <alignment horizontal="center" vertical="center" wrapText="1"/>
    </xf>
    <xf numFmtId="165" fontId="21" fillId="0" borderId="0" applyFill="0"/>
    <xf numFmtId="43" fontId="19" fillId="0" borderId="0" applyFill="0"/>
    <xf numFmtId="0" fontId="22" fillId="0" borderId="0" applyFill="0">
      <alignment horizontal="center" vertical="center" wrapText="1"/>
    </xf>
    <xf numFmtId="0" fontId="23" fillId="0" borderId="0" applyFill="0">
      <alignment horizontal="center" vertical="center" wrapText="1"/>
    </xf>
    <xf numFmtId="165" fontId="24" fillId="0" borderId="0" applyFill="0"/>
    <xf numFmtId="0" fontId="15" fillId="0" borderId="0" applyNumberFormat="0" applyFont="0" applyAlignment="0">
      <alignment horizontal="center"/>
    </xf>
    <xf numFmtId="0" fontId="25" fillId="0" borderId="0">
      <alignment horizontal="center" wrapText="1"/>
    </xf>
    <xf numFmtId="0" fontId="21" fillId="0" borderId="0" applyFill="0">
      <alignment horizontal="center" wrapText="1"/>
    </xf>
    <xf numFmtId="43" fontId="26" fillId="0" borderId="0" applyFont="0" applyFill="0" applyBorder="0" applyAlignment="0" applyProtection="0"/>
    <xf numFmtId="43" fontId="2" fillId="0" borderId="0" applyFont="0" applyFill="0" applyBorder="0" applyAlignment="0" applyProtection="0"/>
    <xf numFmtId="3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0" fontId="27" fillId="0" borderId="0"/>
    <xf numFmtId="2" fontId="8" fillId="0" borderId="0" applyFont="0" applyFill="0" applyBorder="0" applyAlignment="0" applyProtection="0"/>
    <xf numFmtId="38" fontId="9" fillId="3" borderId="0" applyNumberFormat="0" applyBorder="0" applyAlignment="0" applyProtection="0"/>
    <xf numFmtId="0" fontId="13" fillId="0" borderId="4" applyNumberFormat="0" applyAlignment="0" applyProtection="0">
      <alignment horizontal="left" vertical="center"/>
    </xf>
    <xf numFmtId="0" fontId="13" fillId="0" borderId="5">
      <alignment horizontal="left" vertical="center"/>
    </xf>
    <xf numFmtId="14" fontId="28" fillId="4" borderId="6">
      <alignment horizontal="center" vertical="center" wrapText="1"/>
    </xf>
    <xf numFmtId="0" fontId="29" fillId="5" borderId="0" applyNumberFormat="0" applyAlignment="0" applyProtection="0"/>
    <xf numFmtId="10" fontId="9" fillId="6" borderId="7" applyNumberFormat="0" applyBorder="0" applyAlignment="0" applyProtection="0"/>
    <xf numFmtId="0" fontId="9" fillId="3" borderId="0"/>
    <xf numFmtId="37" fontId="30" fillId="0" borderId="0"/>
    <xf numFmtId="169" fontId="8" fillId="0" borderId="0"/>
    <xf numFmtId="0" fontId="2" fillId="0" borderId="0"/>
    <xf numFmtId="0" fontId="2" fillId="0" borderId="0"/>
    <xf numFmtId="0" fontId="2" fillId="0" borderId="0"/>
    <xf numFmtId="0" fontId="31" fillId="0" borderId="0"/>
    <xf numFmtId="0" fontId="1" fillId="0" borderId="0"/>
    <xf numFmtId="0" fontId="8" fillId="0" borderId="0"/>
    <xf numFmtId="0" fontId="6" fillId="0" borderId="0"/>
    <xf numFmtId="0" fontId="26" fillId="0" borderId="0"/>
    <xf numFmtId="0" fontId="6" fillId="0" borderId="0"/>
    <xf numFmtId="0" fontId="2" fillId="0" borderId="0"/>
    <xf numFmtId="0" fontId="8" fillId="0" borderId="0"/>
    <xf numFmtId="0" fontId="1" fillId="0" borderId="0"/>
    <xf numFmtId="0" fontId="2" fillId="0" borderId="0"/>
    <xf numFmtId="0" fontId="2" fillId="0" borderId="0"/>
    <xf numFmtId="0" fontId="2" fillId="0" borderId="0"/>
    <xf numFmtId="4" fontId="8" fillId="0" borderId="0" applyFont="0" applyFill="0" applyBorder="0" applyAlignment="0" applyProtection="0"/>
    <xf numFmtId="0" fontId="1" fillId="2" borderId="1" applyNumberFormat="0" applyFont="0" applyAlignment="0" applyProtection="0"/>
    <xf numFmtId="170" fontId="8" fillId="0" borderId="0" applyFont="0" applyFill="0" applyBorder="0" applyAlignment="0" applyProtection="0"/>
    <xf numFmtId="10" fontId="8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7" fillId="0" borderId="0" applyNumberFormat="0" applyFont="0" applyFill="0" applyBorder="0" applyAlignment="0" applyProtection="0">
      <alignment horizontal="left"/>
    </xf>
    <xf numFmtId="15" fontId="27" fillId="0" borderId="0" applyFont="0" applyFill="0" applyBorder="0" applyAlignment="0" applyProtection="0"/>
    <xf numFmtId="4" fontId="27" fillId="0" borderId="0" applyFont="0" applyFill="0" applyBorder="0" applyAlignment="0" applyProtection="0"/>
    <xf numFmtId="0" fontId="32" fillId="0" borderId="6">
      <alignment horizontal="center"/>
    </xf>
    <xf numFmtId="3" fontId="27" fillId="0" borderId="0" applyFont="0" applyFill="0" applyBorder="0" applyAlignment="0" applyProtection="0"/>
    <xf numFmtId="0" fontId="27" fillId="7" borderId="0" applyNumberFormat="0" applyFont="0" applyBorder="0" applyAlignment="0" applyProtection="0"/>
    <xf numFmtId="39" fontId="9" fillId="0" borderId="5" applyBorder="0">
      <protection locked="0"/>
    </xf>
    <xf numFmtId="0" fontId="33" fillId="0" borderId="0">
      <alignment horizontal="left" indent="7"/>
    </xf>
    <xf numFmtId="0" fontId="34" fillId="0" borderId="0" applyNumberFormat="0" applyFill="0" applyBorder="0" applyProtection="0">
      <alignment horizontal="left" indent="7"/>
    </xf>
    <xf numFmtId="39" fontId="10" fillId="0" borderId="0" applyFill="0">
      <alignment horizontal="right"/>
    </xf>
    <xf numFmtId="0" fontId="28" fillId="0" borderId="7" applyNumberFormat="0" applyFont="0" applyBorder="0" applyAlignment="0">
      <alignment horizontal="right"/>
    </xf>
    <xf numFmtId="0" fontId="1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39" fontId="19" fillId="0" borderId="0" applyFill="0">
      <alignment horizontal="right"/>
    </xf>
    <xf numFmtId="0" fontId="8" fillId="0" borderId="0" applyNumberFormat="0" applyFont="0" applyBorder="0" applyAlignment="0"/>
    <xf numFmtId="0" fontId="35" fillId="0" borderId="0" applyNumberFormat="0" applyFill="0" applyBorder="0" applyProtection="0">
      <alignment horizontal="left" indent="1"/>
    </xf>
    <xf numFmtId="0" fontId="36" fillId="0" borderId="0" applyNumberFormat="0" applyFill="0" applyBorder="0" applyProtection="0">
      <alignment horizontal="left" indent="1"/>
    </xf>
    <xf numFmtId="39" fontId="19" fillId="0" borderId="0" applyFill="0"/>
    <xf numFmtId="0" fontId="8" fillId="0" borderId="0" applyNumberFormat="0" applyFont="0" applyFill="0" applyBorder="0" applyAlignment="0"/>
    <xf numFmtId="0" fontId="37" fillId="0" borderId="0" applyNumberFormat="0" applyFill="0" applyBorder="0" applyProtection="0">
      <alignment horizontal="left" indent="2"/>
    </xf>
    <xf numFmtId="0" fontId="37" fillId="0" borderId="0" applyNumberFormat="0" applyFill="0" applyBorder="0" applyProtection="0">
      <alignment horizontal="left" indent="2"/>
    </xf>
    <xf numFmtId="39" fontId="19" fillId="0" borderId="0" applyFill="0"/>
    <xf numFmtId="0" fontId="8" fillId="0" borderId="0" applyNumberFormat="0" applyFont="0" applyBorder="0" applyAlignment="0"/>
    <xf numFmtId="0" fontId="38" fillId="0" borderId="0" applyNumberFormat="0" applyFill="0" applyBorder="0" applyProtection="0">
      <alignment horizontal="left" indent="3"/>
    </xf>
    <xf numFmtId="0" fontId="38" fillId="0" borderId="0" applyNumberFormat="0" applyFill="0" applyBorder="0" applyProtection="0">
      <alignment horizontal="left" indent="3"/>
    </xf>
    <xf numFmtId="39" fontId="19" fillId="0" borderId="0" applyFill="0"/>
    <xf numFmtId="0" fontId="8" fillId="0" borderId="0" applyNumberFormat="0" applyFont="0" applyBorder="0" applyAlignment="0"/>
    <xf numFmtId="0" fontId="39" fillId="0" borderId="0" applyNumberFormat="0" applyFill="0" applyBorder="0" applyProtection="0">
      <alignment horizontal="left" indent="4"/>
    </xf>
    <xf numFmtId="0" fontId="39" fillId="0" borderId="0" applyNumberFormat="0" applyFill="0" applyBorder="0" applyProtection="0">
      <alignment horizontal="left" indent="4"/>
    </xf>
    <xf numFmtId="39" fontId="19" fillId="0" borderId="0" applyFill="0"/>
    <xf numFmtId="0" fontId="8" fillId="0" borderId="0" applyNumberFormat="0" applyFont="0" applyBorder="0" applyAlignment="0"/>
    <xf numFmtId="0" fontId="40" fillId="0" borderId="0" applyNumberFormat="0" applyFill="0" applyBorder="0" applyProtection="0">
      <alignment horizontal="left" indent="5"/>
    </xf>
    <xf numFmtId="0" fontId="40" fillId="0" borderId="0" applyNumberFormat="0" applyFill="0" applyBorder="0" applyProtection="0">
      <alignment horizontal="left" indent="5"/>
    </xf>
    <xf numFmtId="39" fontId="19" fillId="0" borderId="0" applyFill="0"/>
    <xf numFmtId="0" fontId="8" fillId="0" borderId="0" applyNumberFormat="0" applyFont="0" applyFill="0" applyBorder="0" applyAlignment="0"/>
    <xf numFmtId="0" fontId="41" fillId="0" borderId="0" applyNumberFormat="0" applyFill="0" applyBorder="0" applyProtection="0">
      <alignment horizontal="left" indent="6"/>
    </xf>
    <xf numFmtId="0" fontId="42" fillId="0" borderId="0" applyNumberFormat="0" applyFill="0" applyBorder="0" applyProtection="0">
      <alignment horizontal="left" indent="6"/>
    </xf>
    <xf numFmtId="39" fontId="19" fillId="0" borderId="0"/>
    <xf numFmtId="39" fontId="43" fillId="0" borderId="0" applyNumberFormat="0" applyFill="0" applyBorder="0" applyProtection="0">
      <alignment horizontal="left" indent="7"/>
    </xf>
    <xf numFmtId="39" fontId="43" fillId="0" borderId="0" applyNumberFormat="0" applyFill="0" applyBorder="0" applyProtection="0">
      <alignment horizontal="left" indent="7"/>
    </xf>
    <xf numFmtId="39" fontId="33" fillId="0" borderId="0" applyNumberFormat="0" applyFill="0" applyBorder="0" applyProtection="0">
      <alignment horizontal="left" indent="8"/>
    </xf>
    <xf numFmtId="39" fontId="33" fillId="0" borderId="0" applyNumberFormat="0" applyFill="0" applyBorder="0" applyProtection="0">
      <alignment horizontal="left" indent="8"/>
    </xf>
    <xf numFmtId="39" fontId="44" fillId="0" borderId="0" applyNumberFormat="0" applyFill="0" applyBorder="0" applyProtection="0">
      <alignment horizontal="left" indent="9"/>
    </xf>
    <xf numFmtId="39" fontId="44" fillId="0" borderId="0" applyNumberFormat="0" applyFill="0" applyBorder="0" applyProtection="0">
      <alignment horizontal="left" indent="9"/>
    </xf>
    <xf numFmtId="0" fontId="18" fillId="0" borderId="0"/>
    <xf numFmtId="0" fontId="45" fillId="0" borderId="0" applyFill="0" applyBorder="0" applyProtection="0">
      <alignment horizontal="left" vertical="top"/>
    </xf>
  </cellStyleXfs>
  <cellXfs count="10">
    <xf numFmtId="0" fontId="0" fillId="0" borderId="0" xfId="0"/>
    <xf numFmtId="0" fontId="3" fillId="0" borderId="0" xfId="1" applyFont="1"/>
    <xf numFmtId="0" fontId="4" fillId="0" borderId="0" xfId="1" applyFont="1"/>
    <xf numFmtId="0" fontId="5" fillId="0" borderId="0" xfId="0" applyFont="1"/>
    <xf numFmtId="0" fontId="6" fillId="0" borderId="0" xfId="1" applyFont="1"/>
    <xf numFmtId="0" fontId="6" fillId="0" borderId="0" xfId="2" applyFont="1"/>
    <xf numFmtId="0" fontId="8" fillId="0" borderId="0" xfId="1" applyFont="1"/>
    <xf numFmtId="0" fontId="0" fillId="0" borderId="0" xfId="0" applyFill="1"/>
    <xf numFmtId="164" fontId="8" fillId="0" borderId="0" xfId="1" applyNumberFormat="1" applyFont="1"/>
    <xf numFmtId="164" fontId="8" fillId="0" borderId="0" xfId="1" applyNumberFormat="1" applyFont="1" applyFill="1"/>
  </cellXfs>
  <cellStyles count="118">
    <cellStyle name="active" xfId="3"/>
    <cellStyle name="C00A" xfId="4"/>
    <cellStyle name="C00B" xfId="5"/>
    <cellStyle name="C00L" xfId="6"/>
    <cellStyle name="C01A" xfId="7"/>
    <cellStyle name="C01B" xfId="8"/>
    <cellStyle name="C01H" xfId="9"/>
    <cellStyle name="C01L" xfId="10"/>
    <cellStyle name="C02A" xfId="11"/>
    <cellStyle name="C02B" xfId="12"/>
    <cellStyle name="C02H" xfId="13"/>
    <cellStyle name="C02L" xfId="14"/>
    <cellStyle name="C03A" xfId="15"/>
    <cellStyle name="C03B" xfId="16"/>
    <cellStyle name="C03H" xfId="17"/>
    <cellStyle name="C03L" xfId="18"/>
    <cellStyle name="C04A" xfId="19"/>
    <cellStyle name="C04B" xfId="20"/>
    <cellStyle name="C04H" xfId="21"/>
    <cellStyle name="C04L" xfId="22"/>
    <cellStyle name="C05A" xfId="23"/>
    <cellStyle name="C05B" xfId="24"/>
    <cellStyle name="C05H" xfId="25"/>
    <cellStyle name="C05L" xfId="26"/>
    <cellStyle name="C06A" xfId="27"/>
    <cellStyle name="C06B" xfId="28"/>
    <cellStyle name="C06H" xfId="29"/>
    <cellStyle name="C06L" xfId="30"/>
    <cellStyle name="C07A" xfId="31"/>
    <cellStyle name="C07B" xfId="32"/>
    <cellStyle name="C07H" xfId="33"/>
    <cellStyle name="C07L" xfId="34"/>
    <cellStyle name="Comma 2" xfId="35"/>
    <cellStyle name="Comma 3" xfId="36"/>
    <cellStyle name="Comma0" xfId="37"/>
    <cellStyle name="Currency0" xfId="38"/>
    <cellStyle name="Date" xfId="39"/>
    <cellStyle name="Euro" xfId="40"/>
    <cellStyle name="EXPENSE REPORT" xfId="41"/>
    <cellStyle name="Fixed" xfId="42"/>
    <cellStyle name="Grey" xfId="43"/>
    <cellStyle name="Header1" xfId="44"/>
    <cellStyle name="Header2" xfId="45"/>
    <cellStyle name="Heading" xfId="46"/>
    <cellStyle name="Heading1" xfId="47"/>
    <cellStyle name="Input [yellow]" xfId="48"/>
    <cellStyle name="Lines" xfId="49"/>
    <cellStyle name="no dec" xfId="50"/>
    <cellStyle name="Normal" xfId="0" builtinId="0"/>
    <cellStyle name="Normal - Style1" xfId="51"/>
    <cellStyle name="Normal 10" xfId="52"/>
    <cellStyle name="Normal 11" xfId="53"/>
    <cellStyle name="Normal 12" xfId="54"/>
    <cellStyle name="Normal 129" xfId="55"/>
    <cellStyle name="Normal 13" xfId="1"/>
    <cellStyle name="Normal 2" xfId="56"/>
    <cellStyle name="Normal 2 2" xfId="57"/>
    <cellStyle name="Normal 3" xfId="58"/>
    <cellStyle name="Normal 3 2" xfId="59"/>
    <cellStyle name="Normal 31" xfId="2"/>
    <cellStyle name="Normal 4" xfId="60"/>
    <cellStyle name="Normal 4 2" xfId="61"/>
    <cellStyle name="Normal 5" xfId="62"/>
    <cellStyle name="Normal 6" xfId="63"/>
    <cellStyle name="Normal 7" xfId="64"/>
    <cellStyle name="Normal 8" xfId="65"/>
    <cellStyle name="Normal 9" xfId="66"/>
    <cellStyle name="Normal2" xfId="67"/>
    <cellStyle name="Note 2" xfId="68"/>
    <cellStyle name="Percent (0)" xfId="69"/>
    <cellStyle name="Percent [2]" xfId="70"/>
    <cellStyle name="Percent 2" xfId="71"/>
    <cellStyle name="PSChar" xfId="72"/>
    <cellStyle name="PSDate" xfId="73"/>
    <cellStyle name="PSDec" xfId="74"/>
    <cellStyle name="PSHeading" xfId="75"/>
    <cellStyle name="PSInt" xfId="76"/>
    <cellStyle name="PSSpacer" xfId="77"/>
    <cellStyle name="R00A" xfId="78"/>
    <cellStyle name="R00B" xfId="79"/>
    <cellStyle name="R00L" xfId="80"/>
    <cellStyle name="R01A" xfId="81"/>
    <cellStyle name="R01B" xfId="82"/>
    <cellStyle name="R01H" xfId="83"/>
    <cellStyle name="R01L" xfId="84"/>
    <cellStyle name="R02A" xfId="85"/>
    <cellStyle name="R02B" xfId="86"/>
    <cellStyle name="R02H" xfId="87"/>
    <cellStyle name="R02L" xfId="88"/>
    <cellStyle name="R03A" xfId="89"/>
    <cellStyle name="R03B" xfId="90"/>
    <cellStyle name="R03H" xfId="91"/>
    <cellStyle name="R03L" xfId="92"/>
    <cellStyle name="R04A" xfId="93"/>
    <cellStyle name="R04B" xfId="94"/>
    <cellStyle name="R04H" xfId="95"/>
    <cellStyle name="R04L" xfId="96"/>
    <cellStyle name="R05A" xfId="97"/>
    <cellStyle name="R05B" xfId="98"/>
    <cellStyle name="R05H" xfId="99"/>
    <cellStyle name="R05L" xfId="100"/>
    <cellStyle name="R06A" xfId="101"/>
    <cellStyle name="R06B" xfId="102"/>
    <cellStyle name="R06H" xfId="103"/>
    <cellStyle name="R06L" xfId="104"/>
    <cellStyle name="R07A" xfId="105"/>
    <cellStyle name="R07B" xfId="106"/>
    <cellStyle name="R07H" xfId="107"/>
    <cellStyle name="R07L" xfId="108"/>
    <cellStyle name="R08A" xfId="109"/>
    <cellStyle name="R08H" xfId="110"/>
    <cellStyle name="R08L" xfId="111"/>
    <cellStyle name="R09H" xfId="112"/>
    <cellStyle name="R09L" xfId="113"/>
    <cellStyle name="R10H" xfId="114"/>
    <cellStyle name="R10L" xfId="115"/>
    <cellStyle name="Style 1" xfId="116"/>
    <cellStyle name="Tickmark" xfId="11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PC/CENTER/SLFI/ECONMON/Historical%20SEM/Taxes/state_total_tax_historic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"/>
      <sheetName val="Calculations"/>
      <sheetName val="DataPull"/>
      <sheetName val="CPI_FRED"/>
      <sheetName val="KEY"/>
      <sheetName val="QTAX_2Q-2015"/>
    </sheetNames>
    <sheetDataSet>
      <sheetData sheetId="0"/>
      <sheetData sheetId="1">
        <row r="4">
          <cell r="K4">
            <v>147559.88245398775</v>
          </cell>
          <cell r="L4">
            <v>1911.8171779141107</v>
          </cell>
          <cell r="M4">
            <v>589.74699386503073</v>
          </cell>
          <cell r="N4">
            <v>2120.8209202453991</v>
          </cell>
          <cell r="O4">
            <v>1266.9839263803683</v>
          </cell>
          <cell r="P4">
            <v>20163.190490797548</v>
          </cell>
          <cell r="Q4">
            <v>1433.8628834355829</v>
          </cell>
          <cell r="R4">
            <v>2647.3807361963195</v>
          </cell>
          <cell r="S4">
            <v>625.39104294478534</v>
          </cell>
          <cell r="T4">
            <v>986.69208588957076</v>
          </cell>
          <cell r="U4">
            <v>7640.7879754601236</v>
          </cell>
          <cell r="V4">
            <v>3708.6012883435587</v>
          </cell>
          <cell r="W4">
            <v>1359.3344171779142</v>
          </cell>
          <cell r="X4">
            <v>693.43877300613508</v>
          </cell>
          <cell r="Y4">
            <v>5968.758036809817</v>
          </cell>
          <cell r="Z4">
            <v>2984.3790184049085</v>
          </cell>
          <cell r="AA4">
            <v>1727.1161963190186</v>
          </cell>
          <cell r="AB4">
            <v>1378.7766257668713</v>
          </cell>
          <cell r="AC4">
            <v>2230.9934355828223</v>
          </cell>
          <cell r="AD4">
            <v>1697.9528834355831</v>
          </cell>
          <cell r="AE4">
            <v>638.35251533742337</v>
          </cell>
          <cell r="AF4">
            <v>3037.8450920245405</v>
          </cell>
          <cell r="AG4">
            <v>4463.6070552147248</v>
          </cell>
          <cell r="AH4">
            <v>4973.9650306748472</v>
          </cell>
          <cell r="AI4">
            <v>3462.3333128834361</v>
          </cell>
          <cell r="AJ4">
            <v>1252.4022699386505</v>
          </cell>
          <cell r="AK4">
            <v>2357.3677914110435</v>
          </cell>
          <cell r="AL4">
            <v>440.69006134969334</v>
          </cell>
          <cell r="AM4">
            <v>863.55809815950931</v>
          </cell>
          <cell r="AN4">
            <v>946.18748466257682</v>
          </cell>
          <cell r="AO4">
            <v>353.20012269938655</v>
          </cell>
          <cell r="AP4">
            <v>5438.9578527607373</v>
          </cell>
          <cell r="AQ4">
            <v>981.83153374233143</v>
          </cell>
          <cell r="AR4">
            <v>12676.320000000002</v>
          </cell>
          <cell r="AS4">
            <v>3992.1334969325162</v>
          </cell>
          <cell r="AT4">
            <v>346.71938650306754</v>
          </cell>
          <cell r="AU4">
            <v>6124.2957055214738</v>
          </cell>
          <cell r="AV4">
            <v>1683.3712269938653</v>
          </cell>
          <cell r="AW4">
            <v>1548.8959509202457</v>
          </cell>
          <cell r="AX4">
            <v>8062.0358282208599</v>
          </cell>
          <cell r="AY4">
            <v>602.70846625766876</v>
          </cell>
          <cell r="AZ4">
            <v>1720.6354601226997</v>
          </cell>
          <cell r="BA4">
            <v>236.54687116564421</v>
          </cell>
          <cell r="BB4">
            <v>2187.248466257669</v>
          </cell>
          <cell r="BC4">
            <v>6560.1252147239275</v>
          </cell>
          <cell r="BD4">
            <v>944.56730061349708</v>
          </cell>
          <cell r="BE4">
            <v>332.13773006134977</v>
          </cell>
          <cell r="BF4">
            <v>2943.8744171779144</v>
          </cell>
          <cell r="BG4">
            <v>3898.1628220858902</v>
          </cell>
          <cell r="BH4">
            <v>975.35079754601247</v>
          </cell>
          <cell r="BI4">
            <v>3149.6377914110435</v>
          </cell>
          <cell r="BJ4">
            <v>210.62392638036812</v>
          </cell>
        </row>
        <row r="5">
          <cell r="K5">
            <v>167957.50492776005</v>
          </cell>
          <cell r="L5">
            <v>1989.8919347300398</v>
          </cell>
          <cell r="M5">
            <v>724.47521895511159</v>
          </cell>
          <cell r="N5">
            <v>2770.715226270549</v>
          </cell>
          <cell r="O5">
            <v>1363.6233565666212</v>
          </cell>
          <cell r="P5">
            <v>21797.044420962793</v>
          </cell>
          <cell r="Q5">
            <v>1857.8764503871084</v>
          </cell>
          <cell r="R5">
            <v>3041.1859746804575</v>
          </cell>
          <cell r="S5">
            <v>703.54593485196392</v>
          </cell>
          <cell r="T5">
            <v>1048.0741500883948</v>
          </cell>
          <cell r="U5">
            <v>8477.9700067058166</v>
          </cell>
          <cell r="V5">
            <v>3709.3131210501715</v>
          </cell>
          <cell r="W5">
            <v>1176.8697445693035</v>
          </cell>
          <cell r="X5">
            <v>737.35477840320243</v>
          </cell>
          <cell r="Y5">
            <v>6922.7632033488444</v>
          </cell>
          <cell r="Z5">
            <v>3443.672207433297</v>
          </cell>
          <cell r="AA5">
            <v>1770.9394241124951</v>
          </cell>
          <cell r="AB5">
            <v>1793.4786531466541</v>
          </cell>
          <cell r="AC5">
            <v>2318.3207006563571</v>
          </cell>
          <cell r="AD5">
            <v>2290.9516368291643</v>
          </cell>
          <cell r="AE5">
            <v>809.80230029871359</v>
          </cell>
          <cell r="AF5">
            <v>3149.0522850582183</v>
          </cell>
          <cell r="AG5">
            <v>5109.965211030054</v>
          </cell>
          <cell r="AH5">
            <v>5472.2028205076094</v>
          </cell>
          <cell r="AI5">
            <v>3912.1661823576028</v>
          </cell>
          <cell r="AJ5">
            <v>1374.8929710837008</v>
          </cell>
          <cell r="AK5">
            <v>2686.9980898579583</v>
          </cell>
          <cell r="AL5">
            <v>621.4387433703846</v>
          </cell>
          <cell r="AM5">
            <v>974.01668326187223</v>
          </cell>
          <cell r="AN5">
            <v>956.30728902074736</v>
          </cell>
          <cell r="AO5">
            <v>379.94700371868078</v>
          </cell>
          <cell r="AP5">
            <v>7512.0030480990017</v>
          </cell>
          <cell r="AQ5">
            <v>961.13712381378139</v>
          </cell>
          <cell r="AR5">
            <v>15131.872406575765</v>
          </cell>
          <cell r="AS5">
            <v>4989.2193412042016</v>
          </cell>
          <cell r="AT5">
            <v>387.99672837373754</v>
          </cell>
          <cell r="AU5">
            <v>6713.4703623173673</v>
          </cell>
          <cell r="AV5">
            <v>1840.1670561459835</v>
          </cell>
          <cell r="AW5">
            <v>2054.2897319704944</v>
          </cell>
          <cell r="AX5">
            <v>7830.772144439251</v>
          </cell>
          <cell r="AY5">
            <v>669.73709130072541</v>
          </cell>
          <cell r="AZ5">
            <v>2018.8709434882444</v>
          </cell>
          <cell r="BA5">
            <v>244.71162951372659</v>
          </cell>
          <cell r="BB5">
            <v>2530.8334315498564</v>
          </cell>
          <cell r="BC5">
            <v>8239.6981569161362</v>
          </cell>
          <cell r="BD5">
            <v>1666.2930035967568</v>
          </cell>
          <cell r="BE5">
            <v>365.45749933957853</v>
          </cell>
          <cell r="BF5">
            <v>3873.5275040133301</v>
          </cell>
          <cell r="BG5">
            <v>4037.7418869764888</v>
          </cell>
          <cell r="BH5">
            <v>1188.1393590863831</v>
          </cell>
          <cell r="BI5">
            <v>2967.1285078539349</v>
          </cell>
          <cell r="BJ5">
            <v>396.04645302879436</v>
          </cell>
        </row>
        <row r="6">
          <cell r="K6">
            <v>143885.63286847106</v>
          </cell>
          <cell r="L6">
            <v>1891.1321533844077</v>
          </cell>
          <cell r="M6">
            <v>443.65800729186952</v>
          </cell>
          <cell r="N6">
            <v>2299.6805341999425</v>
          </cell>
          <cell r="O6">
            <v>1305.4397480746377</v>
          </cell>
          <cell r="P6">
            <v>19843.322527579516</v>
          </cell>
          <cell r="Q6">
            <v>1686.8579629766405</v>
          </cell>
          <cell r="R6">
            <v>2676.3110727642634</v>
          </cell>
          <cell r="S6">
            <v>568.13759207160274</v>
          </cell>
          <cell r="T6">
            <v>1362.8918641268222</v>
          </cell>
          <cell r="U6">
            <v>6348.458823766392</v>
          </cell>
          <cell r="V6">
            <v>3461.4899921441188</v>
          </cell>
          <cell r="W6">
            <v>1225.6451424466036</v>
          </cell>
          <cell r="X6">
            <v>668.67879516292567</v>
          </cell>
          <cell r="Y6">
            <v>6069.1777040682728</v>
          </cell>
          <cell r="Z6">
            <v>2910.9072133106833</v>
          </cell>
          <cell r="AA6">
            <v>1690.0497472017619</v>
          </cell>
          <cell r="AB6">
            <v>1425.1316565166887</v>
          </cell>
          <cell r="AC6">
            <v>2165.6255967448451</v>
          </cell>
          <cell r="AD6">
            <v>1919.8582114105002</v>
          </cell>
          <cell r="AE6">
            <v>774.00767459193059</v>
          </cell>
          <cell r="AF6">
            <v>2484.8040192569815</v>
          </cell>
          <cell r="AG6">
            <v>4261.0319405370201</v>
          </cell>
          <cell r="AH6">
            <v>6646.8906488152397</v>
          </cell>
          <cell r="AI6">
            <v>3360.9487890527957</v>
          </cell>
          <cell r="AJ6">
            <v>1353.3165114514582</v>
          </cell>
          <cell r="AK6">
            <v>2535.8725668589232</v>
          </cell>
          <cell r="AL6">
            <v>363.86340166383542</v>
          </cell>
          <cell r="AM6">
            <v>888.91190669629975</v>
          </cell>
          <cell r="AN6">
            <v>1005.4120309132295</v>
          </cell>
          <cell r="AO6">
            <v>328.75377518750042</v>
          </cell>
          <cell r="AP6">
            <v>4712.6694083916927</v>
          </cell>
          <cell r="AQ6">
            <v>1131.4875078055234</v>
          </cell>
          <cell r="AR6">
            <v>12968.219306668099</v>
          </cell>
          <cell r="AS6">
            <v>4209.9633929350784</v>
          </cell>
          <cell r="AT6">
            <v>370.24697011407818</v>
          </cell>
          <cell r="AU6">
            <v>4722.244761067057</v>
          </cell>
          <cell r="AV6">
            <v>1734.7347263534609</v>
          </cell>
          <cell r="AW6">
            <v>1563.974270309468</v>
          </cell>
          <cell r="AX6">
            <v>6383.5684502427266</v>
          </cell>
          <cell r="AY6">
            <v>550.58277883343521</v>
          </cell>
          <cell r="AZ6">
            <v>1733.1388342409005</v>
          </cell>
          <cell r="BA6">
            <v>261.72630645995179</v>
          </cell>
          <cell r="BB6">
            <v>2203.9270074463016</v>
          </cell>
          <cell r="BC6">
            <v>7124.0623904708827</v>
          </cell>
          <cell r="BD6">
            <v>513.87726024453957</v>
          </cell>
          <cell r="BE6">
            <v>312.7948540618936</v>
          </cell>
          <cell r="BF6">
            <v>3199.7636856841668</v>
          </cell>
          <cell r="BG6">
            <v>3962.6001154881728</v>
          </cell>
          <cell r="BH6">
            <v>986.26132556250127</v>
          </cell>
          <cell r="BI6">
            <v>2502.3588324951488</v>
          </cell>
          <cell r="BJ6">
            <v>134.05493745509727</v>
          </cell>
        </row>
        <row r="7">
          <cell r="K7">
            <v>144785.06178449941</v>
          </cell>
          <cell r="L7">
            <v>1891.8157826147976</v>
          </cell>
          <cell r="M7">
            <v>1265.9758007926059</v>
          </cell>
          <cell r="N7">
            <v>2512.8904853875815</v>
          </cell>
          <cell r="O7">
            <v>1224.6767156977405</v>
          </cell>
          <cell r="P7">
            <v>18656.067478430559</v>
          </cell>
          <cell r="Q7">
            <v>1647.19812474521</v>
          </cell>
          <cell r="R7">
            <v>3243.5666062967393</v>
          </cell>
          <cell r="S7">
            <v>527.35754813443566</v>
          </cell>
          <cell r="T7">
            <v>633.78211357120426</v>
          </cell>
          <cell r="U7">
            <v>6666.625390121163</v>
          </cell>
          <cell r="V7">
            <v>3697.8565423402592</v>
          </cell>
          <cell r="W7">
            <v>1100.7794604131443</v>
          </cell>
          <cell r="X7">
            <v>903.81459303763211</v>
          </cell>
          <cell r="Y7">
            <v>5762.8107970835317</v>
          </cell>
          <cell r="Z7">
            <v>2771.8039804053919</v>
          </cell>
          <cell r="AA7">
            <v>1709.1467523875083</v>
          </cell>
          <cell r="AB7">
            <v>1402.5804668756225</v>
          </cell>
          <cell r="AC7">
            <v>2265.0959748183891</v>
          </cell>
          <cell r="AD7">
            <v>1945.8222785080832</v>
          </cell>
          <cell r="AE7">
            <v>679.84647771547725</v>
          </cell>
          <cell r="AF7">
            <v>2865.5211350437403</v>
          </cell>
          <cell r="AG7">
            <v>3985.3617116545151</v>
          </cell>
          <cell r="AH7">
            <v>4538.1340813857905</v>
          </cell>
          <cell r="AI7">
            <v>3602.5509613521085</v>
          </cell>
          <cell r="AJ7">
            <v>1273.9179325416185</v>
          </cell>
          <cell r="AK7">
            <v>2441.4112996464687</v>
          </cell>
          <cell r="AL7">
            <v>424.10983539727204</v>
          </cell>
          <cell r="AM7">
            <v>802.15530665027109</v>
          </cell>
          <cell r="AN7">
            <v>1022.9465692728209</v>
          </cell>
          <cell r="AO7">
            <v>392.34130840122168</v>
          </cell>
          <cell r="AP7">
            <v>5303.7555819906038</v>
          </cell>
          <cell r="AQ7">
            <v>849.80809714434656</v>
          </cell>
          <cell r="AR7">
            <v>12647.05059712764</v>
          </cell>
          <cell r="AS7">
            <v>4295.1048498660057</v>
          </cell>
          <cell r="AT7">
            <v>343.10009155734366</v>
          </cell>
          <cell r="AU7">
            <v>5386.3537521803346</v>
          </cell>
          <cell r="AV7">
            <v>1590.0147761523194</v>
          </cell>
          <cell r="AW7">
            <v>1582.0726444033069</v>
          </cell>
          <cell r="AX7">
            <v>6175.8016480321858</v>
          </cell>
          <cell r="AY7">
            <v>552.77236973127583</v>
          </cell>
          <cell r="AZ7">
            <v>1952.1759839072934</v>
          </cell>
          <cell r="BA7">
            <v>277.97461121544046</v>
          </cell>
          <cell r="BB7">
            <v>2163.436688431028</v>
          </cell>
          <cell r="BC7">
            <v>6803.2300562041801</v>
          </cell>
          <cell r="BD7">
            <v>980.05905782815296</v>
          </cell>
          <cell r="BE7">
            <v>311.33156456129331</v>
          </cell>
          <cell r="BF7">
            <v>3227.6823427987142</v>
          </cell>
          <cell r="BG7">
            <v>4064.7830291446408</v>
          </cell>
          <cell r="BH7">
            <v>1167.49336710485</v>
          </cell>
          <cell r="BI7">
            <v>3607.3162404015161</v>
          </cell>
          <cell r="BJ7">
            <v>276.38618486563792</v>
          </cell>
        </row>
        <row r="8">
          <cell r="K8">
            <v>148004.14633418841</v>
          </cell>
          <cell r="L8">
            <v>2251.2951738948877</v>
          </cell>
          <cell r="M8">
            <v>485.23366939092051</v>
          </cell>
          <cell r="N8">
            <v>2062.2430949114123</v>
          </cell>
          <cell r="O8">
            <v>1291.8558730537495</v>
          </cell>
          <cell r="P8">
            <v>20557.838155461435</v>
          </cell>
          <cell r="Q8">
            <v>1644.7530871562371</v>
          </cell>
          <cell r="R8">
            <v>2486.0348386327032</v>
          </cell>
          <cell r="S8">
            <v>674.28574837439601</v>
          </cell>
          <cell r="T8">
            <v>940.53409294279072</v>
          </cell>
          <cell r="U8">
            <v>7870.8682216786974</v>
          </cell>
          <cell r="V8">
            <v>3889.7465250850091</v>
          </cell>
          <cell r="W8">
            <v>1162.6702857483745</v>
          </cell>
          <cell r="X8">
            <v>674.28574837439601</v>
          </cell>
          <cell r="Y8">
            <v>6345.8481178786615</v>
          </cell>
          <cell r="Z8">
            <v>1879.4927518940524</v>
          </cell>
          <cell r="AA8">
            <v>1791.2684483684307</v>
          </cell>
          <cell r="AB8">
            <v>1367.4767046471395</v>
          </cell>
          <cell r="AC8">
            <v>2371.0281572510889</v>
          </cell>
          <cell r="AD8">
            <v>1742.4299946310327</v>
          </cell>
          <cell r="AE8">
            <v>587.6368788403031</v>
          </cell>
          <cell r="AF8">
            <v>2960.2404700829211</v>
          </cell>
          <cell r="AG8">
            <v>4820.8280140786255</v>
          </cell>
          <cell r="AH8">
            <v>4836.5823539939156</v>
          </cell>
          <cell r="AI8">
            <v>3661.3085963133094</v>
          </cell>
          <cell r="AJ8">
            <v>1274.5260991469308</v>
          </cell>
          <cell r="AK8">
            <v>2292.2564576746408</v>
          </cell>
          <cell r="AL8">
            <v>433.24434767046472</v>
          </cell>
          <cell r="AM8">
            <v>846.008053451053</v>
          </cell>
          <cell r="AN8">
            <v>973.6182067648989</v>
          </cell>
          <cell r="AO8">
            <v>318.23766628885045</v>
          </cell>
          <cell r="AP8">
            <v>4652.2565769850271</v>
          </cell>
          <cell r="AQ8">
            <v>954.7129988665514</v>
          </cell>
          <cell r="AR8">
            <v>12307.290341824257</v>
          </cell>
          <cell r="AS8">
            <v>4387.5836664081608</v>
          </cell>
          <cell r="AT8">
            <v>420.64087573823304</v>
          </cell>
          <cell r="AU8">
            <v>5955.1404879794791</v>
          </cell>
          <cell r="AV8">
            <v>1706.1950128258666</v>
          </cell>
          <cell r="AW8">
            <v>1502.9640279186303</v>
          </cell>
          <cell r="AX8">
            <v>8167.049812086143</v>
          </cell>
          <cell r="AY8">
            <v>582.91057686571617</v>
          </cell>
          <cell r="AZ8">
            <v>1701.4687108512796</v>
          </cell>
          <cell r="BA8">
            <v>217.40989083099686</v>
          </cell>
          <cell r="BB8">
            <v>2386.7824971663786</v>
          </cell>
          <cell r="BC8">
            <v>6733.4048797947862</v>
          </cell>
          <cell r="BD8">
            <v>1534.4727077492096</v>
          </cell>
          <cell r="BE8">
            <v>313.51136431426357</v>
          </cell>
          <cell r="BF8">
            <v>3062.6436795323034</v>
          </cell>
          <cell r="BG8">
            <v>3500.6143291773551</v>
          </cell>
          <cell r="BH8">
            <v>1049.2390383582892</v>
          </cell>
          <cell r="BI8">
            <v>3062.6436795323034</v>
          </cell>
          <cell r="BJ8">
            <v>248.9185706615761</v>
          </cell>
        </row>
        <row r="9">
          <cell r="K9">
            <v>171170.9225361367</v>
          </cell>
          <cell r="L9">
            <v>1813.059402102497</v>
          </cell>
          <cell r="M9">
            <v>743.33873850197119</v>
          </cell>
          <cell r="N9">
            <v>2687.5755650459923</v>
          </cell>
          <cell r="O9">
            <v>1410.1573127463864</v>
          </cell>
          <cell r="P9">
            <v>24458.343114323263</v>
          </cell>
          <cell r="Q9">
            <v>1989.5242706964523</v>
          </cell>
          <cell r="R9">
            <v>3986.8567214191858</v>
          </cell>
          <cell r="S9">
            <v>674.62675427069655</v>
          </cell>
          <cell r="T9">
            <v>1094.7068396846257</v>
          </cell>
          <cell r="U9">
            <v>8423.4646123521688</v>
          </cell>
          <cell r="V9">
            <v>3921.2680091984239</v>
          </cell>
          <cell r="W9">
            <v>1029.1181274638634</v>
          </cell>
          <cell r="X9">
            <v>1249.3088042049935</v>
          </cell>
          <cell r="Y9">
            <v>6997.6909395532202</v>
          </cell>
          <cell r="Z9">
            <v>3626.1188042049939</v>
          </cell>
          <cell r="AA9">
            <v>1766.2103219448097</v>
          </cell>
          <cell r="AB9">
            <v>1750.5939618922473</v>
          </cell>
          <cell r="AC9">
            <v>2370.5634559789755</v>
          </cell>
          <cell r="AD9">
            <v>2490.8094283837058</v>
          </cell>
          <cell r="AE9">
            <v>815.17399474375839</v>
          </cell>
          <cell r="AF9">
            <v>3607.3791721419188</v>
          </cell>
          <cell r="AG9">
            <v>5200.2478975032855</v>
          </cell>
          <cell r="AH9">
            <v>5308.0007818659669</v>
          </cell>
          <cell r="AI9">
            <v>4144.5819579500667</v>
          </cell>
          <cell r="AJ9">
            <v>1494.4856570302236</v>
          </cell>
          <cell r="AK9">
            <v>3118.5871024967155</v>
          </cell>
          <cell r="AL9">
            <v>602.79149802890936</v>
          </cell>
          <cell r="AM9">
            <v>958.84450722733254</v>
          </cell>
          <cell r="AN9">
            <v>1213.3911760841002</v>
          </cell>
          <cell r="AO9">
            <v>410.71026938239163</v>
          </cell>
          <cell r="AP9">
            <v>6715.0348226018405</v>
          </cell>
          <cell r="AQ9">
            <v>932.29669513797649</v>
          </cell>
          <cell r="AR9">
            <v>13127.112260183971</v>
          </cell>
          <cell r="AS9">
            <v>4723.9489159001323</v>
          </cell>
          <cell r="AT9">
            <v>373.23100525624182</v>
          </cell>
          <cell r="AU9">
            <v>6512.0221419185291</v>
          </cell>
          <cell r="AV9">
            <v>1880.2097503285154</v>
          </cell>
          <cell r="AW9">
            <v>2117.5784231274642</v>
          </cell>
          <cell r="AX9">
            <v>8028.3707030223404</v>
          </cell>
          <cell r="AY9">
            <v>666.81857424441534</v>
          </cell>
          <cell r="AZ9">
            <v>2186.2904073587388</v>
          </cell>
          <cell r="BA9">
            <v>226.43722076215508</v>
          </cell>
          <cell r="BB9">
            <v>2721.9315571616298</v>
          </cell>
          <cell r="BC9">
            <v>8443.7658804205003</v>
          </cell>
          <cell r="BD9">
            <v>1196.2131800262814</v>
          </cell>
          <cell r="BE9">
            <v>354.49137319316691</v>
          </cell>
          <cell r="BF9">
            <v>3757.2962286465181</v>
          </cell>
          <cell r="BG9">
            <v>4584.9633114323269</v>
          </cell>
          <cell r="BH9">
            <v>1227.4459001314062</v>
          </cell>
          <cell r="BI9">
            <v>2878.095157687254</v>
          </cell>
          <cell r="BJ9">
            <v>257.66994086727993</v>
          </cell>
        </row>
        <row r="10">
          <cell r="K10">
            <v>147129.71189334523</v>
          </cell>
          <cell r="L10">
            <v>1955.9662844171735</v>
          </cell>
          <cell r="M10">
            <v>340.50605428248093</v>
          </cell>
          <cell r="N10">
            <v>2511.0377975625875</v>
          </cell>
          <cell r="O10">
            <v>1388.456193946372</v>
          </cell>
          <cell r="P10">
            <v>20711.786068935744</v>
          </cell>
          <cell r="Q10">
            <v>1809.8130008438711</v>
          </cell>
          <cell r="R10">
            <v>2629.204282153768</v>
          </cell>
          <cell r="S10">
            <v>578.39384563051556</v>
          </cell>
          <cell r="T10">
            <v>1330.9277738164551</v>
          </cell>
          <cell r="U10">
            <v>6541.1368509881149</v>
          </cell>
          <cell r="V10">
            <v>3600.9681356996612</v>
          </cell>
          <cell r="W10">
            <v>1203.4323562312338</v>
          </cell>
          <cell r="X10">
            <v>707.4440853814101</v>
          </cell>
          <cell r="Y10">
            <v>6402.7576782431797</v>
          </cell>
          <cell r="Z10">
            <v>3049.006266885594</v>
          </cell>
          <cell r="AA10">
            <v>1315.3795521597208</v>
          </cell>
          <cell r="AB10">
            <v>1393.1206604433921</v>
          </cell>
          <cell r="AC10">
            <v>2164.3124546174131</v>
          </cell>
          <cell r="AD10">
            <v>1899.99268645293</v>
          </cell>
          <cell r="AE10">
            <v>738.54052869487873</v>
          </cell>
          <cell r="AF10">
            <v>2610.5464161656869</v>
          </cell>
          <cell r="AG10">
            <v>4499.6553474589027</v>
          </cell>
          <cell r="AH10">
            <v>6475.8343200298314</v>
          </cell>
          <cell r="AI10">
            <v>3600.9681356996612</v>
          </cell>
          <cell r="AJ10">
            <v>1321.5988408224146</v>
          </cell>
          <cell r="AK10">
            <v>2664.965191964257</v>
          </cell>
          <cell r="AL10">
            <v>362.2735646019089</v>
          </cell>
          <cell r="AM10">
            <v>904.90650042193556</v>
          </cell>
          <cell r="AN10">
            <v>822.50092564124384</v>
          </cell>
          <cell r="AO10">
            <v>343.61569861382776</v>
          </cell>
          <cell r="AP10">
            <v>4583.6157444052678</v>
          </cell>
          <cell r="AQ10">
            <v>1368.2435057926173</v>
          </cell>
          <cell r="AR10">
            <v>12992.094016367171</v>
          </cell>
          <cell r="AS10">
            <v>4415.6949505125376</v>
          </cell>
          <cell r="AT10">
            <v>315.62889963170608</v>
          </cell>
          <cell r="AU10">
            <v>4600.7187882276758</v>
          </cell>
          <cell r="AV10">
            <v>1772.497268867709</v>
          </cell>
          <cell r="AW10">
            <v>1584.363786821224</v>
          </cell>
          <cell r="AX10">
            <v>6323.4617477938355</v>
          </cell>
          <cell r="AY10">
            <v>527.08471416329235</v>
          </cell>
          <cell r="AZ10">
            <v>1769.387624536362</v>
          </cell>
          <cell r="BA10">
            <v>264.31976816448292</v>
          </cell>
          <cell r="BB10">
            <v>2367.9941583206323</v>
          </cell>
          <cell r="BC10">
            <v>7461.5915730667848</v>
          </cell>
          <cell r="BD10">
            <v>900.24203392491529</v>
          </cell>
          <cell r="BE10">
            <v>309.40961096901236</v>
          </cell>
          <cell r="BF10">
            <v>3282.2295917366082</v>
          </cell>
          <cell r="BG10">
            <v>4016.1056539344668</v>
          </cell>
          <cell r="BH10">
            <v>1005.9699411907085</v>
          </cell>
          <cell r="BI10">
            <v>2437.9611557759363</v>
          </cell>
          <cell r="BJ10">
            <v>287.64210064958434</v>
          </cell>
        </row>
        <row r="11">
          <cell r="K11">
            <v>146980.01162109378</v>
          </cell>
          <cell r="L11">
            <v>1866.1672265625002</v>
          </cell>
          <cell r="M11">
            <v>600.39210937500013</v>
          </cell>
          <cell r="N11">
            <v>2573.3300976562505</v>
          </cell>
          <cell r="O11">
            <v>1408.1361328125001</v>
          </cell>
          <cell r="P11">
            <v>20905.405664062502</v>
          </cell>
          <cell r="Q11">
            <v>1756.3016601562504</v>
          </cell>
          <cell r="R11">
            <v>2741.9969531250003</v>
          </cell>
          <cell r="S11">
            <v>550.8752343750001</v>
          </cell>
          <cell r="T11">
            <v>665.38300781250007</v>
          </cell>
          <cell r="U11">
            <v>7006.637812500001</v>
          </cell>
          <cell r="V11">
            <v>3801.9675585937507</v>
          </cell>
          <cell r="W11">
            <v>1157.4569531250002</v>
          </cell>
          <cell r="X11">
            <v>762.86935546875009</v>
          </cell>
          <cell r="Y11">
            <v>6079.7438085937511</v>
          </cell>
          <cell r="Z11">
            <v>2769.8501953125005</v>
          </cell>
          <cell r="AA11">
            <v>1712.9743945312503</v>
          </cell>
          <cell r="AB11">
            <v>1485.5062500000001</v>
          </cell>
          <cell r="AC11">
            <v>2381.4522070312505</v>
          </cell>
          <cell r="AD11">
            <v>1844.5035937500004</v>
          </cell>
          <cell r="AE11">
            <v>704.06806640625007</v>
          </cell>
          <cell r="AF11">
            <v>3036.0033984375004</v>
          </cell>
          <cell r="AG11">
            <v>4139.3012695312509</v>
          </cell>
          <cell r="AH11">
            <v>4420.9284960937503</v>
          </cell>
          <cell r="AI11">
            <v>3876.2428710937506</v>
          </cell>
          <cell r="AJ11">
            <v>1287.4387500000003</v>
          </cell>
          <cell r="AK11">
            <v>2598.0885351562506</v>
          </cell>
          <cell r="AL11">
            <v>396.13500000000005</v>
          </cell>
          <cell r="AM11">
            <v>810.83882812500008</v>
          </cell>
          <cell r="AN11">
            <v>1179.1205859375002</v>
          </cell>
          <cell r="AO11">
            <v>331.14410156250005</v>
          </cell>
          <cell r="AP11">
            <v>4995.014765625001</v>
          </cell>
          <cell r="AQ11">
            <v>1032.1173632812502</v>
          </cell>
          <cell r="AR11">
            <v>12575.738847656252</v>
          </cell>
          <cell r="AS11">
            <v>4362.1272070312507</v>
          </cell>
          <cell r="AT11">
            <v>331.14410156250005</v>
          </cell>
          <cell r="AU11">
            <v>5425.1926171875011</v>
          </cell>
          <cell r="AV11">
            <v>1747.0172460937504</v>
          </cell>
          <cell r="AW11">
            <v>1473.1270312500003</v>
          </cell>
          <cell r="AX11">
            <v>5846.086054687501</v>
          </cell>
          <cell r="AY11">
            <v>529.21160156250005</v>
          </cell>
          <cell r="AZ11">
            <v>1993.0542187500002</v>
          </cell>
          <cell r="BA11">
            <v>255.32138671875003</v>
          </cell>
          <cell r="BB11">
            <v>2239.0911914062503</v>
          </cell>
          <cell r="BC11">
            <v>6621.3346289062511</v>
          </cell>
          <cell r="BD11">
            <v>1100.2030664062502</v>
          </cell>
          <cell r="BE11">
            <v>306.38566406250004</v>
          </cell>
          <cell r="BF11">
            <v>3147.4163671875003</v>
          </cell>
          <cell r="BG11">
            <v>3959.8025976562508</v>
          </cell>
          <cell r="BH11">
            <v>1137.3407226562501</v>
          </cell>
          <cell r="BI11">
            <v>3514.1507226562508</v>
          </cell>
          <cell r="BJ11">
            <v>208.89931640625002</v>
          </cell>
        </row>
        <row r="12">
          <cell r="K12">
            <v>157449.09495483871</v>
          </cell>
          <cell r="L12">
            <v>2131.461870967742</v>
          </cell>
          <cell r="M12">
            <v>498.3633870967742</v>
          </cell>
          <cell r="N12">
            <v>2113.0607612903227</v>
          </cell>
          <cell r="O12">
            <v>1326.4133225806452</v>
          </cell>
          <cell r="P12">
            <v>21343.753799999999</v>
          </cell>
          <cell r="Q12">
            <v>1694.4355161290323</v>
          </cell>
          <cell r="R12">
            <v>2875.1733870967741</v>
          </cell>
          <cell r="S12">
            <v>654.7728193548387</v>
          </cell>
          <cell r="T12">
            <v>834.18363870967744</v>
          </cell>
          <cell r="U12">
            <v>8114.8893677419355</v>
          </cell>
          <cell r="V12">
            <v>4009.9084838709678</v>
          </cell>
          <cell r="W12">
            <v>1232.8743483870967</v>
          </cell>
          <cell r="X12">
            <v>732.97753548387095</v>
          </cell>
          <cell r="Y12">
            <v>6696.4704967741936</v>
          </cell>
          <cell r="Z12">
            <v>3011.6482838709676</v>
          </cell>
          <cell r="AA12">
            <v>1881.513464516129</v>
          </cell>
          <cell r="AB12">
            <v>1393.8840580645162</v>
          </cell>
          <cell r="AC12">
            <v>2241.8685290322583</v>
          </cell>
          <cell r="AD12">
            <v>1824.7767096774194</v>
          </cell>
          <cell r="AE12">
            <v>645.57226451612905</v>
          </cell>
          <cell r="AF12">
            <v>2809.2360774193548</v>
          </cell>
          <cell r="AG12">
            <v>4796.5559225806455</v>
          </cell>
          <cell r="AH12">
            <v>8271.2988000000005</v>
          </cell>
          <cell r="AI12">
            <v>3884.1675677419353</v>
          </cell>
          <cell r="AJ12">
            <v>1369.3492451612904</v>
          </cell>
          <cell r="AK12">
            <v>2577.6887806451614</v>
          </cell>
          <cell r="AL12">
            <v>492.22968387096773</v>
          </cell>
          <cell r="AM12">
            <v>874.05270967741933</v>
          </cell>
          <cell r="AN12">
            <v>1061.1306580645162</v>
          </cell>
          <cell r="AO12">
            <v>286.75062580645164</v>
          </cell>
          <cell r="AP12">
            <v>4230.7218000000003</v>
          </cell>
          <cell r="AQ12">
            <v>1160.803335483871</v>
          </cell>
          <cell r="AR12">
            <v>13986.376780645161</v>
          </cell>
          <cell r="AS12">
            <v>4437.7342838709674</v>
          </cell>
          <cell r="AT12">
            <v>341.95395483870965</v>
          </cell>
          <cell r="AU12">
            <v>6533.9273612903226</v>
          </cell>
          <cell r="AV12">
            <v>1712.8366258064516</v>
          </cell>
          <cell r="AW12">
            <v>1623.8979290322582</v>
          </cell>
          <cell r="AX12">
            <v>7716.1986580645162</v>
          </cell>
          <cell r="AY12">
            <v>590.36893548387093</v>
          </cell>
          <cell r="AZ12">
            <v>1751.172270967742</v>
          </cell>
          <cell r="BA12">
            <v>240.74785161290322</v>
          </cell>
          <cell r="BB12">
            <v>2292.4715806451613</v>
          </cell>
          <cell r="BC12">
            <v>7144.2308322580648</v>
          </cell>
          <cell r="BD12">
            <v>1051.9301032258065</v>
          </cell>
          <cell r="BE12">
            <v>312.81886451612905</v>
          </cell>
          <cell r="BF12">
            <v>3089.8530000000001</v>
          </cell>
          <cell r="BG12">
            <v>3663.3542516129032</v>
          </cell>
          <cell r="BH12">
            <v>995.19334838709676</v>
          </cell>
          <cell r="BI12">
            <v>3482.4100064516128</v>
          </cell>
          <cell r="BJ12">
            <v>240.74785161290322</v>
          </cell>
        </row>
        <row r="13">
          <cell r="K13">
            <v>180994.26446819521</v>
          </cell>
          <cell r="L13">
            <v>2068.072048705385</v>
          </cell>
          <cell r="M13">
            <v>891.30564801032369</v>
          </cell>
          <cell r="N13">
            <v>2743.7637239431942</v>
          </cell>
          <cell r="O13">
            <v>1480.448052487335</v>
          </cell>
          <cell r="P13">
            <v>25893.41604006823</v>
          </cell>
          <cell r="Q13">
            <v>2125.7715625459168</v>
          </cell>
          <cell r="R13">
            <v>4246.9879003149499</v>
          </cell>
          <cell r="S13">
            <v>786.5354781419893</v>
          </cell>
          <cell r="T13">
            <v>1064.4041895319199</v>
          </cell>
          <cell r="U13">
            <v>8893.3171727367389</v>
          </cell>
          <cell r="V13">
            <v>4277.3560654941775</v>
          </cell>
          <cell r="W13">
            <v>1129.6957446672586</v>
          </cell>
          <cell r="X13">
            <v>1214.7266071690954</v>
          </cell>
          <cell r="Y13">
            <v>7384.0193633291383</v>
          </cell>
          <cell r="Z13">
            <v>3723.1370509732774</v>
          </cell>
          <cell r="AA13">
            <v>1916.231222809248</v>
          </cell>
          <cell r="AB13">
            <v>1843.3476263791022</v>
          </cell>
          <cell r="AC13">
            <v>2429.4532143381907</v>
          </cell>
          <cell r="AD13">
            <v>2456.7845629994954</v>
          </cell>
          <cell r="AE13">
            <v>829.05090939290756</v>
          </cell>
          <cell r="AF13">
            <v>3619.8852893639041</v>
          </cell>
          <cell r="AG13">
            <v>5703.1414206589025</v>
          </cell>
          <cell r="AH13">
            <v>6155.6270818293906</v>
          </cell>
          <cell r="AI13">
            <v>4389.7182766573187</v>
          </cell>
          <cell r="AJ13">
            <v>1604.9575297221672</v>
          </cell>
          <cell r="AK13">
            <v>3244.8384494004463</v>
          </cell>
          <cell r="AL13">
            <v>674.17326697884789</v>
          </cell>
          <cell r="AM13">
            <v>1043.1464739064606</v>
          </cell>
          <cell r="AN13">
            <v>1187.3952585077907</v>
          </cell>
          <cell r="AO13">
            <v>344.67867478423079</v>
          </cell>
          <cell r="AP13">
            <v>8181.1836992838571</v>
          </cell>
          <cell r="AQ13">
            <v>1117.5484785955678</v>
          </cell>
          <cell r="AR13">
            <v>12979.353797601785</v>
          </cell>
          <cell r="AS13">
            <v>5235.471676898801</v>
          </cell>
          <cell r="AT13">
            <v>387.19410603514916</v>
          </cell>
          <cell r="AU13">
            <v>7109.1874684571312</v>
          </cell>
          <cell r="AV13">
            <v>2013.4093513827756</v>
          </cell>
          <cell r="AW13">
            <v>2124.2531542869556</v>
          </cell>
          <cell r="AX13">
            <v>7872.9468227146999</v>
          </cell>
          <cell r="AY13">
            <v>753.1304964448392</v>
          </cell>
          <cell r="AZ13">
            <v>2347.4591683542767</v>
          </cell>
          <cell r="BA13">
            <v>229.27964710316675</v>
          </cell>
          <cell r="BB13">
            <v>2771.0950726044989</v>
          </cell>
          <cell r="BC13">
            <v>8873.5778653702419</v>
          </cell>
          <cell r="BD13">
            <v>1163.1007263644087</v>
          </cell>
          <cell r="BE13">
            <v>364.41798215072862</v>
          </cell>
          <cell r="BF13">
            <v>4174.1043038848038</v>
          </cell>
          <cell r="BG13">
            <v>4582.5561255454122</v>
          </cell>
          <cell r="BH13">
            <v>1246.6131806072842</v>
          </cell>
          <cell r="BI13">
            <v>2798.4264212658036</v>
          </cell>
          <cell r="BJ13">
            <v>370.49161518657411</v>
          </cell>
        </row>
        <row r="14">
          <cell r="K14">
            <v>151857.74949004559</v>
          </cell>
          <cell r="L14">
            <v>1948.3658581532343</v>
          </cell>
          <cell r="M14">
            <v>493.88808962488963</v>
          </cell>
          <cell r="N14">
            <v>2612.9247555078259</v>
          </cell>
          <cell r="O14">
            <v>1380.4700731411288</v>
          </cell>
          <cell r="P14">
            <v>21412.389744991011</v>
          </cell>
          <cell r="Q14">
            <v>1887.9514129391805</v>
          </cell>
          <cell r="R14">
            <v>2739.795090457339</v>
          </cell>
          <cell r="S14">
            <v>584.50975744597031</v>
          </cell>
          <cell r="T14">
            <v>1258.13082158267</v>
          </cell>
          <cell r="U14">
            <v>6793.6043643203475</v>
          </cell>
          <cell r="V14">
            <v>3949.5943558687659</v>
          </cell>
          <cell r="W14">
            <v>1246.0479325398592</v>
          </cell>
          <cell r="X14">
            <v>731.01478709005073</v>
          </cell>
          <cell r="Y14">
            <v>6696.9412519778616</v>
          </cell>
          <cell r="Z14">
            <v>3159.6754846950125</v>
          </cell>
          <cell r="AA14">
            <v>1310.9934611449671</v>
          </cell>
          <cell r="AB14">
            <v>1436.3534349641286</v>
          </cell>
          <cell r="AC14">
            <v>2230.8033895289359</v>
          </cell>
          <cell r="AD14">
            <v>2013.3113867583422</v>
          </cell>
          <cell r="AE14">
            <v>761.22200969707762</v>
          </cell>
          <cell r="AF14">
            <v>2543.4481435116641</v>
          </cell>
          <cell r="AG14">
            <v>4461.6067790578718</v>
          </cell>
          <cell r="AH14">
            <v>6745.2728081491041</v>
          </cell>
          <cell r="AI14">
            <v>3375.6571263352548</v>
          </cell>
          <cell r="AJ14">
            <v>1353.2835727948047</v>
          </cell>
          <cell r="AK14">
            <v>2807.7613413231493</v>
          </cell>
          <cell r="AL14">
            <v>394.20425502170093</v>
          </cell>
          <cell r="AM14">
            <v>915.27884499291474</v>
          </cell>
          <cell r="AN14">
            <v>986.26581811942799</v>
          </cell>
          <cell r="AO14">
            <v>306.60330946132291</v>
          </cell>
          <cell r="AP14">
            <v>4500.8761684470064</v>
          </cell>
          <cell r="AQ14">
            <v>1070.8460414191031</v>
          </cell>
          <cell r="AR14">
            <v>13115.976055971076</v>
          </cell>
          <cell r="AS14">
            <v>4451.0342511454119</v>
          </cell>
          <cell r="AT14">
            <v>353.42450450221463</v>
          </cell>
          <cell r="AU14">
            <v>5361.7820127472733</v>
          </cell>
          <cell r="AV14">
            <v>1872.8478016356671</v>
          </cell>
          <cell r="AW14">
            <v>1699.1562716452624</v>
          </cell>
          <cell r="AX14">
            <v>6500.5943050321866</v>
          </cell>
          <cell r="AY14">
            <v>551.28181257824076</v>
          </cell>
          <cell r="AZ14">
            <v>1770.1432447717757</v>
          </cell>
          <cell r="BA14">
            <v>262.80283668113395</v>
          </cell>
          <cell r="BB14">
            <v>2377.3084191730163</v>
          </cell>
          <cell r="BC14">
            <v>7237.6505366436431</v>
          </cell>
          <cell r="BD14">
            <v>1144.8537368063191</v>
          </cell>
          <cell r="BE14">
            <v>308.11367059167429</v>
          </cell>
          <cell r="BF14">
            <v>3442.1130160707139</v>
          </cell>
          <cell r="BG14">
            <v>4090.0579409914408</v>
          </cell>
          <cell r="BH14">
            <v>1016.4730407264549</v>
          </cell>
          <cell r="BI14">
            <v>3286.5458196445256</v>
          </cell>
          <cell r="BJ14">
            <v>167.65008546899924</v>
          </cell>
        </row>
        <row r="15">
          <cell r="K15">
            <v>153808.84851104103</v>
          </cell>
          <cell r="L15">
            <v>1944.9353753943219</v>
          </cell>
          <cell r="M15">
            <v>652.31063091482656</v>
          </cell>
          <cell r="N15">
            <v>2586.7490536277605</v>
          </cell>
          <cell r="O15">
            <v>1252.136498422713</v>
          </cell>
          <cell r="P15">
            <v>21068.883596214513</v>
          </cell>
          <cell r="Q15">
            <v>1860.9597539432177</v>
          </cell>
          <cell r="R15">
            <v>2657.2285930599369</v>
          </cell>
          <cell r="S15">
            <v>590.8284794952682</v>
          </cell>
          <cell r="T15">
            <v>652.31063091482656</v>
          </cell>
          <cell r="U15">
            <v>7251.8947381703474</v>
          </cell>
          <cell r="V15">
            <v>3823.8899053627761</v>
          </cell>
          <cell r="W15">
            <v>1096.1817728706626</v>
          </cell>
          <cell r="X15">
            <v>686.80061829653005</v>
          </cell>
          <cell r="Y15">
            <v>6287.6746561514201</v>
          </cell>
          <cell r="Z15">
            <v>2684.2207570977921</v>
          </cell>
          <cell r="AA15">
            <v>1743.9937097791799</v>
          </cell>
          <cell r="AB15">
            <v>1517.5594447949527</v>
          </cell>
          <cell r="AC15">
            <v>2369.3121766561517</v>
          </cell>
          <cell r="AD15">
            <v>1850.4628012618298</v>
          </cell>
          <cell r="AE15">
            <v>734.78668769716091</v>
          </cell>
          <cell r="AF15">
            <v>3215.0666498422715</v>
          </cell>
          <cell r="AG15">
            <v>4576.6713690851739</v>
          </cell>
          <cell r="AH15">
            <v>7907.2044984227132</v>
          </cell>
          <cell r="AI15">
            <v>3999.3389716088332</v>
          </cell>
          <cell r="AJ15">
            <v>1291.1251798107255</v>
          </cell>
          <cell r="AK15">
            <v>2706.7142271293378</v>
          </cell>
          <cell r="AL15">
            <v>392.88594321766561</v>
          </cell>
          <cell r="AM15">
            <v>869.74750788643541</v>
          </cell>
          <cell r="AN15">
            <v>1085.6848201892744</v>
          </cell>
          <cell r="AO15">
            <v>340.40117981072558</v>
          </cell>
          <cell r="AP15">
            <v>4878.0838675078867</v>
          </cell>
          <cell r="AQ15">
            <v>1000.2096340694006</v>
          </cell>
          <cell r="AR15">
            <v>12594.843652996846</v>
          </cell>
          <cell r="AS15">
            <v>4596.1657097791804</v>
          </cell>
          <cell r="AT15">
            <v>335.90248580441641</v>
          </cell>
          <cell r="AU15">
            <v>5476.4101703470033</v>
          </cell>
          <cell r="AV15">
            <v>1739.4950157728708</v>
          </cell>
          <cell r="AW15">
            <v>1589.5385488958991</v>
          </cell>
          <cell r="AX15">
            <v>6082.2342965299686</v>
          </cell>
          <cell r="AY15">
            <v>545.84153943217666</v>
          </cell>
          <cell r="AZ15">
            <v>2069.3992429022082</v>
          </cell>
          <cell r="BA15">
            <v>248.92773501577287</v>
          </cell>
          <cell r="BB15">
            <v>2319.8265425867507</v>
          </cell>
          <cell r="BC15">
            <v>6796.0270788643538</v>
          </cell>
          <cell r="BD15">
            <v>1066.1904794952682</v>
          </cell>
          <cell r="BE15">
            <v>323.9059684542587</v>
          </cell>
          <cell r="BF15">
            <v>3290.0448832807574</v>
          </cell>
          <cell r="BG15">
            <v>4026.3311356466879</v>
          </cell>
          <cell r="BH15">
            <v>1027.2017981072556</v>
          </cell>
          <cell r="BI15">
            <v>4527.1857350157734</v>
          </cell>
          <cell r="BJ15">
            <v>233.93208832807571</v>
          </cell>
        </row>
        <row r="16">
          <cell r="K16">
            <v>160889.39350241591</v>
          </cell>
          <cell r="L16">
            <v>2153.8709507604958</v>
          </cell>
          <cell r="M16">
            <v>348.55173062099306</v>
          </cell>
          <cell r="N16">
            <v>2158.339562691534</v>
          </cell>
          <cell r="O16">
            <v>1289.9393107597436</v>
          </cell>
          <cell r="P16">
            <v>22719.912594709433</v>
          </cell>
          <cell r="Q16">
            <v>1759.1435635187727</v>
          </cell>
          <cell r="R16">
            <v>2949.2838744853261</v>
          </cell>
          <cell r="S16">
            <v>677.73947620748652</v>
          </cell>
          <cell r="T16">
            <v>810.30829682829165</v>
          </cell>
          <cell r="U16">
            <v>8301.1914305589507</v>
          </cell>
          <cell r="V16">
            <v>4126.0183496587642</v>
          </cell>
          <cell r="W16">
            <v>1142.4751170354773</v>
          </cell>
          <cell r="X16">
            <v>652.41734193160244</v>
          </cell>
          <cell r="Y16">
            <v>6972.5241497302077</v>
          </cell>
          <cell r="Z16">
            <v>3326.1368140028953</v>
          </cell>
          <cell r="AA16">
            <v>1829.1518171050407</v>
          </cell>
          <cell r="AB16">
            <v>1488.0477730357782</v>
          </cell>
          <cell r="AC16">
            <v>2281.9711594502623</v>
          </cell>
          <cell r="AD16">
            <v>1902.1391453120007</v>
          </cell>
          <cell r="AE16">
            <v>633.05335689710284</v>
          </cell>
          <cell r="AF16">
            <v>2419.0085920021056</v>
          </cell>
          <cell r="AG16">
            <v>4919.9417360732486</v>
          </cell>
          <cell r="AH16">
            <v>8034.5642520069941</v>
          </cell>
          <cell r="AI16">
            <v>3294.856530485627</v>
          </cell>
          <cell r="AJ16">
            <v>1330.156818139089</v>
          </cell>
          <cell r="AK16">
            <v>2731.8114271747918</v>
          </cell>
          <cell r="AL16">
            <v>448.35073041418337</v>
          </cell>
          <cell r="AM16">
            <v>936.91896820771217</v>
          </cell>
          <cell r="AN16">
            <v>1094.8099231044014</v>
          </cell>
          <cell r="AO16">
            <v>326.20867096580122</v>
          </cell>
          <cell r="AP16">
            <v>4428.3944236590278</v>
          </cell>
          <cell r="AQ16">
            <v>1127.5797439320161</v>
          </cell>
          <cell r="AR16">
            <v>14043.35776194326</v>
          </cell>
          <cell r="AS16">
            <v>4557.9841696591402</v>
          </cell>
          <cell r="AT16">
            <v>344.08311868995469</v>
          </cell>
          <cell r="AU16">
            <v>6705.8969711782511</v>
          </cell>
          <cell r="AV16">
            <v>1663.8131756566208</v>
          </cell>
          <cell r="AW16">
            <v>1747.2272650360037</v>
          </cell>
          <cell r="AX16">
            <v>8022.6479535242252</v>
          </cell>
          <cell r="AY16">
            <v>573.47186448325783</v>
          </cell>
          <cell r="AZ16">
            <v>1738.290041173927</v>
          </cell>
          <cell r="BA16">
            <v>242.79458158641825</v>
          </cell>
          <cell r="BB16">
            <v>2371.3433980710297</v>
          </cell>
          <cell r="BC16">
            <v>7636.8577901445788</v>
          </cell>
          <cell r="BD16">
            <v>1021.8225948974413</v>
          </cell>
          <cell r="BE16">
            <v>326.20867096580122</v>
          </cell>
          <cell r="BF16">
            <v>3300.8146797270115</v>
          </cell>
          <cell r="BG16">
            <v>3014.8235161405555</v>
          </cell>
          <cell r="BH16">
            <v>1041.1865799319407</v>
          </cell>
          <cell r="BI16">
            <v>4496.913139934949</v>
          </cell>
          <cell r="BJ16">
            <v>232.36782041399539</v>
          </cell>
        </row>
        <row r="17">
          <cell r="K17">
            <v>187392.62612359552</v>
          </cell>
          <cell r="L17">
            <v>1979.191348314607</v>
          </cell>
          <cell r="M17">
            <v>903.54387640449443</v>
          </cell>
          <cell r="N17">
            <v>2863.4477528089892</v>
          </cell>
          <cell r="O17">
            <v>1575.6380898876407</v>
          </cell>
          <cell r="P17">
            <v>26339.268370786518</v>
          </cell>
          <cell r="Q17">
            <v>2277.4053370786519</v>
          </cell>
          <cell r="R17">
            <v>3397.5623595505622</v>
          </cell>
          <cell r="S17">
            <v>744.79314606741582</v>
          </cell>
          <cell r="T17">
            <v>1108.2878089887643</v>
          </cell>
          <cell r="U17">
            <v>9252.0519101123609</v>
          </cell>
          <cell r="V17">
            <v>4361.9359550561803</v>
          </cell>
          <cell r="W17">
            <v>1134.9935393258429</v>
          </cell>
          <cell r="X17">
            <v>867.9362359550563</v>
          </cell>
          <cell r="Y17">
            <v>7769.8838764044949</v>
          </cell>
          <cell r="Z17">
            <v>3961.3500000000004</v>
          </cell>
          <cell r="AA17">
            <v>2120.1382584269663</v>
          </cell>
          <cell r="AB17">
            <v>1879.7866853932587</v>
          </cell>
          <cell r="AC17">
            <v>2596.3904494382027</v>
          </cell>
          <cell r="AD17">
            <v>2507.3713483146071</v>
          </cell>
          <cell r="AE17">
            <v>891.67466292134839</v>
          </cell>
          <cell r="AF17">
            <v>4106.7478651685396</v>
          </cell>
          <cell r="AG17">
            <v>5930.1557865168543</v>
          </cell>
          <cell r="AH17">
            <v>6758.0334269662926</v>
          </cell>
          <cell r="AI17">
            <v>5096.3435393258433</v>
          </cell>
          <cell r="AJ17">
            <v>1538.5467977528092</v>
          </cell>
          <cell r="AK17">
            <v>3440.5882584269666</v>
          </cell>
          <cell r="AL17">
            <v>716.60376404494389</v>
          </cell>
          <cell r="AM17">
            <v>1077.1311235955056</v>
          </cell>
          <cell r="AN17">
            <v>1369.4105056179776</v>
          </cell>
          <cell r="AO17">
            <v>413.93882022471917</v>
          </cell>
          <cell r="AP17">
            <v>7710.5378089887645</v>
          </cell>
          <cell r="AQ17">
            <v>1091.9676404494382</v>
          </cell>
          <cell r="AR17">
            <v>12989.370505617979</v>
          </cell>
          <cell r="AS17">
            <v>5504.3477528089898</v>
          </cell>
          <cell r="AT17">
            <v>405.03691011235958</v>
          </cell>
          <cell r="AU17">
            <v>6996.9013483146073</v>
          </cell>
          <cell r="AV17">
            <v>2072.6614044943822</v>
          </cell>
          <cell r="AW17">
            <v>2357.5225280898881</v>
          </cell>
          <cell r="AX17">
            <v>8180.8553932584282</v>
          </cell>
          <cell r="AY17">
            <v>786.33539325842708</v>
          </cell>
          <cell r="AZ17">
            <v>2485.1165730337079</v>
          </cell>
          <cell r="BA17">
            <v>222.54775280898878</v>
          </cell>
          <cell r="BB17">
            <v>2870.8660112359553</v>
          </cell>
          <cell r="BC17">
            <v>9542.8476404494395</v>
          </cell>
          <cell r="BD17">
            <v>1246.2674157303372</v>
          </cell>
          <cell r="BE17">
            <v>387.23308988764046</v>
          </cell>
          <cell r="BF17">
            <v>4358.9686516853935</v>
          </cell>
          <cell r="BG17">
            <v>5599.3014606741581</v>
          </cell>
          <cell r="BH17">
            <v>1253.6856741573035</v>
          </cell>
          <cell r="BI17">
            <v>3102.3156741573039</v>
          </cell>
          <cell r="BJ17">
            <v>359.04370786516859</v>
          </cell>
        </row>
        <row r="18">
          <cell r="K18">
            <v>157231.8491540915</v>
          </cell>
          <cell r="L18">
            <v>2033.4698476059018</v>
          </cell>
          <cell r="M18">
            <v>347.28591147339165</v>
          </cell>
          <cell r="N18">
            <v>2478.2913767696928</v>
          </cell>
          <cell r="O18">
            <v>1393.5770830613121</v>
          </cell>
          <cell r="P18">
            <v>22440.581130738094</v>
          </cell>
          <cell r="Q18">
            <v>2182.7288989199978</v>
          </cell>
          <cell r="R18">
            <v>2961.5360280539439</v>
          </cell>
          <cell r="S18">
            <v>620.68120348435957</v>
          </cell>
          <cell r="T18">
            <v>1327.0755255451306</v>
          </cell>
          <cell r="U18">
            <v>6904.3394825688756</v>
          </cell>
          <cell r="V18">
            <v>4078.7621943257914</v>
          </cell>
          <cell r="W18">
            <v>1154.1714760030591</v>
          </cell>
          <cell r="X18">
            <v>752.20650612747386</v>
          </cell>
          <cell r="Y18">
            <v>6976.7522896420514</v>
          </cell>
          <cell r="Z18">
            <v>3398.9684952714929</v>
          </cell>
          <cell r="AA18">
            <v>1850.2211113390908</v>
          </cell>
          <cell r="AB18">
            <v>1572.3923821603776</v>
          </cell>
          <cell r="AC18">
            <v>2363.0220104083119</v>
          </cell>
          <cell r="AD18">
            <v>2104.4048422898286</v>
          </cell>
          <cell r="AE18">
            <v>842.35306187163087</v>
          </cell>
          <cell r="AF18">
            <v>3134.4400775960157</v>
          </cell>
          <cell r="AG18">
            <v>4720.1327712596294</v>
          </cell>
          <cell r="AH18">
            <v>6993.0082259237843</v>
          </cell>
          <cell r="AI18">
            <v>3302.910689970342</v>
          </cell>
          <cell r="AJ18">
            <v>1392.0992706720635</v>
          </cell>
          <cell r="AK18">
            <v>2906.8569696517507</v>
          </cell>
          <cell r="AL18">
            <v>365.01966014437335</v>
          </cell>
          <cell r="AM18">
            <v>963.53367779000575</v>
          </cell>
          <cell r="AN18">
            <v>997.52336274272068</v>
          </cell>
          <cell r="AO18">
            <v>347.28591147339165</v>
          </cell>
          <cell r="AP18">
            <v>4513.2390367648431</v>
          </cell>
          <cell r="AQ18">
            <v>1471.9011396914811</v>
          </cell>
          <cell r="AR18">
            <v>12791.9440413348</v>
          </cell>
          <cell r="AS18">
            <v>4498.4609128723587</v>
          </cell>
          <cell r="AT18">
            <v>344.33028669489471</v>
          </cell>
          <cell r="AU18">
            <v>5448.6942791591282</v>
          </cell>
          <cell r="AV18">
            <v>1907.8557945197813</v>
          </cell>
          <cell r="AW18">
            <v>1987.6576635391991</v>
          </cell>
          <cell r="AX18">
            <v>6651.6335640073867</v>
          </cell>
          <cell r="AY18">
            <v>586.69151853164465</v>
          </cell>
          <cell r="AZ18">
            <v>1814.7536139971276</v>
          </cell>
          <cell r="BA18">
            <v>356.15278580888253</v>
          </cell>
          <cell r="BB18">
            <v>2398.4895077502752</v>
          </cell>
          <cell r="BC18">
            <v>7559.0103710059502</v>
          </cell>
          <cell r="BD18">
            <v>1188.161160955774</v>
          </cell>
          <cell r="BE18">
            <v>320.68528846691908</v>
          </cell>
          <cell r="BF18">
            <v>3558.5722333103281</v>
          </cell>
          <cell r="BG18">
            <v>4168.9087500699479</v>
          </cell>
          <cell r="BH18">
            <v>1050.7246087556657</v>
          </cell>
          <cell r="BI18">
            <v>2843.3110369140663</v>
          </cell>
          <cell r="BJ18">
            <v>198.02686015929567</v>
          </cell>
        </row>
        <row r="19">
          <cell r="K19">
            <v>158085.01622003256</v>
          </cell>
          <cell r="L19">
            <v>1998.9892547703244</v>
          </cell>
          <cell r="M19">
            <v>448.96297695504342</v>
          </cell>
          <cell r="N19">
            <v>2677.5857543646689</v>
          </cell>
          <cell r="O19">
            <v>1345.4169211046219</v>
          </cell>
          <cell r="P19">
            <v>22261.203608167612</v>
          </cell>
          <cell r="Q19">
            <v>2001.9332742913411</v>
          </cell>
          <cell r="R19">
            <v>2820.3707011339775</v>
          </cell>
          <cell r="S19">
            <v>624.13213845553571</v>
          </cell>
          <cell r="T19">
            <v>705.09267528349437</v>
          </cell>
          <cell r="U19">
            <v>7161.3274848730698</v>
          </cell>
          <cell r="V19">
            <v>3987.6744412170906</v>
          </cell>
          <cell r="W19">
            <v>1146.6956034359962</v>
          </cell>
          <cell r="X19">
            <v>768.38909498535293</v>
          </cell>
          <cell r="Y19">
            <v>6571.0515709092251</v>
          </cell>
          <cell r="Z19">
            <v>3085.3324580254784</v>
          </cell>
          <cell r="AA19">
            <v>1242.3762378690381</v>
          </cell>
          <cell r="AB19">
            <v>1639.8188732062897</v>
          </cell>
          <cell r="AC19">
            <v>2520.0807099902763</v>
          </cell>
          <cell r="AD19">
            <v>2019.5973914174413</v>
          </cell>
          <cell r="AE19">
            <v>805.18933899806143</v>
          </cell>
          <cell r="AF19">
            <v>3208.981277908179</v>
          </cell>
          <cell r="AG19">
            <v>4701.5991750636349</v>
          </cell>
          <cell r="AH19">
            <v>7136.3033189444277</v>
          </cell>
          <cell r="AI19">
            <v>4385.117076554342</v>
          </cell>
          <cell r="AJ19">
            <v>1383.6891748778387</v>
          </cell>
          <cell r="AK19">
            <v>2773.2663887977105</v>
          </cell>
          <cell r="AL19">
            <v>393.02660605572652</v>
          </cell>
          <cell r="AM19">
            <v>886.14987582602009</v>
          </cell>
          <cell r="AN19">
            <v>1123.1434472678627</v>
          </cell>
          <cell r="AO19">
            <v>366.53043036657641</v>
          </cell>
          <cell r="AP19">
            <v>5054.8815175856362</v>
          </cell>
          <cell r="AQ19">
            <v>1152.5836424780296</v>
          </cell>
          <cell r="AR19">
            <v>12856.533248279833</v>
          </cell>
          <cell r="AS19">
            <v>4944.480785547511</v>
          </cell>
          <cell r="AT19">
            <v>342.97827419844299</v>
          </cell>
          <cell r="AU19">
            <v>5835.0466906550555</v>
          </cell>
          <cell r="AV19">
            <v>1822.3480835093237</v>
          </cell>
          <cell r="AW19">
            <v>1240.9042281085299</v>
          </cell>
          <cell r="AX19">
            <v>5994.0237447899563</v>
          </cell>
          <cell r="AY19">
            <v>579.97184564028555</v>
          </cell>
          <cell r="AZ19">
            <v>2110.8619965689581</v>
          </cell>
          <cell r="BA19">
            <v>309.12204970675117</v>
          </cell>
          <cell r="BB19">
            <v>2380.2397827419841</v>
          </cell>
          <cell r="BC19">
            <v>7380.6569391888115</v>
          </cell>
          <cell r="BD19">
            <v>1198.2159450537879</v>
          </cell>
          <cell r="BE19">
            <v>338.56224491691796</v>
          </cell>
          <cell r="BF19">
            <v>3600.5358742033973</v>
          </cell>
          <cell r="BG19">
            <v>4249.6921785875747</v>
          </cell>
          <cell r="BH19">
            <v>1027.4628128348206</v>
          </cell>
          <cell r="BI19">
            <v>3858.1375822923565</v>
          </cell>
          <cell r="BJ19">
            <v>320.89812779081791</v>
          </cell>
        </row>
        <row r="20">
          <cell r="K20">
            <v>169149.88967881407</v>
          </cell>
          <cell r="L20">
            <v>2177.1520877084622</v>
          </cell>
          <cell r="M20">
            <v>446.29415688696724</v>
          </cell>
          <cell r="N20">
            <v>2183.0243792464485</v>
          </cell>
          <cell r="O20">
            <v>1400.5415318097591</v>
          </cell>
          <cell r="P20">
            <v>23741.67468807906</v>
          </cell>
          <cell r="Q20">
            <v>1877.6652192711551</v>
          </cell>
          <cell r="R20">
            <v>3169.5693576281656</v>
          </cell>
          <cell r="S20">
            <v>761.92982705373686</v>
          </cell>
          <cell r="T20">
            <v>1002.6937801111798</v>
          </cell>
          <cell r="U20">
            <v>9316.3905250154421</v>
          </cell>
          <cell r="V20">
            <v>4298.5174058060529</v>
          </cell>
          <cell r="W20">
            <v>1168.5860160592958</v>
          </cell>
          <cell r="X20">
            <v>709.07920321185918</v>
          </cell>
          <cell r="Y20">
            <v>7338.8963495985172</v>
          </cell>
          <cell r="Z20">
            <v>3598.2466399011737</v>
          </cell>
          <cell r="AA20">
            <v>1929.0477702285361</v>
          </cell>
          <cell r="AB20">
            <v>1610.4759542927734</v>
          </cell>
          <cell r="AC20">
            <v>2511.8727053736875</v>
          </cell>
          <cell r="AD20">
            <v>2017.1321432983323</v>
          </cell>
          <cell r="AE20">
            <v>738.44066090179126</v>
          </cell>
          <cell r="AF20">
            <v>2880.3589993823348</v>
          </cell>
          <cell r="AG20">
            <v>5368.7425386040768</v>
          </cell>
          <cell r="AH20">
            <v>7170.0679678814085</v>
          </cell>
          <cell r="AI20">
            <v>3449.9712785670167</v>
          </cell>
          <cell r="AJ20">
            <v>1255.2023162445955</v>
          </cell>
          <cell r="AK20">
            <v>2799.6149907350218</v>
          </cell>
          <cell r="AL20">
            <v>466.84717726991971</v>
          </cell>
          <cell r="AM20">
            <v>946.90701050030884</v>
          </cell>
          <cell r="AN20">
            <v>1098.1185176034589</v>
          </cell>
          <cell r="AO20">
            <v>359.67785670166768</v>
          </cell>
          <cell r="AP20">
            <v>5213.1268128474367</v>
          </cell>
          <cell r="AQ20">
            <v>1293.3722112415071</v>
          </cell>
          <cell r="AR20">
            <v>14677.792699197034</v>
          </cell>
          <cell r="AS20">
            <v>4672.8759913526865</v>
          </cell>
          <cell r="AT20">
            <v>352.33749227918469</v>
          </cell>
          <cell r="AU20">
            <v>7002.7076590487959</v>
          </cell>
          <cell r="AV20">
            <v>1783.7085546633725</v>
          </cell>
          <cell r="AW20">
            <v>1626.6247560222359</v>
          </cell>
          <cell r="AX20">
            <v>8158.0810191476221</v>
          </cell>
          <cell r="AY20">
            <v>659.16472513897463</v>
          </cell>
          <cell r="AZ20">
            <v>1760.2193885114268</v>
          </cell>
          <cell r="BA20">
            <v>286.27421247683753</v>
          </cell>
          <cell r="BB20">
            <v>2498.6600494132181</v>
          </cell>
          <cell r="BC20">
            <v>7807.2115997529336</v>
          </cell>
          <cell r="BD20">
            <v>1288.9679925880173</v>
          </cell>
          <cell r="BE20">
            <v>339.12483631871527</v>
          </cell>
          <cell r="BF20">
            <v>3430.886331068561</v>
          </cell>
          <cell r="BG20">
            <v>4247.1348548486721</v>
          </cell>
          <cell r="BH20">
            <v>1046.7359666460777</v>
          </cell>
          <cell r="BI20">
            <v>3921.222674490426</v>
          </cell>
          <cell r="BJ20">
            <v>295.08264978381715</v>
          </cell>
        </row>
        <row r="21">
          <cell r="K21">
            <v>204977.17381901736</v>
          </cell>
          <cell r="L21">
            <v>2142.1911505403432</v>
          </cell>
          <cell r="M21">
            <v>500.86677889252735</v>
          </cell>
          <cell r="N21">
            <v>2994.9789023573576</v>
          </cell>
          <cell r="O21">
            <v>1683.6717086387291</v>
          </cell>
          <cell r="P21">
            <v>30961.744352356436</v>
          </cell>
          <cell r="Q21">
            <v>2551.0619904526102</v>
          </cell>
          <cell r="R21">
            <v>4607.0982140114402</v>
          </cell>
          <cell r="S21">
            <v>912.65812480416798</v>
          </cell>
          <cell r="T21">
            <v>1159.4408817512149</v>
          </cell>
          <cell r="U21">
            <v>9637.6697979320143</v>
          </cell>
          <cell r="V21">
            <v>4649.4455510023536</v>
          </cell>
          <cell r="W21">
            <v>1197.4074597430683</v>
          </cell>
          <cell r="X21">
            <v>921.41964280228797</v>
          </cell>
          <cell r="Y21">
            <v>8158.4335092494184</v>
          </cell>
          <cell r="Z21">
            <v>4509.2612630324329</v>
          </cell>
          <cell r="AA21">
            <v>2034.1324285635294</v>
          </cell>
          <cell r="AB21">
            <v>2006.3876215694827</v>
          </cell>
          <cell r="AC21">
            <v>2748.1961454103107</v>
          </cell>
          <cell r="AD21">
            <v>2767.1794344062373</v>
          </cell>
          <cell r="AE21">
            <v>1098.1102557643749</v>
          </cell>
          <cell r="AF21">
            <v>4277.0810360822525</v>
          </cell>
          <cell r="AG21">
            <v>6496.6655956059894</v>
          </cell>
          <cell r="AH21">
            <v>7523.2234543857176</v>
          </cell>
          <cell r="AI21">
            <v>5998.7193227128346</v>
          </cell>
          <cell r="AJ21">
            <v>2361.2291004933431</v>
          </cell>
          <cell r="AK21">
            <v>3603.9044032266984</v>
          </cell>
          <cell r="AL21">
            <v>731.58675284302103</v>
          </cell>
          <cell r="AM21">
            <v>1080.5872197681349</v>
          </cell>
          <cell r="AN21">
            <v>1368.2570607064085</v>
          </cell>
          <cell r="AO21">
            <v>426.39387590850725</v>
          </cell>
          <cell r="AP21">
            <v>8104.404148261011</v>
          </cell>
          <cell r="AQ21">
            <v>1336.1314947133019</v>
          </cell>
          <cell r="AR21">
            <v>14364.50875791776</v>
          </cell>
          <cell r="AS21">
            <v>5911.104142731635</v>
          </cell>
          <cell r="AT21">
            <v>389.88755091634056</v>
          </cell>
          <cell r="AU21">
            <v>7768.5459583330776</v>
          </cell>
          <cell r="AV21">
            <v>2273.6139205121431</v>
          </cell>
          <cell r="AW21">
            <v>2472.20832846953</v>
          </cell>
          <cell r="AX21">
            <v>8343.8856402096244</v>
          </cell>
          <cell r="AY21">
            <v>792.91737882986115</v>
          </cell>
          <cell r="AZ21">
            <v>2651.8194474309903</v>
          </cell>
          <cell r="BA21">
            <v>242.40199794798701</v>
          </cell>
          <cell r="BB21">
            <v>2967.2340953633106</v>
          </cell>
          <cell r="BC21">
            <v>9567.5776539470535</v>
          </cell>
          <cell r="BD21">
            <v>1959.6595255795094</v>
          </cell>
          <cell r="BE21">
            <v>407.41058691258058</v>
          </cell>
          <cell r="BF21">
            <v>4795.4708509710199</v>
          </cell>
          <cell r="BG21">
            <v>4626.0815030073663</v>
          </cell>
          <cell r="BH21">
            <v>1271.8803627270884</v>
          </cell>
          <cell r="BI21">
            <v>4351.5539390662725</v>
          </cell>
          <cell r="BJ21">
            <v>430.77463490756725</v>
          </cell>
        </row>
        <row r="22">
          <cell r="K22">
            <v>162719.84544675643</v>
          </cell>
          <cell r="L22">
            <v>2071.3448225214202</v>
          </cell>
          <cell r="M22">
            <v>296.73760097919217</v>
          </cell>
          <cell r="N22">
            <v>2279.3520624235007</v>
          </cell>
          <cell r="O22">
            <v>1498.2339657282744</v>
          </cell>
          <cell r="P22">
            <v>23570.274932680539</v>
          </cell>
          <cell r="Q22">
            <v>2229.8957955936353</v>
          </cell>
          <cell r="R22">
            <v>2996.4679314565487</v>
          </cell>
          <cell r="S22">
            <v>628.38550795593642</v>
          </cell>
          <cell r="T22">
            <v>1336.7738004895962</v>
          </cell>
          <cell r="U22">
            <v>7294.7993574051416</v>
          </cell>
          <cell r="V22">
            <v>4417.6083047735619</v>
          </cell>
          <cell r="W22">
            <v>1184.041211750306</v>
          </cell>
          <cell r="X22">
            <v>752.0261750305998</v>
          </cell>
          <cell r="Y22">
            <v>6867.1481089351291</v>
          </cell>
          <cell r="Z22">
            <v>3345.5709914320687</v>
          </cell>
          <cell r="AA22">
            <v>1421.1403733170137</v>
          </cell>
          <cell r="AB22">
            <v>1601.5102876376991</v>
          </cell>
          <cell r="AC22">
            <v>2213.8952386780907</v>
          </cell>
          <cell r="AD22">
            <v>1985.5236536107714</v>
          </cell>
          <cell r="AE22">
            <v>855.30249694002453</v>
          </cell>
          <cell r="AF22">
            <v>3294.6601285189722</v>
          </cell>
          <cell r="AG22">
            <v>5143.4517503059978</v>
          </cell>
          <cell r="AH22">
            <v>7006.7893329253375</v>
          </cell>
          <cell r="AI22">
            <v>3061.9247552019588</v>
          </cell>
          <cell r="AJ22">
            <v>1370.2295104039169</v>
          </cell>
          <cell r="AK22">
            <v>2941.1932802937581</v>
          </cell>
          <cell r="AL22">
            <v>359.28523255813957</v>
          </cell>
          <cell r="AM22">
            <v>955.66962668298663</v>
          </cell>
          <cell r="AN22">
            <v>1024.0356425948594</v>
          </cell>
          <cell r="AO22">
            <v>349.10305997552024</v>
          </cell>
          <cell r="AP22">
            <v>4936.8991064871489</v>
          </cell>
          <cell r="AQ22">
            <v>1448.777698898409</v>
          </cell>
          <cell r="AR22">
            <v>13372.101793145655</v>
          </cell>
          <cell r="AS22">
            <v>5150.7247307221551</v>
          </cell>
          <cell r="AT22">
            <v>350.55765605875155</v>
          </cell>
          <cell r="AU22">
            <v>6032.209957160343</v>
          </cell>
          <cell r="AV22">
            <v>1877.8835434516525</v>
          </cell>
          <cell r="AW22">
            <v>1834.2456609547125</v>
          </cell>
          <cell r="AX22">
            <v>6932.6049326805387</v>
          </cell>
          <cell r="AY22">
            <v>640.02227662178711</v>
          </cell>
          <cell r="AZ22">
            <v>1885.1565238678093</v>
          </cell>
          <cell r="BA22">
            <v>274.9186597307222</v>
          </cell>
          <cell r="BB22">
            <v>2472.8133414932681</v>
          </cell>
          <cell r="BC22">
            <v>8099.1909914320695</v>
          </cell>
          <cell r="BD22">
            <v>1448.777698898409</v>
          </cell>
          <cell r="BE22">
            <v>315.64735006119952</v>
          </cell>
          <cell r="BF22">
            <v>3860.498004895961</v>
          </cell>
          <cell r="BG22">
            <v>4615.4333720930235</v>
          </cell>
          <cell r="BH22">
            <v>1042.9453916768666</v>
          </cell>
          <cell r="BI22">
            <v>2926.6473194614446</v>
          </cell>
          <cell r="BJ22">
            <v>189.09749082007346</v>
          </cell>
        </row>
        <row r="23">
          <cell r="K23">
            <v>165912.98381381619</v>
          </cell>
          <cell r="L23">
            <v>2104.7699354138331</v>
          </cell>
          <cell r="M23">
            <v>287.01408210188634</v>
          </cell>
          <cell r="N23">
            <v>2613.5676264126314</v>
          </cell>
          <cell r="O23">
            <v>1197.3415748290813</v>
          </cell>
          <cell r="P23">
            <v>23530.806034141013</v>
          </cell>
          <cell r="Q23">
            <v>2206.2395603993482</v>
          </cell>
          <cell r="R23">
            <v>2904.9304067281828</v>
          </cell>
          <cell r="S23">
            <v>658.10299633462819</v>
          </cell>
          <cell r="T23">
            <v>746.52652667914879</v>
          </cell>
          <cell r="U23">
            <v>7811.7115578134617</v>
          </cell>
          <cell r="V23">
            <v>4293.6147029585218</v>
          </cell>
          <cell r="W23">
            <v>1101.6702141284525</v>
          </cell>
          <cell r="X23">
            <v>775.51784810358174</v>
          </cell>
          <cell r="Y23">
            <v>6470.8629419334375</v>
          </cell>
          <cell r="Z23">
            <v>3613.7682155555685</v>
          </cell>
          <cell r="AA23">
            <v>1768.4706068904106</v>
          </cell>
          <cell r="AB23">
            <v>1564.0817908481583</v>
          </cell>
          <cell r="AC23">
            <v>2383.0866210883896</v>
          </cell>
          <cell r="AD23">
            <v>1910.5280818701322</v>
          </cell>
          <cell r="AE23">
            <v>852.34484987832911</v>
          </cell>
          <cell r="AF23">
            <v>3329.6532655961255</v>
          </cell>
          <cell r="AG23">
            <v>4885.0376600169539</v>
          </cell>
          <cell r="AH23">
            <v>7950.8699006507395</v>
          </cell>
          <cell r="AI23">
            <v>4829.9541493105316</v>
          </cell>
          <cell r="AJ23">
            <v>1493.0530533582976</v>
          </cell>
          <cell r="AK23">
            <v>2730.9824781815851</v>
          </cell>
          <cell r="AL23">
            <v>387.03414101618006</v>
          </cell>
          <cell r="AM23">
            <v>842.19788737977751</v>
          </cell>
          <cell r="AN23">
            <v>1182.8459141168648</v>
          </cell>
          <cell r="AO23">
            <v>398.63066958595323</v>
          </cell>
          <cell r="AP23">
            <v>5624.3163563399949</v>
          </cell>
          <cell r="AQ23">
            <v>1135.0102337665505</v>
          </cell>
          <cell r="AR23">
            <v>13299.768703458622</v>
          </cell>
          <cell r="AS23">
            <v>5019.847304640567</v>
          </cell>
          <cell r="AT23">
            <v>337.74889459464401</v>
          </cell>
          <cell r="AU23">
            <v>6115.7192544841337</v>
          </cell>
          <cell r="AV23">
            <v>1794.5627961724003</v>
          </cell>
          <cell r="AW23">
            <v>1858.343703306153</v>
          </cell>
          <cell r="AX23">
            <v>6586.8282276311693</v>
          </cell>
          <cell r="AY23">
            <v>576.92729634621594</v>
          </cell>
          <cell r="AZ23">
            <v>2238.1300139662249</v>
          </cell>
          <cell r="BA23">
            <v>269.61928924722656</v>
          </cell>
          <cell r="BB23">
            <v>2387.4353193020543</v>
          </cell>
          <cell r="BC23">
            <v>7453.6687382217142</v>
          </cell>
          <cell r="BD23">
            <v>1493.0530533582976</v>
          </cell>
          <cell r="BE23">
            <v>324.70279995364916</v>
          </cell>
          <cell r="BF23">
            <v>3765.9726530338417</v>
          </cell>
          <cell r="BG23">
            <v>4183.4476815456765</v>
          </cell>
          <cell r="BH23">
            <v>1101.6702141284525</v>
          </cell>
          <cell r="BI23">
            <v>4061.6841315630581</v>
          </cell>
          <cell r="BJ23">
            <v>205.83838211347404</v>
          </cell>
        </row>
        <row r="24">
          <cell r="K24">
            <v>172682.61085662214</v>
          </cell>
          <cell r="L24">
            <v>2202.0870291616043</v>
          </cell>
          <cell r="M24">
            <v>228.15065613608752</v>
          </cell>
          <cell r="N24">
            <v>2236.7428250303769</v>
          </cell>
          <cell r="O24">
            <v>1371.7919198055895</v>
          </cell>
          <cell r="P24">
            <v>24383.240376670721</v>
          </cell>
          <cell r="Q24">
            <v>2121.2235054678008</v>
          </cell>
          <cell r="R24">
            <v>3095.9177642770355</v>
          </cell>
          <cell r="S24">
            <v>745.09961117861496</v>
          </cell>
          <cell r="T24">
            <v>963.14232685297702</v>
          </cell>
          <cell r="U24">
            <v>9076.9305346294059</v>
          </cell>
          <cell r="V24">
            <v>4639.5446719319571</v>
          </cell>
          <cell r="W24">
            <v>1108.9854678007291</v>
          </cell>
          <cell r="X24">
            <v>740.76763669501827</v>
          </cell>
          <cell r="Y24">
            <v>7218.5134811664648</v>
          </cell>
          <cell r="Z24">
            <v>3758.709860267315</v>
          </cell>
          <cell r="AA24">
            <v>2017.2561178614826</v>
          </cell>
          <cell r="AB24">
            <v>1568.1747630619686</v>
          </cell>
          <cell r="AC24">
            <v>2200.6430376670719</v>
          </cell>
          <cell r="AD24">
            <v>1867.0810024301338</v>
          </cell>
          <cell r="AE24">
            <v>769.6474665856623</v>
          </cell>
          <cell r="AF24">
            <v>3104.5817132442289</v>
          </cell>
          <cell r="AG24">
            <v>5273.4569380315925</v>
          </cell>
          <cell r="AH24">
            <v>6801.1999392466596</v>
          </cell>
          <cell r="AI24">
            <v>4316.0905771567441</v>
          </cell>
          <cell r="AJ24">
            <v>1367.4599453219928</v>
          </cell>
          <cell r="AK24">
            <v>2753.6917800729043</v>
          </cell>
          <cell r="AL24">
            <v>459.18929526123941</v>
          </cell>
          <cell r="AM24">
            <v>915.49060753341439</v>
          </cell>
          <cell r="AN24">
            <v>1202.8449149453222</v>
          </cell>
          <cell r="AO24">
            <v>365.32984811664647</v>
          </cell>
          <cell r="AP24">
            <v>5533.3754070473879</v>
          </cell>
          <cell r="AQ24">
            <v>1272.1565066828678</v>
          </cell>
          <cell r="AR24">
            <v>15135.918845686514</v>
          </cell>
          <cell r="AS24">
            <v>5007.7625030376676</v>
          </cell>
          <cell r="AT24">
            <v>343.66997569866345</v>
          </cell>
          <cell r="AU24">
            <v>7572.2913973268542</v>
          </cell>
          <cell r="AV24">
            <v>1754.4496658566222</v>
          </cell>
          <cell r="AW24">
            <v>1419.443639125152</v>
          </cell>
          <cell r="AX24">
            <v>8353.4907958687745</v>
          </cell>
          <cell r="AY24">
            <v>651.24016403402197</v>
          </cell>
          <cell r="AZ24">
            <v>1910.4007472660999</v>
          </cell>
          <cell r="BA24">
            <v>252.69851154313491</v>
          </cell>
          <cell r="BB24">
            <v>2555.8649453219932</v>
          </cell>
          <cell r="BC24">
            <v>7810.5499939246665</v>
          </cell>
          <cell r="BD24">
            <v>1267.8245321992711</v>
          </cell>
          <cell r="BE24">
            <v>360.99787363304984</v>
          </cell>
          <cell r="BF24">
            <v>3953.6487120291622</v>
          </cell>
          <cell r="BG24">
            <v>4326.1985176184699</v>
          </cell>
          <cell r="BH24">
            <v>1055.5577825030377</v>
          </cell>
          <cell r="BI24">
            <v>3998.4124483596602</v>
          </cell>
          <cell r="BJ24">
            <v>236.81460510328071</v>
          </cell>
        </row>
        <row r="25">
          <cell r="K25">
            <v>208630.14660649822</v>
          </cell>
          <cell r="L25">
            <v>2096.5123104693143</v>
          </cell>
          <cell r="M25">
            <v>430.457166064982</v>
          </cell>
          <cell r="N25">
            <v>2933.1151083032496</v>
          </cell>
          <cell r="O25">
            <v>1654.6144223826716</v>
          </cell>
          <cell r="P25">
            <v>32603.19758122744</v>
          </cell>
          <cell r="Q25">
            <v>2863.0406859205777</v>
          </cell>
          <cell r="R25">
            <v>4544.8268231046941</v>
          </cell>
          <cell r="S25">
            <v>890.94622743682316</v>
          </cell>
          <cell r="T25">
            <v>1188.4050000000002</v>
          </cell>
          <cell r="U25">
            <v>9438.5956678700368</v>
          </cell>
          <cell r="V25">
            <v>4647.7933212996395</v>
          </cell>
          <cell r="W25">
            <v>1178.3943682310471</v>
          </cell>
          <cell r="X25">
            <v>946.7197472924189</v>
          </cell>
          <cell r="Y25">
            <v>7989.9142418772572</v>
          </cell>
          <cell r="Z25">
            <v>4736.4589169675091</v>
          </cell>
          <cell r="AA25">
            <v>1830.5155234657041</v>
          </cell>
          <cell r="AB25">
            <v>1893.4394945848378</v>
          </cell>
          <cell r="AC25">
            <v>2602.7642599277983</v>
          </cell>
          <cell r="AD25">
            <v>2548.4208303249102</v>
          </cell>
          <cell r="AE25">
            <v>1272.7803249097474</v>
          </cell>
          <cell r="AF25">
            <v>4251.6583212996393</v>
          </cell>
          <cell r="AG25">
            <v>6362.4715342960299</v>
          </cell>
          <cell r="AH25">
            <v>8293.0933754512644</v>
          </cell>
          <cell r="AI25">
            <v>5797.5858844765353</v>
          </cell>
          <cell r="AJ25">
            <v>1530.1965703971121</v>
          </cell>
          <cell r="AK25">
            <v>3751.1267328519862</v>
          </cell>
          <cell r="AL25">
            <v>716.47521660649829</v>
          </cell>
          <cell r="AM25">
            <v>1119.7606678700363</v>
          </cell>
          <cell r="AN25">
            <v>1339.9945667870038</v>
          </cell>
          <cell r="AO25">
            <v>461.91915162454876</v>
          </cell>
          <cell r="AP25">
            <v>7916.9796389891708</v>
          </cell>
          <cell r="AQ25">
            <v>1308.532581227437</v>
          </cell>
          <cell r="AR25">
            <v>14709.908339350182</v>
          </cell>
          <cell r="AS25">
            <v>6090.7543862815892</v>
          </cell>
          <cell r="AT25">
            <v>403.28545126353794</v>
          </cell>
          <cell r="AU25">
            <v>8526.1980866426002</v>
          </cell>
          <cell r="AV25">
            <v>2220.9301624548739</v>
          </cell>
          <cell r="AW25">
            <v>2375.3799097472925</v>
          </cell>
          <cell r="AX25">
            <v>9022.4394043321317</v>
          </cell>
          <cell r="AY25">
            <v>820.87180505415176</v>
          </cell>
          <cell r="AZ25">
            <v>2333.9072924187726</v>
          </cell>
          <cell r="BA25">
            <v>257.41624548736468</v>
          </cell>
          <cell r="BB25">
            <v>2980.3080866425994</v>
          </cell>
          <cell r="BC25">
            <v>10556.926245487366</v>
          </cell>
          <cell r="BD25">
            <v>1919.1811191335742</v>
          </cell>
          <cell r="BE25">
            <v>403.28545126353794</v>
          </cell>
          <cell r="BF25">
            <v>5181.2169855595675</v>
          </cell>
          <cell r="BG25">
            <v>4694.9862996389893</v>
          </cell>
          <cell r="BH25">
            <v>1344.2848375451265</v>
          </cell>
          <cell r="BI25">
            <v>4460.451498194946</v>
          </cell>
          <cell r="BJ25">
            <v>378.97391696750907</v>
          </cell>
        </row>
        <row r="26">
          <cell r="K26">
            <v>168836.75299731511</v>
          </cell>
          <cell r="L26">
            <v>2228.5303020336896</v>
          </cell>
          <cell r="M26">
            <v>362.42042539450944</v>
          </cell>
          <cell r="N26">
            <v>2622.2183719720388</v>
          </cell>
          <cell r="O26">
            <v>1561.9609706218271</v>
          </cell>
          <cell r="P26">
            <v>24910.363905449281</v>
          </cell>
          <cell r="Q26">
            <v>2291.0655911213694</v>
          </cell>
          <cell r="R26">
            <v>3020.1702116209121</v>
          </cell>
          <cell r="S26">
            <v>655.19927885046604</v>
          </cell>
          <cell r="T26">
            <v>1270.6033737360449</v>
          </cell>
          <cell r="U26">
            <v>7802.6985702582624</v>
          </cell>
          <cell r="V26">
            <v>4638.9814450497206</v>
          </cell>
          <cell r="W26">
            <v>1169.6941572536521</v>
          </cell>
          <cell r="X26">
            <v>770.32106103460444</v>
          </cell>
          <cell r="Y26">
            <v>7458.7544802760222</v>
          </cell>
          <cell r="Z26">
            <v>3591.5153528310798</v>
          </cell>
          <cell r="AA26">
            <v>1358.7212810868668</v>
          </cell>
          <cell r="AB26">
            <v>1593.228615165667</v>
          </cell>
          <cell r="AC26">
            <v>2588.1082142878499</v>
          </cell>
          <cell r="AD26">
            <v>2119.0935461302493</v>
          </cell>
          <cell r="AE26">
            <v>750.42346905216073</v>
          </cell>
          <cell r="AF26">
            <v>3261.783828550585</v>
          </cell>
          <cell r="AG26">
            <v>5120.7874223388926</v>
          </cell>
          <cell r="AH26">
            <v>7286.782435284902</v>
          </cell>
          <cell r="AI26">
            <v>3122.5006846734796</v>
          </cell>
          <cell r="AJ26">
            <v>1507.9532209551942</v>
          </cell>
          <cell r="AK26">
            <v>2848.198166629792</v>
          </cell>
          <cell r="AL26">
            <v>351.05037283311304</v>
          </cell>
          <cell r="AM26">
            <v>996.30085569235735</v>
          </cell>
          <cell r="AN26">
            <v>862.70273809594994</v>
          </cell>
          <cell r="AO26">
            <v>351.05037283311304</v>
          </cell>
          <cell r="AP26">
            <v>5046.8820806898157</v>
          </cell>
          <cell r="AQ26">
            <v>1237.9144726220304</v>
          </cell>
          <cell r="AR26">
            <v>13590.055324009018</v>
          </cell>
          <cell r="AS26">
            <v>5136.4212446108122</v>
          </cell>
          <cell r="AT26">
            <v>348.20785969276398</v>
          </cell>
          <cell r="AU26">
            <v>5790.1992668911034</v>
          </cell>
          <cell r="AV26">
            <v>2002.5505073759366</v>
          </cell>
          <cell r="AW26">
            <v>1898.7987777531946</v>
          </cell>
          <cell r="AX26">
            <v>7049.4325880657525</v>
          </cell>
          <cell r="AY26">
            <v>632.45917372767337</v>
          </cell>
          <cell r="AZ26">
            <v>1958.4915537005256</v>
          </cell>
          <cell r="BA26">
            <v>298.46387973665486</v>
          </cell>
          <cell r="BB26">
            <v>2582.4231880071516</v>
          </cell>
          <cell r="BC26">
            <v>9249.5377586959512</v>
          </cell>
          <cell r="BD26">
            <v>1274.8671434465684</v>
          </cell>
          <cell r="BE26">
            <v>469.01466815760045</v>
          </cell>
          <cell r="BF26">
            <v>4204.0769345763092</v>
          </cell>
          <cell r="BG26">
            <v>4548.0210245585495</v>
          </cell>
          <cell r="BH26">
            <v>1048.8873487888156</v>
          </cell>
          <cell r="BI26">
            <v>3047.1740864542285</v>
          </cell>
          <cell r="BJ26">
            <v>221.7160249472293</v>
          </cell>
        </row>
        <row r="27">
          <cell r="K27">
            <v>173552.45786161278</v>
          </cell>
          <cell r="L27">
            <v>2148.4474139314302</v>
          </cell>
          <cell r="M27">
            <v>502.85817183404947</v>
          </cell>
          <cell r="N27">
            <v>2753.0072384959617</v>
          </cell>
          <cell r="O27">
            <v>1771.3037850558933</v>
          </cell>
          <cell r="P27">
            <v>25830.807270587815</v>
          </cell>
          <cell r="Q27">
            <v>2350.4381964378044</v>
          </cell>
          <cell r="R27">
            <v>2525.5910428069674</v>
          </cell>
          <cell r="S27">
            <v>658.23569683895244</v>
          </cell>
          <cell r="T27">
            <v>809.37565298008519</v>
          </cell>
          <cell r="U27">
            <v>8192.6331366221548</v>
          </cell>
          <cell r="V27">
            <v>4600.5872630997164</v>
          </cell>
          <cell r="W27">
            <v>1074.9299684430102</v>
          </cell>
          <cell r="X27">
            <v>769.82501025156444</v>
          </cell>
          <cell r="Y27">
            <v>7442.5834477348499</v>
          </cell>
          <cell r="Z27">
            <v>3243.1527037387009</v>
          </cell>
          <cell r="AA27">
            <v>1923.8562641516162</v>
          </cell>
          <cell r="AB27">
            <v>1541.0625434577189</v>
          </cell>
          <cell r="AC27">
            <v>2762.8948991780921</v>
          </cell>
          <cell r="AD27">
            <v>2055.2208989284886</v>
          </cell>
          <cell r="AE27">
            <v>871.52666298204645</v>
          </cell>
          <cell r="AF27">
            <v>3552.495230793917</v>
          </cell>
          <cell r="AG27">
            <v>5165.596444935727</v>
          </cell>
          <cell r="AH27">
            <v>7133.2409206796347</v>
          </cell>
          <cell r="AI27">
            <v>4244.6314785430295</v>
          </cell>
          <cell r="AJ27">
            <v>1446.4235055001873</v>
          </cell>
          <cell r="AK27">
            <v>2916.8599012284049</v>
          </cell>
          <cell r="AL27">
            <v>377.1436288755371</v>
          </cell>
          <cell r="AM27">
            <v>919.55244343810728</v>
          </cell>
          <cell r="AN27">
            <v>1000.0662518497388</v>
          </cell>
          <cell r="AO27">
            <v>408.21913387651767</v>
          </cell>
          <cell r="AP27">
            <v>5970.7345290520425</v>
          </cell>
          <cell r="AQ27">
            <v>1276.920750949384</v>
          </cell>
          <cell r="AR27">
            <v>14136.529729536986</v>
          </cell>
          <cell r="AS27">
            <v>5147.2336465260569</v>
          </cell>
          <cell r="AT27">
            <v>375.73110592094707</v>
          </cell>
          <cell r="AU27">
            <v>5898.6958583679507</v>
          </cell>
          <cell r="AV27">
            <v>1778.3663998288434</v>
          </cell>
          <cell r="AW27">
            <v>1833.4547950578544</v>
          </cell>
          <cell r="AX27">
            <v>6725.0217868031168</v>
          </cell>
          <cell r="AY27">
            <v>611.62243933748152</v>
          </cell>
          <cell r="AZ27">
            <v>2347.6131505286244</v>
          </cell>
          <cell r="BA27">
            <v>281.09206796341527</v>
          </cell>
          <cell r="BB27">
            <v>2435.1895737132058</v>
          </cell>
          <cell r="BC27">
            <v>8713.8541068658742</v>
          </cell>
          <cell r="BD27">
            <v>1341.8968068605252</v>
          </cell>
          <cell r="BE27">
            <v>501.44564887945944</v>
          </cell>
          <cell r="BF27">
            <v>4214.9684964966391</v>
          </cell>
          <cell r="BG27">
            <v>4356.2207919556422</v>
          </cell>
          <cell r="BH27">
            <v>1025.4916650323594</v>
          </cell>
          <cell r="BI27">
            <v>4137.2797339941881</v>
          </cell>
          <cell r="BJ27">
            <v>261.3167465991549</v>
          </cell>
        </row>
        <row r="28">
          <cell r="K28">
            <v>187404.23665209231</v>
          </cell>
          <cell r="L28">
            <v>2174.9392701829547</v>
          </cell>
          <cell r="M28">
            <v>286.72832822347635</v>
          </cell>
          <cell r="N28">
            <v>2688.2529114415684</v>
          </cell>
          <cell r="O28">
            <v>1588.8945407896053</v>
          </cell>
          <cell r="P28">
            <v>28261.622439432012</v>
          </cell>
          <cell r="Q28">
            <v>2258.8597564922648</v>
          </cell>
          <cell r="R28">
            <v>3105.0579934444754</v>
          </cell>
          <cell r="S28">
            <v>746.89232815286027</v>
          </cell>
          <cell r="T28">
            <v>879.76643147593472</v>
          </cell>
          <cell r="U28">
            <v>9322.1673541925356</v>
          </cell>
          <cell r="V28">
            <v>4610.0320479247712</v>
          </cell>
          <cell r="W28">
            <v>1204.2589785386006</v>
          </cell>
          <cell r="X28">
            <v>753.88570201196944</v>
          </cell>
          <cell r="Y28">
            <v>8590.6604485297157</v>
          </cell>
          <cell r="Z28">
            <v>3485.4975313800146</v>
          </cell>
          <cell r="AA28">
            <v>1906.3937139931622</v>
          </cell>
          <cell r="AB28">
            <v>1544.1369480913067</v>
          </cell>
          <cell r="AC28">
            <v>2415.5113309363105</v>
          </cell>
          <cell r="AD28">
            <v>2091.0187838736447</v>
          </cell>
          <cell r="AE28">
            <v>816.82606674395208</v>
          </cell>
          <cell r="AF28">
            <v>3170.7957077201017</v>
          </cell>
          <cell r="AG28">
            <v>5673.0248745093659</v>
          </cell>
          <cell r="AH28">
            <v>9550.1513419994953</v>
          </cell>
          <cell r="AI28">
            <v>5201.6714764054077</v>
          </cell>
          <cell r="AJ28">
            <v>1300.7675377943074</v>
          </cell>
          <cell r="AK28">
            <v>2629.5085710250514</v>
          </cell>
          <cell r="AL28">
            <v>444.77857743934379</v>
          </cell>
          <cell r="AM28">
            <v>1009.8431852553655</v>
          </cell>
          <cell r="AN28">
            <v>875.57040716046924</v>
          </cell>
          <cell r="AO28">
            <v>402.81833428468872</v>
          </cell>
          <cell r="AP28">
            <v>5636.6593304419985</v>
          </cell>
          <cell r="AQ28">
            <v>1163.6974101557673</v>
          </cell>
          <cell r="AR28">
            <v>16452.611340940253</v>
          </cell>
          <cell r="AS28">
            <v>5168.103281881683</v>
          </cell>
          <cell r="AT28">
            <v>383.236887479183</v>
          </cell>
          <cell r="AU28">
            <v>8053.5693361501308</v>
          </cell>
          <cell r="AV28">
            <v>1895.2043158185875</v>
          </cell>
          <cell r="AW28">
            <v>1828.0679267711394</v>
          </cell>
          <cell r="AX28">
            <v>8460.5836947502848</v>
          </cell>
          <cell r="AY28">
            <v>710.52678408549264</v>
          </cell>
          <cell r="AZ28">
            <v>1854.6427474357542</v>
          </cell>
          <cell r="BA28">
            <v>267.14688141797063</v>
          </cell>
          <cell r="BB28">
            <v>2693.8476105288555</v>
          </cell>
          <cell r="BC28">
            <v>9095.5820411573986</v>
          </cell>
          <cell r="BD28">
            <v>1214.0497019413535</v>
          </cell>
          <cell r="BE28">
            <v>478.34677196306785</v>
          </cell>
          <cell r="BF28">
            <v>3898.1065890674563</v>
          </cell>
          <cell r="BG28">
            <v>4380.6493853459897</v>
          </cell>
          <cell r="BH28">
            <v>1069.9862004437043</v>
          </cell>
          <cell r="BI28">
            <v>4292.5328747212143</v>
          </cell>
          <cell r="BJ28">
            <v>299.31640116987285</v>
          </cell>
        </row>
        <row r="29">
          <cell r="K29">
            <v>225579.17528372534</v>
          </cell>
          <cell r="L29">
            <v>2175.6711406660338</v>
          </cell>
          <cell r="M29">
            <v>680.93524249852976</v>
          </cell>
          <cell r="N29">
            <v>3107.1130475796731</v>
          </cell>
          <cell r="O29">
            <v>1700.954091525799</v>
          </cell>
          <cell r="P29">
            <v>39070.735560433932</v>
          </cell>
          <cell r="Q29">
            <v>2939.6472663960917</v>
          </cell>
          <cell r="R29">
            <v>4965.8448172453755</v>
          </cell>
          <cell r="S29">
            <v>891.30548001840066</v>
          </cell>
          <cell r="T29">
            <v>1402.0069118922979</v>
          </cell>
          <cell r="U29">
            <v>9498.49302696628</v>
          </cell>
          <cell r="V29">
            <v>5079.3340243284638</v>
          </cell>
          <cell r="W29">
            <v>1231.7731012676657</v>
          </cell>
          <cell r="X29">
            <v>1028.3229373504219</v>
          </cell>
          <cell r="Y29">
            <v>9689.487058398794</v>
          </cell>
          <cell r="Z29">
            <v>4376.2545463015267</v>
          </cell>
          <cell r="AA29">
            <v>2082.9421543908279</v>
          </cell>
          <cell r="AB29">
            <v>2062.1819335829459</v>
          </cell>
          <cell r="AC29">
            <v>2992.2398257760597</v>
          </cell>
          <cell r="AD29">
            <v>2738.9651319198992</v>
          </cell>
          <cell r="AE29">
            <v>1288.5177048092098</v>
          </cell>
          <cell r="AF29">
            <v>4812.2191832670487</v>
          </cell>
          <cell r="AG29">
            <v>6688.9431442995819</v>
          </cell>
          <cell r="AH29">
            <v>7944.2444958161805</v>
          </cell>
          <cell r="AI29">
            <v>6103.504917517309</v>
          </cell>
          <cell r="AJ29">
            <v>1491.9678687264534</v>
          </cell>
          <cell r="AK29">
            <v>3642.7267444230288</v>
          </cell>
          <cell r="AL29">
            <v>831.79284703580561</v>
          </cell>
          <cell r="AM29">
            <v>1252.5333220755476</v>
          </cell>
          <cell r="AN29">
            <v>1395.0868382896706</v>
          </cell>
          <cell r="AO29">
            <v>483.02113746338796</v>
          </cell>
          <cell r="AP29">
            <v>8704.0685773846617</v>
          </cell>
          <cell r="AQ29">
            <v>1475.3596920801479</v>
          </cell>
          <cell r="AR29">
            <v>15959.07374237916</v>
          </cell>
          <cell r="AS29">
            <v>6023.2320637268322</v>
          </cell>
          <cell r="AT29">
            <v>413.82040143711464</v>
          </cell>
          <cell r="AU29">
            <v>8996.0956834155349</v>
          </cell>
          <cell r="AV29">
            <v>2303.0004949543768</v>
          </cell>
          <cell r="AW29">
            <v>2671.1484106141511</v>
          </cell>
          <cell r="AX29">
            <v>9203.6978914943556</v>
          </cell>
          <cell r="AY29">
            <v>840.09693535895849</v>
          </cell>
          <cell r="AZ29">
            <v>2817.8539709898505</v>
          </cell>
          <cell r="BA29">
            <v>265.73082634088968</v>
          </cell>
          <cell r="BB29">
            <v>3188.7699160906759</v>
          </cell>
          <cell r="BC29">
            <v>11253.423692592572</v>
          </cell>
          <cell r="BD29">
            <v>1594.384958045338</v>
          </cell>
          <cell r="BE29">
            <v>614.50253591330727</v>
          </cell>
          <cell r="BF29">
            <v>6019.0800195652555</v>
          </cell>
          <cell r="BG29">
            <v>4362.4143990962721</v>
          </cell>
          <cell r="BH29">
            <v>1294.0537636913116</v>
          </cell>
          <cell r="BI29">
            <v>4842.6675071186091</v>
          </cell>
          <cell r="BJ29">
            <v>488.55719634548984</v>
          </cell>
        </row>
        <row r="30">
          <cell r="K30">
            <v>174179.94161178512</v>
          </cell>
          <cell r="L30">
            <v>2172.220346620451</v>
          </cell>
          <cell r="M30">
            <v>447.62568457538998</v>
          </cell>
          <cell r="N30">
            <v>2916.4323743500868</v>
          </cell>
          <cell r="O30">
            <v>1598.2708492201041</v>
          </cell>
          <cell r="P30">
            <v>27553.695129982672</v>
          </cell>
          <cell r="Q30">
            <v>2479.7913691507802</v>
          </cell>
          <cell r="R30">
            <v>2135.1470537261703</v>
          </cell>
          <cell r="S30">
            <v>587.68034662045068</v>
          </cell>
          <cell r="T30">
            <v>1336.011629116118</v>
          </cell>
          <cell r="U30">
            <v>7579.4287694974009</v>
          </cell>
          <cell r="V30">
            <v>4789.3202079722705</v>
          </cell>
          <cell r="W30">
            <v>1178.1068630849222</v>
          </cell>
          <cell r="X30">
            <v>735.97351819757375</v>
          </cell>
          <cell r="Y30">
            <v>7664.5600346620458</v>
          </cell>
          <cell r="Z30">
            <v>3446.4431542461007</v>
          </cell>
          <cell r="AA30">
            <v>1340.1308838821492</v>
          </cell>
          <cell r="AB30">
            <v>1635.344142114385</v>
          </cell>
          <cell r="AC30">
            <v>2758.527608318891</v>
          </cell>
          <cell r="AD30">
            <v>2250.4861871750436</v>
          </cell>
          <cell r="AE30">
            <v>720.86958405545931</v>
          </cell>
          <cell r="AF30">
            <v>2806.5855805892552</v>
          </cell>
          <cell r="AG30">
            <v>5541.7707452339691</v>
          </cell>
          <cell r="AH30">
            <v>7715.3641767764302</v>
          </cell>
          <cell r="AI30">
            <v>3136.1259618717509</v>
          </cell>
          <cell r="AJ30">
            <v>1701.2522183708841</v>
          </cell>
          <cell r="AK30">
            <v>2872.4936568457542</v>
          </cell>
          <cell r="AL30">
            <v>341.8981455805893</v>
          </cell>
          <cell r="AM30">
            <v>1022.9482668977471</v>
          </cell>
          <cell r="AN30">
            <v>1044.9176256499134</v>
          </cell>
          <cell r="AO30">
            <v>374.85218370883888</v>
          </cell>
          <cell r="AP30">
            <v>5386.612149046794</v>
          </cell>
          <cell r="AQ30">
            <v>1390.935025996534</v>
          </cell>
          <cell r="AR30">
            <v>14193.578838821491</v>
          </cell>
          <cell r="AS30">
            <v>5044.7140034662052</v>
          </cell>
          <cell r="AT30">
            <v>377.59835355285963</v>
          </cell>
          <cell r="AU30">
            <v>6123.9587521663789</v>
          </cell>
          <cell r="AV30">
            <v>2110.4315251299827</v>
          </cell>
          <cell r="AW30">
            <v>2052.761958405546</v>
          </cell>
          <cell r="AX30">
            <v>7112.5798960138654</v>
          </cell>
          <cell r="AY30">
            <v>672.81161178509535</v>
          </cell>
          <cell r="AZ30">
            <v>1951.1536741767766</v>
          </cell>
          <cell r="BA30">
            <v>321.30187175043329</v>
          </cell>
          <cell r="BB30">
            <v>2724.2004852686309</v>
          </cell>
          <cell r="BC30">
            <v>9442.7050086655127</v>
          </cell>
          <cell r="BD30">
            <v>1426.6352339688044</v>
          </cell>
          <cell r="BE30">
            <v>464.1027036395148</v>
          </cell>
          <cell r="BF30">
            <v>4050.6005199306765</v>
          </cell>
          <cell r="BG30">
            <v>4415.8411091854423</v>
          </cell>
          <cell r="BH30">
            <v>1105.3333622183709</v>
          </cell>
          <cell r="BI30">
            <v>2941.1479029462744</v>
          </cell>
          <cell r="BJ30">
            <v>317.1826169844021</v>
          </cell>
        </row>
        <row r="31">
          <cell r="K31">
            <v>174927.35977659409</v>
          </cell>
          <cell r="L31">
            <v>2060.8771267518232</v>
          </cell>
          <cell r="M31">
            <v>494.39199462170973</v>
          </cell>
          <cell r="N31">
            <v>2855.7283446242955</v>
          </cell>
          <cell r="O31">
            <v>1779.5380358897451</v>
          </cell>
          <cell r="P31">
            <v>26221.8958473393</v>
          </cell>
          <cell r="Q31">
            <v>2455.5712882039616</v>
          </cell>
          <cell r="R31">
            <v>2948.5975590836224</v>
          </cell>
          <cell r="S31">
            <v>588.62693282308533</v>
          </cell>
          <cell r="T31">
            <v>796.21694161452149</v>
          </cell>
          <cell r="U31">
            <v>8022.261260795367</v>
          </cell>
          <cell r="V31">
            <v>4785.495992139422</v>
          </cell>
          <cell r="W31">
            <v>1121.2591922221648</v>
          </cell>
          <cell r="X31">
            <v>848.1144438123805</v>
          </cell>
          <cell r="Y31">
            <v>7212.3870817603565</v>
          </cell>
          <cell r="Z31">
            <v>3209.4507938149663</v>
          </cell>
          <cell r="AA31">
            <v>1783.6352071158919</v>
          </cell>
          <cell r="AB31">
            <v>1517.3190774163522</v>
          </cell>
          <cell r="AC31">
            <v>2690.4757718363762</v>
          </cell>
          <cell r="AD31">
            <v>2089.5573253348502</v>
          </cell>
          <cell r="AE31">
            <v>837.18865387598908</v>
          </cell>
          <cell r="AF31">
            <v>3791.249107927807</v>
          </cell>
          <cell r="AG31">
            <v>5109.1725190050165</v>
          </cell>
          <cell r="AH31">
            <v>6731.6523245591361</v>
          </cell>
          <cell r="AI31">
            <v>4754.0843460722972</v>
          </cell>
          <cell r="AJ31">
            <v>1647.0628329109998</v>
          </cell>
          <cell r="AK31">
            <v>2798.3679474582409</v>
          </cell>
          <cell r="AL31">
            <v>405.61995138852978</v>
          </cell>
          <cell r="AM31">
            <v>917.76635465687548</v>
          </cell>
          <cell r="AN31">
            <v>1293.3403837203289</v>
          </cell>
          <cell r="AO31">
            <v>454.78600610229097</v>
          </cell>
          <cell r="AP31">
            <v>6148.4882867042461</v>
          </cell>
          <cell r="AQ31">
            <v>1375.2838082432643</v>
          </cell>
          <cell r="AR31">
            <v>13939.942235093346</v>
          </cell>
          <cell r="AS31">
            <v>5120.0983089414076</v>
          </cell>
          <cell r="AT31">
            <v>337.33376428608369</v>
          </cell>
          <cell r="AU31">
            <v>6129.3681543155608</v>
          </cell>
          <cell r="AV31">
            <v>1952.9849511299583</v>
          </cell>
          <cell r="AW31">
            <v>1937.9619899674201</v>
          </cell>
          <cell r="AX31">
            <v>6272.7691472306979</v>
          </cell>
          <cell r="AY31">
            <v>730.66220199617317</v>
          </cell>
          <cell r="AZ31">
            <v>2252.0784506386722</v>
          </cell>
          <cell r="BA31">
            <v>340.06521177018152</v>
          </cell>
          <cell r="BB31">
            <v>2400.9423385220048</v>
          </cell>
          <cell r="BC31">
            <v>9128.4974918549942</v>
          </cell>
          <cell r="BD31">
            <v>1313.8262398510628</v>
          </cell>
          <cell r="BE31">
            <v>483.4662046853183</v>
          </cell>
          <cell r="BF31">
            <v>4106.7312923411082</v>
          </cell>
          <cell r="BG31">
            <v>4129.9485959559397</v>
          </cell>
          <cell r="BH31">
            <v>1081.6532037027462</v>
          </cell>
          <cell r="BI31">
            <v>3918.2614159383565</v>
          </cell>
          <cell r="BJ31">
            <v>404.25422764648084</v>
          </cell>
        </row>
        <row r="32">
          <cell r="K32">
            <v>186206.89794536144</v>
          </cell>
          <cell r="L32">
            <v>2165.7784917472968</v>
          </cell>
          <cell r="M32">
            <v>307.07789982925448</v>
          </cell>
          <cell r="N32">
            <v>2402.512555492317</v>
          </cell>
          <cell r="O32">
            <v>1436.6375754126354</v>
          </cell>
          <cell r="P32">
            <v>29923.185657370523</v>
          </cell>
          <cell r="Q32">
            <v>2353.8129766647698</v>
          </cell>
          <cell r="R32">
            <v>3321.0407228229942</v>
          </cell>
          <cell r="S32">
            <v>799.48475241889594</v>
          </cell>
          <cell r="T32">
            <v>1094.3877575412637</v>
          </cell>
          <cell r="U32">
            <v>8902.553562891293</v>
          </cell>
          <cell r="V32">
            <v>4727.9174445076842</v>
          </cell>
          <cell r="W32">
            <v>1243.1920261809905</v>
          </cell>
          <cell r="X32">
            <v>815.71794536141158</v>
          </cell>
          <cell r="Y32">
            <v>7640.4228116107015</v>
          </cell>
          <cell r="Z32">
            <v>3284.5160387023338</v>
          </cell>
          <cell r="AA32">
            <v>1820.8231417188392</v>
          </cell>
          <cell r="AB32">
            <v>1540.8005634604442</v>
          </cell>
          <cell r="AC32">
            <v>2315.9355264655665</v>
          </cell>
          <cell r="AD32">
            <v>2233.4167956744454</v>
          </cell>
          <cell r="AE32">
            <v>773.78219692657956</v>
          </cell>
          <cell r="AF32">
            <v>3177.6475184974393</v>
          </cell>
          <cell r="AG32">
            <v>5965.6984063745031</v>
          </cell>
          <cell r="AH32">
            <v>7549.7874843483223</v>
          </cell>
          <cell r="AI32">
            <v>4503.3582754695508</v>
          </cell>
          <cell r="AJ32">
            <v>1379.8214001138306</v>
          </cell>
          <cell r="AK32">
            <v>2712.295987478657</v>
          </cell>
          <cell r="AL32">
            <v>447.76557199772344</v>
          </cell>
          <cell r="AM32">
            <v>990.22476949345491</v>
          </cell>
          <cell r="AN32">
            <v>1176.9064883323849</v>
          </cell>
          <cell r="AO32">
            <v>446.41280591918047</v>
          </cell>
          <cell r="AP32">
            <v>6117.2082071713157</v>
          </cell>
          <cell r="AQ32">
            <v>1527.2729026750144</v>
          </cell>
          <cell r="AR32">
            <v>17251.825799658513</v>
          </cell>
          <cell r="AS32">
            <v>4921.3629937393289</v>
          </cell>
          <cell r="AT32">
            <v>413.94642003414918</v>
          </cell>
          <cell r="AU32">
            <v>6555.5044166192383</v>
          </cell>
          <cell r="AV32">
            <v>1992.6244336937966</v>
          </cell>
          <cell r="AW32">
            <v>1901.9891064314174</v>
          </cell>
          <cell r="AX32">
            <v>8441.2603301081399</v>
          </cell>
          <cell r="AY32">
            <v>761.60730221969277</v>
          </cell>
          <cell r="AZ32">
            <v>1842.4673989755267</v>
          </cell>
          <cell r="BA32">
            <v>297.60853727945369</v>
          </cell>
          <cell r="BB32">
            <v>2567.5500170745595</v>
          </cell>
          <cell r="BC32">
            <v>9720.9770404097908</v>
          </cell>
          <cell r="BD32">
            <v>1236.4281957882756</v>
          </cell>
          <cell r="BE32">
            <v>507.28727945361419</v>
          </cell>
          <cell r="BF32">
            <v>4162.4612236767225</v>
          </cell>
          <cell r="BG32">
            <v>4369.4344336937966</v>
          </cell>
          <cell r="BH32">
            <v>1065.9796698918612</v>
          </cell>
          <cell r="BI32">
            <v>3760.6896983494598</v>
          </cell>
          <cell r="BJ32">
            <v>428.82684689812186</v>
          </cell>
        </row>
        <row r="33">
          <cell r="K33">
            <v>220781.34042685025</v>
          </cell>
          <cell r="L33">
            <v>2191.6139365639065</v>
          </cell>
          <cell r="M33">
            <v>688.14267769935736</v>
          </cell>
          <cell r="N33">
            <v>2978.8277390682297</v>
          </cell>
          <cell r="O33">
            <v>1851.5589946657806</v>
          </cell>
          <cell r="P33">
            <v>38920.225259529216</v>
          </cell>
          <cell r="Q33">
            <v>2953.3905583750629</v>
          </cell>
          <cell r="R33">
            <v>4960.2502351675466</v>
          </cell>
          <cell r="S33">
            <v>875.57453543848192</v>
          </cell>
          <cell r="T33">
            <v>1382.9793503179692</v>
          </cell>
          <cell r="U33">
            <v>9322.0573245537453</v>
          </cell>
          <cell r="V33">
            <v>5197.217655309154</v>
          </cell>
          <cell r="W33">
            <v>1216.9682763204589</v>
          </cell>
          <cell r="X33">
            <v>1072.3779860645627</v>
          </cell>
          <cell r="Y33">
            <v>8880.253659882952</v>
          </cell>
          <cell r="Z33">
            <v>4227.9271910011103</v>
          </cell>
          <cell r="AA33">
            <v>2048.3624452918616</v>
          </cell>
          <cell r="AB33">
            <v>2076.4772239527301</v>
          </cell>
          <cell r="AC33">
            <v>2886.4506091825183</v>
          </cell>
          <cell r="AD33">
            <v>2906.5325939402819</v>
          </cell>
          <cell r="AE33">
            <v>1282.5694265291525</v>
          </cell>
          <cell r="AF33">
            <v>4842.4359245886681</v>
          </cell>
          <cell r="AG33">
            <v>6778.3392552370551</v>
          </cell>
          <cell r="AH33">
            <v>7226.8369148271031</v>
          </cell>
          <cell r="AI33">
            <v>5945.606287281802</v>
          </cell>
          <cell r="AJ33">
            <v>1735.0834830707531</v>
          </cell>
          <cell r="AK33">
            <v>3621.4512513166569</v>
          </cell>
          <cell r="AL33">
            <v>828.71657100370078</v>
          </cell>
          <cell r="AM33">
            <v>1187.5146986757393</v>
          </cell>
          <cell r="AN33">
            <v>1184.8371007080375</v>
          </cell>
          <cell r="AO33">
            <v>1103.1703626931333</v>
          </cell>
          <cell r="AP33">
            <v>8430.4172013090538</v>
          </cell>
          <cell r="AQ33">
            <v>1376.2853553987147</v>
          </cell>
          <cell r="AR33">
            <v>16540.861445477745</v>
          </cell>
          <cell r="AS33">
            <v>6174.5409135203035</v>
          </cell>
          <cell r="AT33">
            <v>449.83645857389899</v>
          </cell>
          <cell r="AU33">
            <v>8035.4715010730406</v>
          </cell>
          <cell r="AV33">
            <v>2421.8873617862596</v>
          </cell>
          <cell r="AW33">
            <v>2496.8601048819096</v>
          </cell>
          <cell r="AX33">
            <v>8781.1825350779854</v>
          </cell>
          <cell r="AY33">
            <v>880.92973137388549</v>
          </cell>
          <cell r="AZ33">
            <v>2654.8383849763145</v>
          </cell>
          <cell r="BA33">
            <v>287.84178152794129</v>
          </cell>
          <cell r="BB33">
            <v>3202.4071693713286</v>
          </cell>
          <cell r="BC33">
            <v>10240.473427475456</v>
          </cell>
          <cell r="BD33">
            <v>1546.3128263477777</v>
          </cell>
          <cell r="BE33">
            <v>601.12074374904955</v>
          </cell>
          <cell r="BF33">
            <v>5435.5238744346125</v>
          </cell>
          <cell r="BG33">
            <v>4420.7142446756379</v>
          </cell>
          <cell r="BH33">
            <v>1364.2361645440567</v>
          </cell>
          <cell r="BI33">
            <v>4052.5445241166435</v>
          </cell>
          <cell r="BJ33">
            <v>393.60690125216161</v>
          </cell>
        </row>
        <row r="34">
          <cell r="K34">
            <v>170436.07707279755</v>
          </cell>
          <cell r="L34">
            <v>2071.0698217329427</v>
          </cell>
          <cell r="M34">
            <v>382.39249129478475</v>
          </cell>
          <cell r="N34">
            <v>3006.9954997271711</v>
          </cell>
          <cell r="O34">
            <v>1694.0254771695536</v>
          </cell>
          <cell r="P34">
            <v>24957.126722057525</v>
          </cell>
          <cell r="Q34">
            <v>2305.0512412314997</v>
          </cell>
          <cell r="R34">
            <v>2047.0031614416625</v>
          </cell>
          <cell r="S34">
            <v>664.50723137590217</v>
          </cell>
          <cell r="T34">
            <v>1271.5218853893018</v>
          </cell>
          <cell r="U34">
            <v>7932.6386393425109</v>
          </cell>
          <cell r="V34">
            <v>4385.4803197443844</v>
          </cell>
          <cell r="W34">
            <v>1169.9070974927856</v>
          </cell>
          <cell r="X34">
            <v>812.91830317212987</v>
          </cell>
          <cell r="Y34">
            <v>7106.3499693418917</v>
          </cell>
          <cell r="Z34">
            <v>3410.7805779475384</v>
          </cell>
          <cell r="AA34">
            <v>1358.4292697744802</v>
          </cell>
          <cell r="AB34">
            <v>1609.7921661500729</v>
          </cell>
          <cell r="AC34">
            <v>2726.2177963289028</v>
          </cell>
          <cell r="AD34">
            <v>2283.6586543059175</v>
          </cell>
          <cell r="AE34">
            <v>679.21463488724009</v>
          </cell>
          <cell r="AF34">
            <v>3370.6694774620714</v>
          </cell>
          <cell r="AG34">
            <v>5035.2801476089489</v>
          </cell>
          <cell r="AH34">
            <v>8388.5681481939846</v>
          </cell>
          <cell r="AI34">
            <v>4159.5211203429208</v>
          </cell>
          <cell r="AJ34">
            <v>1791.6291550175231</v>
          </cell>
          <cell r="AK34">
            <v>2858.5844279309435</v>
          </cell>
          <cell r="AL34">
            <v>346.29250085786452</v>
          </cell>
          <cell r="AM34">
            <v>1018.8219523308601</v>
          </cell>
          <cell r="AN34">
            <v>1103.0552633503407</v>
          </cell>
          <cell r="AO34">
            <v>427.85173851164728</v>
          </cell>
          <cell r="AP34">
            <v>5497.8948398746679</v>
          </cell>
          <cell r="AQ34">
            <v>1171.2441341756344</v>
          </cell>
          <cell r="AR34">
            <v>12720.567000624413</v>
          </cell>
          <cell r="AS34">
            <v>4961.7431300522594</v>
          </cell>
          <cell r="AT34">
            <v>342.28139080931783</v>
          </cell>
          <cell r="AU34">
            <v>6018.0021095028887</v>
          </cell>
          <cell r="AV34">
            <v>2068.3957483672448</v>
          </cell>
          <cell r="AW34">
            <v>1700.710660583798</v>
          </cell>
          <cell r="AX34">
            <v>6821.5611558950768</v>
          </cell>
          <cell r="AY34">
            <v>597.65539723345728</v>
          </cell>
          <cell r="AZ34">
            <v>1918.6476398881682</v>
          </cell>
          <cell r="BA34">
            <v>319.55176720088656</v>
          </cell>
          <cell r="BB34">
            <v>2600.5363481411064</v>
          </cell>
          <cell r="BC34">
            <v>9587.8900527094465</v>
          </cell>
          <cell r="BD34">
            <v>1322.3292793375599</v>
          </cell>
          <cell r="BE34">
            <v>437.2109952915896</v>
          </cell>
          <cell r="BF34">
            <v>4354.7284760388602</v>
          </cell>
          <cell r="BG34">
            <v>4138.128533417339</v>
          </cell>
          <cell r="BH34">
            <v>1072.3034196448161</v>
          </cell>
          <cell r="BI34">
            <v>3338.5805970736978</v>
          </cell>
          <cell r="BJ34">
            <v>342.28139080931783</v>
          </cell>
        </row>
        <row r="35">
          <cell r="K35">
            <v>169832.09612618253</v>
          </cell>
          <cell r="L35">
            <v>2023.2791720963294</v>
          </cell>
          <cell r="M35">
            <v>296.31855336864731</v>
          </cell>
          <cell r="N35">
            <v>2898.8267528643232</v>
          </cell>
          <cell r="O35">
            <v>1858.3597962395709</v>
          </cell>
          <cell r="P35">
            <v>23474.86530487908</v>
          </cell>
          <cell r="Q35">
            <v>2209.6514748938043</v>
          </cell>
          <cell r="R35">
            <v>2866.6473624532487</v>
          </cell>
          <cell r="S35">
            <v>627.49811301595901</v>
          </cell>
          <cell r="T35">
            <v>761.57890639543746</v>
          </cell>
          <cell r="U35">
            <v>8284.8522229179707</v>
          </cell>
          <cell r="V35">
            <v>4502.4330416828852</v>
          </cell>
          <cell r="W35">
            <v>1095.4400819103387</v>
          </cell>
          <cell r="X35">
            <v>823.25607134999746</v>
          </cell>
          <cell r="Y35">
            <v>7080.8066983702556</v>
          </cell>
          <cell r="Z35">
            <v>3099.9479429335411</v>
          </cell>
          <cell r="AA35">
            <v>1760.4808170725516</v>
          </cell>
          <cell r="AB35">
            <v>1486.9559985784156</v>
          </cell>
          <cell r="AC35">
            <v>2613.2346629660342</v>
          </cell>
          <cell r="AD35">
            <v>2503.288412394862</v>
          </cell>
          <cell r="AE35">
            <v>858.11707762866183</v>
          </cell>
          <cell r="AF35">
            <v>3585.3204149672529</v>
          </cell>
          <cell r="AG35">
            <v>4684.7829206789756</v>
          </cell>
          <cell r="AH35">
            <v>7279.2462725718833</v>
          </cell>
          <cell r="AI35">
            <v>4239.6346866591075</v>
          </cell>
          <cell r="AJ35">
            <v>1621.0367919578941</v>
          </cell>
          <cell r="AK35">
            <v>2937.7101829443723</v>
          </cell>
          <cell r="AL35">
            <v>399.56076427084571</v>
          </cell>
          <cell r="AM35">
            <v>926.49828225219585</v>
          </cell>
          <cell r="AN35">
            <v>1222.8168356208432</v>
          </cell>
          <cell r="AO35">
            <v>508.16620690822322</v>
          </cell>
          <cell r="AP35">
            <v>5579.1018125200972</v>
          </cell>
          <cell r="AQ35">
            <v>1196.0006769449474</v>
          </cell>
          <cell r="AR35">
            <v>13888.088578246374</v>
          </cell>
          <cell r="AS35">
            <v>5103.1149960229486</v>
          </cell>
          <cell r="AT35">
            <v>372.74460559494997</v>
          </cell>
          <cell r="AU35">
            <v>6144.9227605814958</v>
          </cell>
          <cell r="AV35">
            <v>1857.018988305776</v>
          </cell>
          <cell r="AW35">
            <v>1599.5838650171775</v>
          </cell>
          <cell r="AX35">
            <v>6370.1784934590196</v>
          </cell>
          <cell r="AY35">
            <v>713.30982077882516</v>
          </cell>
          <cell r="AZ35">
            <v>1617.0143681565098</v>
          </cell>
          <cell r="BA35">
            <v>345.92844691905429</v>
          </cell>
          <cell r="BB35">
            <v>2288.7591429876966</v>
          </cell>
          <cell r="BC35">
            <v>8865.4220582511134</v>
          </cell>
          <cell r="BD35">
            <v>1421.2564098224711</v>
          </cell>
          <cell r="BE35">
            <v>458.55631335781618</v>
          </cell>
          <cell r="BF35">
            <v>4247.6795342618761</v>
          </cell>
          <cell r="BG35">
            <v>4084.1009663389127</v>
          </cell>
          <cell r="BH35">
            <v>1178.5701738056152</v>
          </cell>
          <cell r="BI35">
            <v>4285.2221564081301</v>
          </cell>
          <cell r="BJ35">
            <v>442.46661815227878</v>
          </cell>
        </row>
        <row r="36">
          <cell r="K36">
            <v>172706.84377740306</v>
          </cell>
          <cell r="L36">
            <v>2205.7972512647557</v>
          </cell>
          <cell r="M36">
            <v>233.80649241146713</v>
          </cell>
          <cell r="N36">
            <v>2554.5029342327152</v>
          </cell>
          <cell r="O36">
            <v>1440.2479932546375</v>
          </cell>
          <cell r="P36">
            <v>25061.383912310288</v>
          </cell>
          <cell r="Q36">
            <v>2122.9629510961217</v>
          </cell>
          <cell r="R36">
            <v>2947.2978414839799</v>
          </cell>
          <cell r="S36">
            <v>684.05099494097817</v>
          </cell>
          <cell r="T36">
            <v>1034.0927150084317</v>
          </cell>
          <cell r="U36">
            <v>8864.6061551433395</v>
          </cell>
          <cell r="V36">
            <v>4455.6837268128165</v>
          </cell>
          <cell r="W36">
            <v>1127.6153119730186</v>
          </cell>
          <cell r="X36">
            <v>872.43222596964597</v>
          </cell>
          <cell r="Y36">
            <v>7575.3303541315354</v>
          </cell>
          <cell r="Z36">
            <v>3159.7277403035414</v>
          </cell>
          <cell r="AA36">
            <v>1715.4716357504217</v>
          </cell>
          <cell r="AB36">
            <v>1493.6894772344015</v>
          </cell>
          <cell r="AC36">
            <v>2237.8621416526139</v>
          </cell>
          <cell r="AD36">
            <v>2243.2062900505903</v>
          </cell>
          <cell r="AE36">
            <v>718.78795952782468</v>
          </cell>
          <cell r="AF36">
            <v>2912.5608768971333</v>
          </cell>
          <cell r="AG36">
            <v>5039.5319392917372</v>
          </cell>
          <cell r="AH36">
            <v>6859.2144688026983</v>
          </cell>
          <cell r="AI36">
            <v>4279.3268296795959</v>
          </cell>
          <cell r="AJ36">
            <v>1670.0463743676223</v>
          </cell>
          <cell r="AK36">
            <v>2542.4786003372683</v>
          </cell>
          <cell r="AL36">
            <v>446.23639123102873</v>
          </cell>
          <cell r="AM36">
            <v>940.5701180438449</v>
          </cell>
          <cell r="AN36">
            <v>1175.7126475548062</v>
          </cell>
          <cell r="AO36">
            <v>1099.5585328836426</v>
          </cell>
          <cell r="AP36">
            <v>5688.8459696458685</v>
          </cell>
          <cell r="AQ36">
            <v>1291.9478752107927</v>
          </cell>
          <cell r="AR36">
            <v>14884.789325463746</v>
          </cell>
          <cell r="AS36">
            <v>4984.7544182124793</v>
          </cell>
          <cell r="AT36">
            <v>376.7624620573356</v>
          </cell>
          <cell r="AU36">
            <v>6467.7555986509278</v>
          </cell>
          <cell r="AV36">
            <v>1808.9942327150086</v>
          </cell>
          <cell r="AW36">
            <v>1656.6860033726814</v>
          </cell>
          <cell r="AX36">
            <v>8100.3929342327156</v>
          </cell>
          <cell r="AY36">
            <v>674.69873524451941</v>
          </cell>
          <cell r="AZ36">
            <v>1671.3824114671165</v>
          </cell>
          <cell r="BA36">
            <v>301.94438448566615</v>
          </cell>
          <cell r="BB36">
            <v>2495.7173018549747</v>
          </cell>
          <cell r="BC36">
            <v>9213.3118381112999</v>
          </cell>
          <cell r="BD36">
            <v>1051.461197301855</v>
          </cell>
          <cell r="BE36">
            <v>462.2688364249579</v>
          </cell>
          <cell r="BF36">
            <v>3321.3882293423276</v>
          </cell>
          <cell r="BG36">
            <v>4227.2213827993255</v>
          </cell>
          <cell r="BH36">
            <v>1140.9756829679595</v>
          </cell>
          <cell r="BI36">
            <v>3874.5075885328838</v>
          </cell>
          <cell r="BJ36">
            <v>327.32908937605401</v>
          </cell>
        </row>
        <row r="37">
          <cell r="K37">
            <v>197388.37870135071</v>
          </cell>
          <cell r="L37">
            <v>2143.7588318050639</v>
          </cell>
          <cell r="M37">
            <v>529.99216495303983</v>
          </cell>
          <cell r="N37">
            <v>2862.7506964795116</v>
          </cell>
          <cell r="O37">
            <v>1920.3955503161269</v>
          </cell>
          <cell r="P37">
            <v>30121.00109546079</v>
          </cell>
          <cell r="Q37">
            <v>2558.765165459065</v>
          </cell>
          <cell r="R37">
            <v>4172.5318323110887</v>
          </cell>
          <cell r="S37">
            <v>921.20832661413658</v>
          </cell>
          <cell r="T37">
            <v>1218.5854765254433</v>
          </cell>
          <cell r="U37">
            <v>8729.6714451741354</v>
          </cell>
          <cell r="V37">
            <v>5023.6913191683398</v>
          </cell>
          <cell r="W37">
            <v>1115.4947312228569</v>
          </cell>
          <cell r="X37">
            <v>1124.7464647756531</v>
          </cell>
          <cell r="Y37">
            <v>8204.965985108407</v>
          </cell>
          <cell r="Z37">
            <v>3928.0217312729037</v>
          </cell>
          <cell r="AA37">
            <v>1839.773300784617</v>
          </cell>
          <cell r="AB37">
            <v>1819.9481574571967</v>
          </cell>
          <cell r="AC37">
            <v>2878.6108111414483</v>
          </cell>
          <cell r="AD37">
            <v>2780.8067707261739</v>
          </cell>
          <cell r="AE37">
            <v>1243.6973247401756</v>
          </cell>
          <cell r="AF37">
            <v>4554.4962604193897</v>
          </cell>
          <cell r="AG37">
            <v>5007.831204506404</v>
          </cell>
          <cell r="AH37">
            <v>6731.2969977701541</v>
          </cell>
          <cell r="AI37">
            <v>5084.4884253724294</v>
          </cell>
          <cell r="AJ37">
            <v>1757.8293750312791</v>
          </cell>
          <cell r="AK37">
            <v>3224.8899812603918</v>
          </cell>
          <cell r="AL37">
            <v>728.24359822724421</v>
          </cell>
          <cell r="AM37">
            <v>1103.5996452264046</v>
          </cell>
          <cell r="AN37">
            <v>1370.5782420356666</v>
          </cell>
          <cell r="AO37">
            <v>482.41182096723077</v>
          </cell>
          <cell r="AP37">
            <v>7704.0506970355837</v>
          </cell>
          <cell r="AQ37">
            <v>1181.5785423142584</v>
          </cell>
          <cell r="AR37">
            <v>13288.132734259008</v>
          </cell>
          <cell r="AS37">
            <v>5667.3476391985905</v>
          </cell>
          <cell r="AT37">
            <v>399.14621899206492</v>
          </cell>
          <cell r="AU37">
            <v>8201.000956442922</v>
          </cell>
          <cell r="AV37">
            <v>2227.0244337802296</v>
          </cell>
          <cell r="AW37">
            <v>2010.2695334004327</v>
          </cell>
          <cell r="AX37">
            <v>8219.5044235485148</v>
          </cell>
          <cell r="AY37">
            <v>849.8378106354229</v>
          </cell>
          <cell r="AZ37">
            <v>2456.9960963783069</v>
          </cell>
          <cell r="BA37">
            <v>293.41212124582256</v>
          </cell>
          <cell r="BB37">
            <v>3014.7434619897354</v>
          </cell>
          <cell r="BC37">
            <v>10421.417009114013</v>
          </cell>
          <cell r="BD37">
            <v>1443.2704342362081</v>
          </cell>
          <cell r="BE37">
            <v>561.71239427691251</v>
          </cell>
          <cell r="BF37">
            <v>5116.2086546963019</v>
          </cell>
          <cell r="BG37">
            <v>4391.9300851345415</v>
          </cell>
          <cell r="BH37">
            <v>1366.6132133701824</v>
          </cell>
          <cell r="BI37">
            <v>4255.7974342862544</v>
          </cell>
          <cell r="BJ37">
            <v>356.85257989356796</v>
          </cell>
        </row>
        <row r="38">
          <cell r="K38">
            <v>170367.00338870432</v>
          </cell>
          <cell r="L38">
            <v>2051.7424086378737</v>
          </cell>
          <cell r="M38">
            <v>279.0053820598007</v>
          </cell>
          <cell r="N38">
            <v>2812.4268936877079</v>
          </cell>
          <cell r="O38">
            <v>1705.6178073089702</v>
          </cell>
          <cell r="P38">
            <v>24964.401378737544</v>
          </cell>
          <cell r="Q38">
            <v>2199.1414784053159</v>
          </cell>
          <cell r="R38">
            <v>2043.8460299003323</v>
          </cell>
          <cell r="S38">
            <v>634.34242524916942</v>
          </cell>
          <cell r="T38">
            <v>1320.0113122923588</v>
          </cell>
          <cell r="U38">
            <v>7937.1766943521598</v>
          </cell>
          <cell r="V38">
            <v>4056.1065448504987</v>
          </cell>
          <cell r="W38">
            <v>1217.3583887043189</v>
          </cell>
          <cell r="X38">
            <v>756.73629568106321</v>
          </cell>
          <cell r="Y38">
            <v>7102.7926744186052</v>
          </cell>
          <cell r="Z38">
            <v>3479.6708970099671</v>
          </cell>
          <cell r="AA38">
            <v>1293.6900498338871</v>
          </cell>
          <cell r="AB38">
            <v>1596.3845681063124</v>
          </cell>
          <cell r="AC38">
            <v>2525.5251328903655</v>
          </cell>
          <cell r="AD38">
            <v>2346.5405481727576</v>
          </cell>
          <cell r="AE38">
            <v>702.777707641196</v>
          </cell>
          <cell r="AF38">
            <v>3421.7641196013292</v>
          </cell>
          <cell r="AG38">
            <v>5027.3611295681067</v>
          </cell>
          <cell r="AH38">
            <v>8170.1198671096345</v>
          </cell>
          <cell r="AI38">
            <v>4371.9616943521596</v>
          </cell>
          <cell r="AJ38">
            <v>1546.3741694352161</v>
          </cell>
          <cell r="AK38">
            <v>2850.5927242524917</v>
          </cell>
          <cell r="AL38">
            <v>352.7049169435216</v>
          </cell>
          <cell r="AM38">
            <v>1034.4256146179403</v>
          </cell>
          <cell r="AN38">
            <v>919.92812292358803</v>
          </cell>
          <cell r="AO38">
            <v>446.14539867109636</v>
          </cell>
          <cell r="AP38">
            <v>5451.133455149502</v>
          </cell>
          <cell r="AQ38">
            <v>1421.3481727574751</v>
          </cell>
          <cell r="AR38">
            <v>13004.019717607975</v>
          </cell>
          <cell r="AS38">
            <v>5237.9312292358809</v>
          </cell>
          <cell r="AT38">
            <v>384.29043189368775</v>
          </cell>
          <cell r="AU38">
            <v>6447.3932392026582</v>
          </cell>
          <cell r="AV38">
            <v>1929.34853820598</v>
          </cell>
          <cell r="AW38">
            <v>1867.4935714285716</v>
          </cell>
          <cell r="AX38">
            <v>7030.4092026578073</v>
          </cell>
          <cell r="AY38">
            <v>675.14038205980069</v>
          </cell>
          <cell r="AZ38">
            <v>1406.8714784053157</v>
          </cell>
          <cell r="BA38">
            <v>360.60129568106316</v>
          </cell>
          <cell r="BB38">
            <v>2842.6963455149503</v>
          </cell>
          <cell r="BC38">
            <v>9675.6960797342199</v>
          </cell>
          <cell r="BD38">
            <v>1308.1667441860466</v>
          </cell>
          <cell r="BE38">
            <v>473.78272425249173</v>
          </cell>
          <cell r="BF38">
            <v>3910.0235382059805</v>
          </cell>
          <cell r="BG38">
            <v>4316.6870431893685</v>
          </cell>
          <cell r="BH38">
            <v>1142.3427906976744</v>
          </cell>
          <cell r="BI38">
            <v>3304.6345016611299</v>
          </cell>
          <cell r="BJ38">
            <v>330.3318438538206</v>
          </cell>
        </row>
        <row r="39">
          <cell r="K39">
            <v>171875.18945503319</v>
          </cell>
          <cell r="L39">
            <v>2067.6241037274999</v>
          </cell>
          <cell r="M39">
            <v>266.32467833545843</v>
          </cell>
          <cell r="N39">
            <v>2734.0917716802728</v>
          </cell>
          <cell r="O39">
            <v>1809.1710907615625</v>
          </cell>
          <cell r="P39">
            <v>24681.606766132907</v>
          </cell>
          <cell r="Q39">
            <v>2160.7721439334978</v>
          </cell>
          <cell r="R39">
            <v>3014.8478365265196</v>
          </cell>
          <cell r="S39">
            <v>625.79739687691472</v>
          </cell>
          <cell r="T39">
            <v>772.73515044130556</v>
          </cell>
          <cell r="U39">
            <v>8816.265213863453</v>
          </cell>
          <cell r="V39">
            <v>4366.1503916276142</v>
          </cell>
          <cell r="W39">
            <v>1130.8959247545083</v>
          </cell>
          <cell r="X39">
            <v>753.05598701750318</v>
          </cell>
          <cell r="Y39">
            <v>6951.9924655152427</v>
          </cell>
          <cell r="Z39">
            <v>3279.8605706337248</v>
          </cell>
          <cell r="AA39">
            <v>1777.6844292834787</v>
          </cell>
          <cell r="AB39">
            <v>1586.1405719584693</v>
          </cell>
          <cell r="AC39">
            <v>2745.8992697345543</v>
          </cell>
          <cell r="AD39">
            <v>2196.1946380963423</v>
          </cell>
          <cell r="AE39">
            <v>864.57124641904988</v>
          </cell>
          <cell r="AF39">
            <v>3620.9660699796323</v>
          </cell>
          <cell r="AG39">
            <v>4675.7692294954377</v>
          </cell>
          <cell r="AH39">
            <v>8014.66729040057</v>
          </cell>
          <cell r="AI39">
            <v>4557.6942489526236</v>
          </cell>
          <cell r="AJ39">
            <v>1542.8464124261041</v>
          </cell>
          <cell r="AK39">
            <v>2926.9475732335359</v>
          </cell>
          <cell r="AL39">
            <v>392.27132424779347</v>
          </cell>
          <cell r="AM39">
            <v>945.91178857076625</v>
          </cell>
          <cell r="AN39">
            <v>1418.2117107420227</v>
          </cell>
          <cell r="AO39">
            <v>540.52102204043786</v>
          </cell>
          <cell r="AP39">
            <v>6160.8900958783888</v>
          </cell>
          <cell r="AQ39">
            <v>1165.0064746890989</v>
          </cell>
          <cell r="AR39">
            <v>12420.176008875789</v>
          </cell>
          <cell r="AS39">
            <v>5142.8213747536802</v>
          </cell>
          <cell r="AT39">
            <v>355.53688585669579</v>
          </cell>
          <cell r="AU39">
            <v>6355.0578416599046</v>
          </cell>
          <cell r="AV39">
            <v>1831.4741426418718</v>
          </cell>
          <cell r="AW39">
            <v>1847.2174733809138</v>
          </cell>
          <cell r="AX39">
            <v>6620.0705757671103</v>
          </cell>
          <cell r="AY39">
            <v>730.75293513719384</v>
          </cell>
          <cell r="AZ39">
            <v>1615.003344980046</v>
          </cell>
          <cell r="BA39">
            <v>347.66522048717485</v>
          </cell>
          <cell r="BB39">
            <v>2555.6673566377985</v>
          </cell>
          <cell r="BC39">
            <v>8610.2899700276539</v>
          </cell>
          <cell r="BD39">
            <v>1336.8711685903063</v>
          </cell>
          <cell r="BE39">
            <v>486.73130868204476</v>
          </cell>
          <cell r="BF39">
            <v>4141.8079285962676</v>
          </cell>
          <cell r="BG39">
            <v>4110.3212671181836</v>
          </cell>
          <cell r="BH39">
            <v>1098.0973190481711</v>
          </cell>
          <cell r="BI39">
            <v>4031.6046134229746</v>
          </cell>
          <cell r="BJ39">
            <v>451.30881451920055</v>
          </cell>
        </row>
        <row r="40">
          <cell r="K40">
            <v>170539.36450819674</v>
          </cell>
          <cell r="L40">
            <v>2188.4835245901641</v>
          </cell>
          <cell r="M40">
            <v>264.95586885245905</v>
          </cell>
          <cell r="N40">
            <v>2813.2079016393445</v>
          </cell>
          <cell r="O40">
            <v>1372.8350655737706</v>
          </cell>
          <cell r="P40">
            <v>24130.466114754101</v>
          </cell>
          <cell r="Q40">
            <v>1930.0216721311479</v>
          </cell>
          <cell r="R40">
            <v>2914.5145573770496</v>
          </cell>
          <cell r="S40">
            <v>692.26214754098373</v>
          </cell>
          <cell r="T40">
            <v>1114.3732131147542</v>
          </cell>
          <cell r="U40">
            <v>8759.1293114754117</v>
          </cell>
          <cell r="V40">
            <v>4314.6244918032789</v>
          </cell>
          <cell r="W40">
            <v>1129.9588524590165</v>
          </cell>
          <cell r="X40">
            <v>671.48129508196723</v>
          </cell>
          <cell r="Y40">
            <v>7004.446081967214</v>
          </cell>
          <cell r="Z40">
            <v>3452.2191147540989</v>
          </cell>
          <cell r="AA40">
            <v>1667.6634098360657</v>
          </cell>
          <cell r="AB40">
            <v>1504.0141967213117</v>
          </cell>
          <cell r="AC40">
            <v>2332.6506885245904</v>
          </cell>
          <cell r="AD40">
            <v>2391.0968360655738</v>
          </cell>
          <cell r="AE40">
            <v>711.7441967213116</v>
          </cell>
          <cell r="AF40">
            <v>2839.183967213115</v>
          </cell>
          <cell r="AG40">
            <v>5188.7190983606561</v>
          </cell>
          <cell r="AH40">
            <v>6409.5941803278693</v>
          </cell>
          <cell r="AI40">
            <v>4115.9075901639353</v>
          </cell>
          <cell r="AJ40">
            <v>1528.6914590163935</v>
          </cell>
          <cell r="AK40">
            <v>2475.5190491803282</v>
          </cell>
          <cell r="AL40">
            <v>433.80029508196725</v>
          </cell>
          <cell r="AM40">
            <v>1218.2774754098361</v>
          </cell>
          <cell r="AN40">
            <v>1355.9506229508197</v>
          </cell>
          <cell r="AO40">
            <v>1063.7198852459017</v>
          </cell>
          <cell r="AP40">
            <v>5636.8062295081972</v>
          </cell>
          <cell r="AQ40">
            <v>1180.6121803278691</v>
          </cell>
          <cell r="AR40">
            <v>14350.47742622951</v>
          </cell>
          <cell r="AS40">
            <v>4764.010426229509</v>
          </cell>
          <cell r="AT40">
            <v>414.31824590163939</v>
          </cell>
          <cell r="AU40">
            <v>6617.4027049180331</v>
          </cell>
          <cell r="AV40">
            <v>1685.8466557377051</v>
          </cell>
          <cell r="AW40">
            <v>1567.6555573770493</v>
          </cell>
          <cell r="AX40">
            <v>8416.2452459016404</v>
          </cell>
          <cell r="AY40">
            <v>689.66454098360668</v>
          </cell>
          <cell r="AZ40">
            <v>1567.6555573770493</v>
          </cell>
          <cell r="BA40">
            <v>303.91996721311477</v>
          </cell>
          <cell r="BB40">
            <v>2730.084491803279</v>
          </cell>
          <cell r="BC40">
            <v>8943.5593770491814</v>
          </cell>
          <cell r="BD40">
            <v>1105.2815901639347</v>
          </cell>
          <cell r="BE40">
            <v>471.46559016393445</v>
          </cell>
          <cell r="BF40">
            <v>3793.8043770491809</v>
          </cell>
          <cell r="BG40">
            <v>4212.0190327868859</v>
          </cell>
          <cell r="BH40">
            <v>1118.2696229508199</v>
          </cell>
          <cell r="BI40">
            <v>3693.7965245901642</v>
          </cell>
          <cell r="BJ40">
            <v>401.33021311475414</v>
          </cell>
        </row>
        <row r="41">
          <cell r="K41">
            <v>197390.90839944029</v>
          </cell>
          <cell r="L41">
            <v>2080.8912216130279</v>
          </cell>
          <cell r="M41">
            <v>648.33737688316353</v>
          </cell>
          <cell r="N41">
            <v>2977.693221972374</v>
          </cell>
          <cell r="O41">
            <v>1828.5443383950301</v>
          </cell>
          <cell r="P41">
            <v>29554.349327859658</v>
          </cell>
          <cell r="Q41">
            <v>2363.0020961849432</v>
          </cell>
          <cell r="R41">
            <v>4284.720668383542</v>
          </cell>
          <cell r="S41">
            <v>803.62776655577761</v>
          </cell>
          <cell r="T41">
            <v>1140.090277513108</v>
          </cell>
          <cell r="U41">
            <v>9590.4756488645216</v>
          </cell>
          <cell r="V41">
            <v>4759.6504434656199</v>
          </cell>
          <cell r="W41">
            <v>1181.5010480924716</v>
          </cell>
          <cell r="X41">
            <v>883.86113455329485</v>
          </cell>
          <cell r="Y41">
            <v>7923.6921330451305</v>
          </cell>
          <cell r="Z41">
            <v>4418.0115861858694</v>
          </cell>
          <cell r="AA41">
            <v>1727.6055851078311</v>
          </cell>
          <cell r="AB41">
            <v>1847.9556371041069</v>
          </cell>
          <cell r="AC41">
            <v>2647.7011439180692</v>
          </cell>
          <cell r="AD41">
            <v>2773.2275422367657</v>
          </cell>
          <cell r="AE41">
            <v>1238.4408576390967</v>
          </cell>
          <cell r="AF41">
            <v>4418.0115861858694</v>
          </cell>
          <cell r="AG41">
            <v>5473.9862359596445</v>
          </cell>
          <cell r="AH41">
            <v>6408.3167471565384</v>
          </cell>
          <cell r="AI41">
            <v>5199.6398808713593</v>
          </cell>
          <cell r="AJ41">
            <v>1842.7792907816863</v>
          </cell>
          <cell r="AK41">
            <v>3007.4572133262918</v>
          </cell>
          <cell r="AL41">
            <v>759.62882281520365</v>
          </cell>
          <cell r="AM41">
            <v>1172.442442028236</v>
          </cell>
          <cell r="AN41">
            <v>1611.1377928533705</v>
          </cell>
          <cell r="AO41">
            <v>500.81150669418025</v>
          </cell>
          <cell r="AP41">
            <v>8742.8489385681696</v>
          </cell>
          <cell r="AQ41">
            <v>1266.9107624124094</v>
          </cell>
          <cell r="AR41">
            <v>12376.644056907338</v>
          </cell>
          <cell r="AS41">
            <v>5539.9846515705058</v>
          </cell>
          <cell r="AT41">
            <v>406.34318631000667</v>
          </cell>
          <cell r="AU41">
            <v>7523.8193796381493</v>
          </cell>
          <cell r="AV41">
            <v>2183.1240614808321</v>
          </cell>
          <cell r="AW41">
            <v>2127.4783385148121</v>
          </cell>
          <cell r="AX41">
            <v>8177.3331028437333</v>
          </cell>
          <cell r="AY41">
            <v>847.62671029635158</v>
          </cell>
          <cell r="AZ41">
            <v>2607.5844599193106</v>
          </cell>
          <cell r="BA41">
            <v>314.4630390870434</v>
          </cell>
          <cell r="BB41">
            <v>3395.6831875078265</v>
          </cell>
          <cell r="BC41">
            <v>10218.107640458004</v>
          </cell>
          <cell r="BD41">
            <v>1413.1425460207877</v>
          </cell>
          <cell r="BE41">
            <v>573.28035520806679</v>
          </cell>
          <cell r="BF41">
            <v>5076.7016557138732</v>
          </cell>
          <cell r="BG41">
            <v>4418.0115861858694</v>
          </cell>
          <cell r="BH41">
            <v>1316.0860524754039</v>
          </cell>
          <cell r="BI41">
            <v>4529.3030321179094</v>
          </cell>
          <cell r="BJ41">
            <v>410.22544605182208</v>
          </cell>
        </row>
        <row r="42">
          <cell r="K42">
            <v>177924.31845346134</v>
          </cell>
          <cell r="L42">
            <v>2084.909756348643</v>
          </cell>
          <cell r="M42">
            <v>325.80739243743466</v>
          </cell>
          <cell r="N42">
            <v>2933.5543081916053</v>
          </cell>
          <cell r="O42">
            <v>1653.5047110263481</v>
          </cell>
          <cell r="P42">
            <v>27921.564754262679</v>
          </cell>
          <cell r="Q42">
            <v>2253.6084457134807</v>
          </cell>
          <cell r="R42">
            <v>2233.0040256383859</v>
          </cell>
          <cell r="S42">
            <v>647.75145611078904</v>
          </cell>
          <cell r="T42">
            <v>1452.611615294175</v>
          </cell>
          <cell r="U42">
            <v>9342.816727800744</v>
          </cell>
          <cell r="V42">
            <v>4140.2006588393378</v>
          </cell>
          <cell r="W42">
            <v>1188.6174830820244</v>
          </cell>
          <cell r="X42">
            <v>821.60125049440035</v>
          </cell>
          <cell r="Y42">
            <v>7260.4825239614884</v>
          </cell>
          <cell r="Z42">
            <v>3663.7234446027728</v>
          </cell>
          <cell r="AA42">
            <v>1250.4307433073084</v>
          </cell>
          <cell r="AB42">
            <v>1658.6558160451218</v>
          </cell>
          <cell r="AC42">
            <v>2466.0915277378945</v>
          </cell>
          <cell r="AD42">
            <v>2261.3351032416413</v>
          </cell>
          <cell r="AE42">
            <v>732.74468892055461</v>
          </cell>
          <cell r="AF42">
            <v>3563.2768967366865</v>
          </cell>
          <cell r="AG42">
            <v>5095.7306398218534</v>
          </cell>
          <cell r="AH42">
            <v>7807.7874322061907</v>
          </cell>
          <cell r="AI42">
            <v>4353.9715171184444</v>
          </cell>
          <cell r="AJ42">
            <v>1491.2449029349775</v>
          </cell>
          <cell r="AK42">
            <v>2934.8420844462985</v>
          </cell>
          <cell r="AL42">
            <v>373.45511386109109</v>
          </cell>
          <cell r="AM42">
            <v>1104.9120265269523</v>
          </cell>
          <cell r="AN42">
            <v>454.58501790677639</v>
          </cell>
          <cell r="AO42">
            <v>455.87279416146981</v>
          </cell>
          <cell r="AP42">
            <v>5570.9200778037248</v>
          </cell>
          <cell r="AQ42">
            <v>1572.3748069806629</v>
          </cell>
          <cell r="AR42">
            <v>14640.728239609463</v>
          </cell>
          <cell r="AS42">
            <v>5265.7171054413848</v>
          </cell>
          <cell r="AT42">
            <v>372.16733760639767</v>
          </cell>
          <cell r="AU42">
            <v>6823.9263736204193</v>
          </cell>
          <cell r="AV42">
            <v>2104.2264001690442</v>
          </cell>
          <cell r="AW42">
            <v>1980.5998797184761</v>
          </cell>
          <cell r="AX42">
            <v>7130.4171222374534</v>
          </cell>
          <cell r="AY42">
            <v>704.41361131729946</v>
          </cell>
          <cell r="AZ42">
            <v>1526.0148618116998</v>
          </cell>
          <cell r="BA42">
            <v>351.56291753130301</v>
          </cell>
          <cell r="BB42">
            <v>3021.1230935107574</v>
          </cell>
          <cell r="BC42">
            <v>9417.5077505729623</v>
          </cell>
          <cell r="BD42">
            <v>1305.8051222591255</v>
          </cell>
          <cell r="BE42">
            <v>489.35497678349867</v>
          </cell>
          <cell r="BF42">
            <v>4093.8407136703745</v>
          </cell>
          <cell r="BG42">
            <v>4478.8858138237065</v>
          </cell>
          <cell r="BH42">
            <v>1161.5741817334626</v>
          </cell>
          <cell r="BI42">
            <v>3008.2453309638236</v>
          </cell>
          <cell r="BJ42">
            <v>428.82949281290803</v>
          </cell>
        </row>
        <row r="43">
          <cell r="K43">
            <v>180418.67717226438</v>
          </cell>
          <cell r="L43">
            <v>2221.0169284940412</v>
          </cell>
          <cell r="M43">
            <v>325.74914951245938</v>
          </cell>
          <cell r="N43">
            <v>3018.0079306608886</v>
          </cell>
          <cell r="O43">
            <v>1914.5809696641388</v>
          </cell>
          <cell r="P43">
            <v>24012.733748645722</v>
          </cell>
          <cell r="Q43">
            <v>2125.7385211267606</v>
          </cell>
          <cell r="R43">
            <v>3055.3467659804987</v>
          </cell>
          <cell r="S43">
            <v>648.92320693391127</v>
          </cell>
          <cell r="T43">
            <v>838.19247562296869</v>
          </cell>
          <cell r="U43">
            <v>9356.5971126760578</v>
          </cell>
          <cell r="V43">
            <v>4463.9221397616475</v>
          </cell>
          <cell r="W43">
            <v>1148.4910725893826</v>
          </cell>
          <cell r="X43">
            <v>811.15400866738901</v>
          </cell>
          <cell r="Y43">
            <v>7282.3604333694484</v>
          </cell>
          <cell r="Z43">
            <v>3579.3780065005421</v>
          </cell>
          <cell r="AA43">
            <v>1774.2384507042254</v>
          </cell>
          <cell r="AB43">
            <v>1650.6340303358616</v>
          </cell>
          <cell r="AC43">
            <v>2645.9071235102929</v>
          </cell>
          <cell r="AD43">
            <v>2137.3264355362949</v>
          </cell>
          <cell r="AE43">
            <v>918.02033044420375</v>
          </cell>
          <cell r="AF43">
            <v>3813.7113867822322</v>
          </cell>
          <cell r="AG43">
            <v>4877.2244203683649</v>
          </cell>
          <cell r="AH43">
            <v>9583.2052166847243</v>
          </cell>
          <cell r="AI43">
            <v>4727.8690790899245</v>
          </cell>
          <cell r="AJ43">
            <v>1646.7713921993502</v>
          </cell>
          <cell r="AK43">
            <v>2864.7899512459376</v>
          </cell>
          <cell r="AL43">
            <v>436.47810942578553</v>
          </cell>
          <cell r="AM43">
            <v>990.12290899241611</v>
          </cell>
          <cell r="AN43">
            <v>1194.842730227519</v>
          </cell>
          <cell r="AO43">
            <v>549.78216143011923</v>
          </cell>
          <cell r="AP43">
            <v>6496.9573456121352</v>
          </cell>
          <cell r="AQ43">
            <v>1270.8079469122429</v>
          </cell>
          <cell r="AR43">
            <v>14569.871050920912</v>
          </cell>
          <cell r="AS43">
            <v>5421.8563976164687</v>
          </cell>
          <cell r="AT43">
            <v>374.67589924160353</v>
          </cell>
          <cell r="AU43">
            <v>6168.6331040086679</v>
          </cell>
          <cell r="AV43">
            <v>1936.4692524377033</v>
          </cell>
          <cell r="AW43">
            <v>1962.2201733477791</v>
          </cell>
          <cell r="AX43">
            <v>6865.1955146262198</v>
          </cell>
          <cell r="AY43">
            <v>740.3389761646805</v>
          </cell>
          <cell r="AZ43">
            <v>2433.462026002167</v>
          </cell>
          <cell r="BA43">
            <v>352.78761646803906</v>
          </cell>
          <cell r="BB43">
            <v>2690.9712351029257</v>
          </cell>
          <cell r="BC43">
            <v>8960.0329306608892</v>
          </cell>
          <cell r="BD43">
            <v>1460.0772156013002</v>
          </cell>
          <cell r="BE43">
            <v>504.71804983748649</v>
          </cell>
          <cell r="BF43">
            <v>4520.5741657638137</v>
          </cell>
          <cell r="BG43">
            <v>4282.3781473456129</v>
          </cell>
          <cell r="BH43">
            <v>1122.7401516793068</v>
          </cell>
          <cell r="BI43">
            <v>4048.0447670639223</v>
          </cell>
          <cell r="BJ43">
            <v>459.6539382448538</v>
          </cell>
        </row>
        <row r="44">
          <cell r="K44">
            <v>181135.31110180548</v>
          </cell>
          <cell r="L44">
            <v>2120.7504388861153</v>
          </cell>
          <cell r="M44">
            <v>344.52624458438692</v>
          </cell>
          <cell r="N44">
            <v>2697.5128927829405</v>
          </cell>
          <cell r="O44">
            <v>1468.7026204319607</v>
          </cell>
          <cell r="P44">
            <v>26527.244809869706</v>
          </cell>
          <cell r="Q44">
            <v>2028.8767736636121</v>
          </cell>
          <cell r="R44">
            <v>3160.7092882797278</v>
          </cell>
          <cell r="S44">
            <v>820.48287136207705</v>
          </cell>
          <cell r="T44">
            <v>1166.2851390745543</v>
          </cell>
          <cell r="U44">
            <v>10065.27043437646</v>
          </cell>
          <cell r="V44">
            <v>4452.0446939071335</v>
          </cell>
          <cell r="W44">
            <v>1263.2628968094189</v>
          </cell>
          <cell r="X44">
            <v>736.26534490811582</v>
          </cell>
          <cell r="Y44">
            <v>7716.111855562177</v>
          </cell>
          <cell r="Z44">
            <v>3617.5255681360627</v>
          </cell>
          <cell r="AA44">
            <v>1665.2101821578701</v>
          </cell>
          <cell r="AB44">
            <v>1521.0195686836639</v>
          </cell>
          <cell r="AC44">
            <v>2333.846301277199</v>
          </cell>
          <cell r="AD44">
            <v>2184.5515952906312</v>
          </cell>
          <cell r="AE44">
            <v>759.23376121374156</v>
          </cell>
          <cell r="AF44">
            <v>3506.5115559922051</v>
          </cell>
          <cell r="AG44">
            <v>5104.0925123612878</v>
          </cell>
          <cell r="AH44">
            <v>4363.9990980689017</v>
          </cell>
          <cell r="AI44">
            <v>4150.9032356778171</v>
          </cell>
          <cell r="AJ44">
            <v>1515.9154761713025</v>
          </cell>
          <cell r="AK44">
            <v>2595.4310425357148</v>
          </cell>
          <cell r="AL44">
            <v>426.19172478216757</v>
          </cell>
          <cell r="AM44">
            <v>1014.438386831806</v>
          </cell>
          <cell r="AN44">
            <v>1773.6721480455476</v>
          </cell>
          <cell r="AO44">
            <v>1052.7190806745157</v>
          </cell>
          <cell r="AP44">
            <v>6156.8115930358035</v>
          </cell>
          <cell r="AQ44">
            <v>1251.7786886566059</v>
          </cell>
          <cell r="AR44">
            <v>17249.280645524974</v>
          </cell>
          <cell r="AS44">
            <v>4956.0738295028104</v>
          </cell>
          <cell r="AT44">
            <v>400.67126222036109</v>
          </cell>
          <cell r="AU44">
            <v>7258.0195525777517</v>
          </cell>
          <cell r="AV44">
            <v>1884.6861601894057</v>
          </cell>
          <cell r="AW44">
            <v>1660.106089645509</v>
          </cell>
          <cell r="AX44">
            <v>8955.1303129378794</v>
          </cell>
          <cell r="AY44">
            <v>729.88522926766416</v>
          </cell>
          <cell r="AZ44">
            <v>1843.8534200905153</v>
          </cell>
          <cell r="BA44">
            <v>334.31805955966439</v>
          </cell>
          <cell r="BB44">
            <v>2888.9163619964888</v>
          </cell>
          <cell r="BC44">
            <v>9520.4085586818928</v>
          </cell>
          <cell r="BD44">
            <v>1096.1038670295866</v>
          </cell>
          <cell r="BE44">
            <v>498.92504308331593</v>
          </cell>
          <cell r="BF44">
            <v>4043.7172929182307</v>
          </cell>
          <cell r="BG44">
            <v>4397.1756993992494</v>
          </cell>
          <cell r="BH44">
            <v>1131.8325146161155</v>
          </cell>
          <cell r="BI44">
            <v>3489.9232553270308</v>
          </cell>
          <cell r="BJ44">
            <v>403.22330847654177</v>
          </cell>
        </row>
        <row r="45">
          <cell r="K45">
            <v>213475.4873526594</v>
          </cell>
          <cell r="L45">
            <v>2346.2024368426905</v>
          </cell>
          <cell r="M45">
            <v>644.10490491338203</v>
          </cell>
          <cell r="N45">
            <v>3092.2067505411974</v>
          </cell>
          <cell r="O45">
            <v>2087.0508540064466</v>
          </cell>
          <cell r="P45">
            <v>31050.385279437683</v>
          </cell>
          <cell r="Q45">
            <v>2526.09892395717</v>
          </cell>
          <cell r="R45">
            <v>4545.2168387735337</v>
          </cell>
          <cell r="S45">
            <v>915.83666167371507</v>
          </cell>
          <cell r="T45">
            <v>1354.8847316244382</v>
          </cell>
          <cell r="U45">
            <v>10138.362165423721</v>
          </cell>
          <cell r="V45">
            <v>5242.1584741680917</v>
          </cell>
          <cell r="W45">
            <v>1314.628175067352</v>
          </cell>
          <cell r="X45">
            <v>803.87311374931858</v>
          </cell>
          <cell r="Y45">
            <v>8319.2690160003822</v>
          </cell>
          <cell r="Z45">
            <v>4400.5448386465041</v>
          </cell>
          <cell r="AA45">
            <v>1983.893427828913</v>
          </cell>
          <cell r="AB45">
            <v>1913.4444538540117</v>
          </cell>
          <cell r="AC45">
            <v>2731.1557589198287</v>
          </cell>
          <cell r="AD45">
            <v>2907.2781938570815</v>
          </cell>
          <cell r="AE45">
            <v>1284.4357576495372</v>
          </cell>
          <cell r="AF45">
            <v>4825.754717280729</v>
          </cell>
          <cell r="AG45">
            <v>6232.2181619939347</v>
          </cell>
          <cell r="AH45">
            <v>6631.0096753875714</v>
          </cell>
          <cell r="AI45">
            <v>5573.0170483716447</v>
          </cell>
          <cell r="AJ45">
            <v>1869.4138451196986</v>
          </cell>
          <cell r="AK45">
            <v>3246.942889807498</v>
          </cell>
          <cell r="AL45">
            <v>889.41829643312713</v>
          </cell>
          <cell r="AM45">
            <v>1533.523201346509</v>
          </cell>
          <cell r="AN45">
            <v>1941.1208364870088</v>
          </cell>
          <cell r="AO45">
            <v>562.33377440680033</v>
          </cell>
          <cell r="AP45">
            <v>8975.9540948378526</v>
          </cell>
          <cell r="AQ45">
            <v>1391.3672360042979</v>
          </cell>
          <cell r="AR45">
            <v>15215.720361186241</v>
          </cell>
          <cell r="AS45">
            <v>5852.296909486432</v>
          </cell>
          <cell r="AT45">
            <v>420.17780906458904</v>
          </cell>
          <cell r="AU45">
            <v>8392.2340247601005</v>
          </cell>
          <cell r="AV45">
            <v>2209.0785410701151</v>
          </cell>
          <cell r="AW45">
            <v>2188.9502627915717</v>
          </cell>
          <cell r="AX45">
            <v>9104.271868863565</v>
          </cell>
          <cell r="AY45">
            <v>890.67631382553611</v>
          </cell>
          <cell r="AZ45">
            <v>2874.569741654449</v>
          </cell>
          <cell r="BA45">
            <v>332.11659159596257</v>
          </cell>
          <cell r="BB45">
            <v>3558.9312031249174</v>
          </cell>
          <cell r="BC45">
            <v>10866.754235628503</v>
          </cell>
          <cell r="BD45">
            <v>1505.8468187135122</v>
          </cell>
          <cell r="BE45">
            <v>616.4285222803851</v>
          </cell>
          <cell r="BF45">
            <v>5503.826091789153</v>
          </cell>
          <cell r="BG45">
            <v>4595.5375344698914</v>
          </cell>
          <cell r="BH45">
            <v>1364.9488707637099</v>
          </cell>
          <cell r="BI45">
            <v>5429.6030656370249</v>
          </cell>
          <cell r="BJ45">
            <v>640.33085273615518</v>
          </cell>
        </row>
        <row r="46">
          <cell r="K46">
            <v>184516.17294303799</v>
          </cell>
          <cell r="L46">
            <v>2186.2640506329117</v>
          </cell>
          <cell r="M46">
            <v>418.6996518987342</v>
          </cell>
          <cell r="N46">
            <v>3441.1094145569623</v>
          </cell>
          <cell r="O46">
            <v>1916.7418196202532</v>
          </cell>
          <cell r="P46">
            <v>28584.399588607597</v>
          </cell>
          <cell r="Q46">
            <v>2325.4127373417723</v>
          </cell>
          <cell r="R46">
            <v>2216.3502531645572</v>
          </cell>
          <cell r="S46">
            <v>717.05449367088613</v>
          </cell>
          <cell r="T46">
            <v>1544.4250632911394</v>
          </cell>
          <cell r="U46">
            <v>10007.423117088609</v>
          </cell>
          <cell r="V46">
            <v>4613.2177215189877</v>
          </cell>
          <cell r="W46">
            <v>1317.5249525316456</v>
          </cell>
          <cell r="X46">
            <v>871.24628164556964</v>
          </cell>
          <cell r="Y46">
            <v>7536.593734177216</v>
          </cell>
          <cell r="Z46">
            <v>3828.4692721518991</v>
          </cell>
          <cell r="AA46">
            <v>1276.1564240506329</v>
          </cell>
          <cell r="AB46">
            <v>1642.2052215189874</v>
          </cell>
          <cell r="AC46">
            <v>2528.4946044303797</v>
          </cell>
          <cell r="AD46">
            <v>2363.0204905063292</v>
          </cell>
          <cell r="AE46">
            <v>762.18379746835444</v>
          </cell>
          <cell r="AF46">
            <v>3837.2444145569621</v>
          </cell>
          <cell r="AG46">
            <v>5251.2959335443038</v>
          </cell>
          <cell r="AH46">
            <v>7682.0103797468355</v>
          </cell>
          <cell r="AI46">
            <v>4376.288876582279</v>
          </cell>
          <cell r="AJ46">
            <v>1536.903512658228</v>
          </cell>
          <cell r="AK46">
            <v>2955.9693987341775</v>
          </cell>
          <cell r="AL46">
            <v>404.91014240506331</v>
          </cell>
          <cell r="AM46">
            <v>1115.69667721519</v>
          </cell>
          <cell r="AN46">
            <v>605.48482594936718</v>
          </cell>
          <cell r="AO46">
            <v>466.33613924050638</v>
          </cell>
          <cell r="AP46">
            <v>6015.9869145569628</v>
          </cell>
          <cell r="AQ46">
            <v>1595.8223259493673</v>
          </cell>
          <cell r="AR46">
            <v>14460.181091772152</v>
          </cell>
          <cell r="AS46">
            <v>5411.755680379747</v>
          </cell>
          <cell r="AT46">
            <v>393.62781645569623</v>
          </cell>
          <cell r="AU46">
            <v>7270.8322784810134</v>
          </cell>
          <cell r="AV46">
            <v>2107.2877689873417</v>
          </cell>
          <cell r="AW46">
            <v>1974.4070411392406</v>
          </cell>
          <cell r="AX46">
            <v>7676.9960126582282</v>
          </cell>
          <cell r="AY46">
            <v>749.64787974683554</v>
          </cell>
          <cell r="AZ46">
            <v>1409.0371518987342</v>
          </cell>
          <cell r="BA46">
            <v>359.78083860759494</v>
          </cell>
          <cell r="BB46">
            <v>2948.4478481012661</v>
          </cell>
          <cell r="BC46">
            <v>9697.7859493670894</v>
          </cell>
          <cell r="BD46">
            <v>1382.7117246835444</v>
          </cell>
          <cell r="BE46">
            <v>437.50352848101267</v>
          </cell>
          <cell r="BF46">
            <v>4442.729240506329</v>
          </cell>
          <cell r="BG46">
            <v>4731.0553481012657</v>
          </cell>
          <cell r="BH46">
            <v>1187.1514082278482</v>
          </cell>
          <cell r="BI46">
            <v>3080.0749841772154</v>
          </cell>
          <cell r="BJ46">
            <v>401.14936708860762</v>
          </cell>
        </row>
        <row r="47">
          <cell r="K47">
            <v>191097.60257008488</v>
          </cell>
          <cell r="L47">
            <v>2334.0298375215616</v>
          </cell>
          <cell r="M47">
            <v>434.90465205286972</v>
          </cell>
          <cell r="N47">
            <v>3431.8837012997228</v>
          </cell>
          <cell r="O47">
            <v>2158.3233735116628</v>
          </cell>
          <cell r="P47">
            <v>28602.76927956882</v>
          </cell>
          <cell r="Q47">
            <v>2236.8305170054473</v>
          </cell>
          <cell r="R47">
            <v>3309.7614780871691</v>
          </cell>
          <cell r="S47">
            <v>719.02574279228031</v>
          </cell>
          <cell r="T47">
            <v>886.00919085842509</v>
          </cell>
          <cell r="U47">
            <v>10050.160512339238</v>
          </cell>
          <cell r="V47">
            <v>4884.8889285021469</v>
          </cell>
          <cell r="W47">
            <v>1217.4837967210708</v>
          </cell>
          <cell r="X47">
            <v>851.11712708340974</v>
          </cell>
          <cell r="Y47">
            <v>7211.4418952147771</v>
          </cell>
          <cell r="Z47">
            <v>3754.6352912186144</v>
          </cell>
          <cell r="AA47">
            <v>1692.2650930882437</v>
          </cell>
          <cell r="AB47">
            <v>1647.4038682346527</v>
          </cell>
          <cell r="AC47">
            <v>2720.334829316374</v>
          </cell>
          <cell r="AD47">
            <v>2342.7528534653152</v>
          </cell>
          <cell r="AE47">
            <v>920.90125463344043</v>
          </cell>
          <cell r="AF47">
            <v>4258.0779256866927</v>
          </cell>
          <cell r="AG47">
            <v>5036.918634950428</v>
          </cell>
          <cell r="AH47">
            <v>8408.9873697786952</v>
          </cell>
          <cell r="AI47">
            <v>4815.1048009521164</v>
          </cell>
          <cell r="AJ47">
            <v>1632.450126616789</v>
          </cell>
          <cell r="AK47">
            <v>2864.8876649557233</v>
          </cell>
          <cell r="AL47">
            <v>433.65850691804775</v>
          </cell>
          <cell r="AM47">
            <v>1077.9155416210094</v>
          </cell>
          <cell r="AN47">
            <v>1682.2959320096679</v>
          </cell>
          <cell r="AO47">
            <v>559.51916553506737</v>
          </cell>
          <cell r="AP47">
            <v>6801.4601458583466</v>
          </cell>
          <cell r="AQ47">
            <v>1410.6362926184772</v>
          </cell>
          <cell r="AR47">
            <v>14781.773589258282</v>
          </cell>
          <cell r="AS47">
            <v>5595.1916553506735</v>
          </cell>
          <cell r="AT47">
            <v>413.72018476089613</v>
          </cell>
          <cell r="AU47">
            <v>7238.85708818086</v>
          </cell>
          <cell r="AV47">
            <v>2042.4318759732191</v>
          </cell>
          <cell r="AW47">
            <v>1874.2022827722524</v>
          </cell>
          <cell r="AX47">
            <v>7156.6115092826094</v>
          </cell>
          <cell r="AY47">
            <v>791.30216061195495</v>
          </cell>
          <cell r="AZ47">
            <v>2538.3976396323656</v>
          </cell>
          <cell r="BA47">
            <v>351.41292801979733</v>
          </cell>
          <cell r="BB47">
            <v>2736.5347160690599</v>
          </cell>
          <cell r="BC47">
            <v>9150.4437249977709</v>
          </cell>
          <cell r="BD47">
            <v>1535.2508061006747</v>
          </cell>
          <cell r="BE47">
            <v>459.82755474930923</v>
          </cell>
          <cell r="BF47">
            <v>4826.3201071655139</v>
          </cell>
          <cell r="BG47">
            <v>4344.0619399894094</v>
          </cell>
          <cell r="BH47">
            <v>1115.2998956656688</v>
          </cell>
          <cell r="BI47">
            <v>4125.9865413955631</v>
          </cell>
          <cell r="BJ47">
            <v>519.64252122076414</v>
          </cell>
        </row>
        <row r="48">
          <cell r="K48">
            <v>194368.33018292842</v>
          </cell>
          <cell r="L48">
            <v>2298.3850406131305</v>
          </cell>
          <cell r="M48">
            <v>473.05123141929738</v>
          </cell>
          <cell r="N48">
            <v>3306.4052038992772</v>
          </cell>
          <cell r="O48">
            <v>1744.8407986120158</v>
          </cell>
          <cell r="P48">
            <v>28966.338623373784</v>
          </cell>
          <cell r="Q48">
            <v>2079.1963810287966</v>
          </cell>
          <cell r="R48">
            <v>4308.2335971406692</v>
          </cell>
          <cell r="S48">
            <v>861.89439022992406</v>
          </cell>
          <cell r="T48">
            <v>1367.1428258819485</v>
          </cell>
          <cell r="U48">
            <v>11639.289330130827</v>
          </cell>
          <cell r="V48">
            <v>4570.7646470382897</v>
          </cell>
          <cell r="W48">
            <v>1443.920774436913</v>
          </cell>
          <cell r="X48">
            <v>808.64516784502928</v>
          </cell>
          <cell r="Y48">
            <v>8654.8561685588211</v>
          </cell>
          <cell r="Z48">
            <v>3625.9005382086457</v>
          </cell>
          <cell r="AA48">
            <v>1576.4246533946741</v>
          </cell>
          <cell r="AB48">
            <v>1608.6218576274014</v>
          </cell>
          <cell r="AC48">
            <v>2372.6862811501933</v>
          </cell>
          <cell r="AD48">
            <v>2242.6591102103339</v>
          </cell>
          <cell r="AE48">
            <v>772.7329015854491</v>
          </cell>
          <cell r="AF48">
            <v>3342.3174701588578</v>
          </cell>
          <cell r="AG48">
            <v>5368.264628802759</v>
          </cell>
          <cell r="AH48">
            <v>5334.8290705610816</v>
          </cell>
          <cell r="AI48">
            <v>4549.7126288861218</v>
          </cell>
          <cell r="AJ48">
            <v>1566.5178213230658</v>
          </cell>
          <cell r="AK48">
            <v>2615.4036669045968</v>
          </cell>
          <cell r="AL48">
            <v>501.53337362517129</v>
          </cell>
          <cell r="AM48">
            <v>1058.7926776531394</v>
          </cell>
          <cell r="AN48">
            <v>1869.9145535160708</v>
          </cell>
          <cell r="AO48">
            <v>933.7189227490843</v>
          </cell>
          <cell r="AP48">
            <v>6566.9913094673666</v>
          </cell>
          <cell r="AQ48">
            <v>1432.7755883563536</v>
          </cell>
          <cell r="AR48">
            <v>18051.486388479312</v>
          </cell>
          <cell r="AS48">
            <v>5157.744447281083</v>
          </cell>
          <cell r="AT48">
            <v>437.1389651597172</v>
          </cell>
          <cell r="AU48">
            <v>7178.7381898891799</v>
          </cell>
          <cell r="AV48">
            <v>1949.1692100889372</v>
          </cell>
          <cell r="AW48">
            <v>1775.7996488357917</v>
          </cell>
          <cell r="AX48">
            <v>9431.3041321711225</v>
          </cell>
          <cell r="AY48">
            <v>773.97125559440019</v>
          </cell>
          <cell r="AZ48">
            <v>1913.2569438293572</v>
          </cell>
          <cell r="BA48">
            <v>343.02406047943816</v>
          </cell>
          <cell r="BB48">
            <v>2986.9098695899092</v>
          </cell>
          <cell r="BC48">
            <v>9800.3336268385319</v>
          </cell>
          <cell r="BD48">
            <v>1190.0582026019497</v>
          </cell>
          <cell r="BE48">
            <v>386.36645079272455</v>
          </cell>
          <cell r="BF48">
            <v>4568.2879390203871</v>
          </cell>
          <cell r="BG48">
            <v>4606.6769132978698</v>
          </cell>
          <cell r="BH48">
            <v>1223.4937608436278</v>
          </cell>
          <cell r="BI48">
            <v>3633.3306622623522</v>
          </cell>
          <cell r="BJ48">
            <v>464.38275335664008</v>
          </cell>
        </row>
        <row r="49">
          <cell r="K49">
            <v>240247.22159383036</v>
          </cell>
          <cell r="L49">
            <v>2567.4436041131107</v>
          </cell>
          <cell r="M49">
            <v>970.27616452442169</v>
          </cell>
          <cell r="N49">
            <v>3471.7312133676096</v>
          </cell>
          <cell r="O49">
            <v>2323.0415475578407</v>
          </cell>
          <cell r="P49">
            <v>43228.613753213373</v>
          </cell>
          <cell r="Q49">
            <v>2835.0638560411312</v>
          </cell>
          <cell r="R49">
            <v>4445.6734087403602</v>
          </cell>
          <cell r="S49">
            <v>1075.3690488431878</v>
          </cell>
          <cell r="T49">
            <v>1527.5128534704372</v>
          </cell>
          <cell r="U49">
            <v>12524.383388174809</v>
          </cell>
          <cell r="V49">
            <v>5463.6079742930597</v>
          </cell>
          <cell r="W49">
            <v>1515.2927506426736</v>
          </cell>
          <cell r="X49">
            <v>1101.031264781491</v>
          </cell>
          <cell r="Y49">
            <v>9121.0847506426744</v>
          </cell>
          <cell r="Z49">
            <v>4716.9596915167103</v>
          </cell>
          <cell r="AA49">
            <v>1931.998257069409</v>
          </cell>
          <cell r="AB49">
            <v>2085.9715526992291</v>
          </cell>
          <cell r="AC49">
            <v>2874.1681850899745</v>
          </cell>
          <cell r="AD49">
            <v>3202.8889511568127</v>
          </cell>
          <cell r="AE49">
            <v>1347.8773419023137</v>
          </cell>
          <cell r="AF49">
            <v>5143.4412802056559</v>
          </cell>
          <cell r="AG49">
            <v>6471.7664575835479</v>
          </cell>
          <cell r="AH49">
            <v>5358.5150899742939</v>
          </cell>
          <cell r="AI49">
            <v>5934.0819331619541</v>
          </cell>
          <cell r="AJ49">
            <v>2007.7628946015427</v>
          </cell>
          <cell r="AK49">
            <v>3391.0785347043707</v>
          </cell>
          <cell r="AL49">
            <v>976.38621593830339</v>
          </cell>
          <cell r="AM49">
            <v>1303.8849717223652</v>
          </cell>
          <cell r="AN49">
            <v>2843.6179280205661</v>
          </cell>
          <cell r="AO49">
            <v>571.90081233933165</v>
          </cell>
          <cell r="AP49">
            <v>10654.707655526994</v>
          </cell>
          <cell r="AQ49">
            <v>1493.2965655526993</v>
          </cell>
          <cell r="AR49">
            <v>17274.33735732648</v>
          </cell>
          <cell r="AS49">
            <v>6922.6882519280216</v>
          </cell>
          <cell r="AT49">
            <v>494.91416452442166</v>
          </cell>
          <cell r="AU49">
            <v>7202.5286066838053</v>
          </cell>
          <cell r="AV49">
            <v>2386.5860822622112</v>
          </cell>
          <cell r="AW49">
            <v>2931.602668380463</v>
          </cell>
          <cell r="AX49">
            <v>9506.0179897172238</v>
          </cell>
          <cell r="AY49">
            <v>945.83595886889475</v>
          </cell>
          <cell r="AZ49">
            <v>3100.2400874035993</v>
          </cell>
          <cell r="BA49">
            <v>334.83081748071982</v>
          </cell>
          <cell r="BB49">
            <v>3723.4653316195377</v>
          </cell>
          <cell r="BC49">
            <v>11165.507953727507</v>
          </cell>
          <cell r="BD49">
            <v>1674.1540874035991</v>
          </cell>
          <cell r="BE49">
            <v>1312.4390437017996</v>
          </cell>
          <cell r="BF49">
            <v>5881.5354910025717</v>
          </cell>
          <cell r="BG49">
            <v>4676.6333521850902</v>
          </cell>
          <cell r="BH49">
            <v>1504.2946580976866</v>
          </cell>
          <cell r="BI49">
            <v>5481.9381285347054</v>
          </cell>
          <cell r="BJ49">
            <v>772.31049871465302</v>
          </cell>
        </row>
        <row r="50">
          <cell r="K50">
            <v>195881.24899043518</v>
          </cell>
          <cell r="L50">
            <v>2338.5742506362167</v>
          </cell>
          <cell r="M50">
            <v>543.29293380810395</v>
          </cell>
          <cell r="N50">
            <v>3352.7210604113438</v>
          </cell>
          <cell r="O50">
            <v>1980.0009143228679</v>
          </cell>
          <cell r="P50">
            <v>30776.941041413749</v>
          </cell>
          <cell r="Q50">
            <v>2402.5620850625041</v>
          </cell>
          <cell r="R50">
            <v>2214.220534675695</v>
          </cell>
          <cell r="S50">
            <v>776.30523653024636</v>
          </cell>
          <cell r="T50">
            <v>1676.9641890210144</v>
          </cell>
          <cell r="U50">
            <v>11378.968669203066</v>
          </cell>
          <cell r="V50">
            <v>4819.6119816932251</v>
          </cell>
          <cell r="W50">
            <v>1474.1348270659887</v>
          </cell>
          <cell r="X50">
            <v>871.68332935433568</v>
          </cell>
          <cell r="Y50">
            <v>7769.0889534558864</v>
          </cell>
          <cell r="Z50">
            <v>3853.7578771454841</v>
          </cell>
          <cell r="AA50">
            <v>1294.2445000939722</v>
          </cell>
          <cell r="AB50">
            <v>1720.4276237256627</v>
          </cell>
          <cell r="AC50">
            <v>2798.5622679270778</v>
          </cell>
          <cell r="AD50">
            <v>1829.0862104872833</v>
          </cell>
          <cell r="AE50">
            <v>811.31744782010196</v>
          </cell>
          <cell r="AF50">
            <v>4383.7703170160567</v>
          </cell>
          <cell r="AG50">
            <v>5283.2219518761403</v>
          </cell>
          <cell r="AH50">
            <v>10640.090279224045</v>
          </cell>
          <cell r="AI50">
            <v>4787.0144056647387</v>
          </cell>
          <cell r="AJ50">
            <v>1480.1714152194122</v>
          </cell>
          <cell r="AK50">
            <v>2954.3062422854009</v>
          </cell>
          <cell r="AL50">
            <v>420.14653547826708</v>
          </cell>
          <cell r="AM50">
            <v>1202.4883601619367</v>
          </cell>
          <cell r="AN50">
            <v>694.20763764368837</v>
          </cell>
          <cell r="AO50">
            <v>515.5246283023564</v>
          </cell>
          <cell r="AP50">
            <v>6538.8322877882028</v>
          </cell>
          <cell r="AQ50">
            <v>1447.573839190926</v>
          </cell>
          <cell r="AR50">
            <v>15324.482686280586</v>
          </cell>
          <cell r="AS50">
            <v>5597.1245358541555</v>
          </cell>
          <cell r="AT50">
            <v>434.63434704648319</v>
          </cell>
          <cell r="AU50">
            <v>7148.5276912839636</v>
          </cell>
          <cell r="AV50">
            <v>2278.2083691019825</v>
          </cell>
          <cell r="AW50">
            <v>2079.0009600390113</v>
          </cell>
          <cell r="AX50">
            <v>7863.2597286492919</v>
          </cell>
          <cell r="AY50">
            <v>743.70766050176007</v>
          </cell>
          <cell r="AZ50">
            <v>1737.3300705552481</v>
          </cell>
          <cell r="BA50">
            <v>362.19528920540267</v>
          </cell>
          <cell r="BB50">
            <v>3142.6477926722105</v>
          </cell>
          <cell r="BC50">
            <v>10404.663341240534</v>
          </cell>
          <cell r="BD50">
            <v>1498.2811796796823</v>
          </cell>
          <cell r="BE50">
            <v>459.98801729086136</v>
          </cell>
          <cell r="BF50">
            <v>3828.4042069011061</v>
          </cell>
          <cell r="BG50">
            <v>4914.9900745173136</v>
          </cell>
          <cell r="BH50">
            <v>1267.6835122189093</v>
          </cell>
          <cell r="BI50">
            <v>3163.1721923938499</v>
          </cell>
          <cell r="BJ50">
            <v>287.34159610295279</v>
          </cell>
        </row>
        <row r="51">
          <cell r="K51">
            <v>198771.21235476359</v>
          </cell>
          <cell r="L51">
            <v>2427.6574719382215</v>
          </cell>
          <cell r="M51">
            <v>701.51012548833319</v>
          </cell>
          <cell r="N51">
            <v>3336.9779599427902</v>
          </cell>
          <cell r="O51">
            <v>2225.8531892634956</v>
          </cell>
          <cell r="P51">
            <v>29584.748083308488</v>
          </cell>
          <cell r="Q51">
            <v>2385.6149130476533</v>
          </cell>
          <cell r="R51">
            <v>3537.5810266492144</v>
          </cell>
          <cell r="S51">
            <v>730.33930872757969</v>
          </cell>
          <cell r="T51">
            <v>875.68644089211443</v>
          </cell>
          <cell r="U51">
            <v>11337.076308833713</v>
          </cell>
          <cell r="V51">
            <v>5036.6985550900354</v>
          </cell>
          <cell r="W51">
            <v>1314.1302693223226</v>
          </cell>
          <cell r="X51">
            <v>873.28400895551056</v>
          </cell>
          <cell r="Y51">
            <v>7321.4113268003266</v>
          </cell>
          <cell r="Z51">
            <v>3859.5069061541344</v>
          </cell>
          <cell r="AA51">
            <v>1601.2208857464864</v>
          </cell>
          <cell r="AB51">
            <v>1727.3485624181901</v>
          </cell>
          <cell r="AC51">
            <v>3001.838704786549</v>
          </cell>
          <cell r="AD51">
            <v>2434.864767748033</v>
          </cell>
          <cell r="AE51">
            <v>1000.6129015955163</v>
          </cell>
          <cell r="AF51">
            <v>4048.0978131775387</v>
          </cell>
          <cell r="AG51">
            <v>5389.8560497708058</v>
          </cell>
          <cell r="AH51">
            <v>8267.9695098222546</v>
          </cell>
          <cell r="AI51">
            <v>4934.5951977843706</v>
          </cell>
          <cell r="AJ51">
            <v>1738.1595061329076</v>
          </cell>
          <cell r="AK51">
            <v>2833.668469224277</v>
          </cell>
          <cell r="AL51">
            <v>497.30341087700327</v>
          </cell>
          <cell r="AM51">
            <v>1094.3077471230677</v>
          </cell>
          <cell r="AN51">
            <v>1715.3364027351709</v>
          </cell>
          <cell r="AO51">
            <v>548.95569751398671</v>
          </cell>
          <cell r="AP51">
            <v>7045.1316540908801</v>
          </cell>
          <cell r="AQ51">
            <v>1105.1186908377852</v>
          </cell>
          <cell r="AR51">
            <v>14650.029949410464</v>
          </cell>
          <cell r="AS51">
            <v>6045.7199684636653</v>
          </cell>
          <cell r="AT51">
            <v>473.27909151096446</v>
          </cell>
          <cell r="AU51">
            <v>6979.064775834273</v>
          </cell>
          <cell r="AV51">
            <v>2253.4811565344398</v>
          </cell>
          <cell r="AW51">
            <v>2124.9510479261326</v>
          </cell>
          <cell r="AX51">
            <v>7254.1432325754176</v>
          </cell>
          <cell r="AY51">
            <v>771.18065164984569</v>
          </cell>
          <cell r="AZ51">
            <v>2546.5778528001133</v>
          </cell>
          <cell r="BA51">
            <v>356.76114258567628</v>
          </cell>
          <cell r="BB51">
            <v>2861.2964364952218</v>
          </cell>
          <cell r="BC51">
            <v>9954.4767293181794</v>
          </cell>
          <cell r="BD51">
            <v>1652.8731723834699</v>
          </cell>
          <cell r="BE51">
            <v>385.59032582492284</v>
          </cell>
          <cell r="BF51">
            <v>6118.994142530084</v>
          </cell>
          <cell r="BG51">
            <v>4599.4559426281294</v>
          </cell>
          <cell r="BH51">
            <v>1236.0512313826966</v>
          </cell>
          <cell r="BI51">
            <v>4240.2923681058492</v>
          </cell>
          <cell r="BJ51">
            <v>609.0164959290837</v>
          </cell>
        </row>
        <row r="52">
          <cell r="K52">
            <v>200891.36051333867</v>
          </cell>
          <cell r="L52">
            <v>2443.323355099456</v>
          </cell>
          <cell r="M52">
            <v>514.94981224834498</v>
          </cell>
          <cell r="N52">
            <v>3080.1406403160868</v>
          </cell>
          <cell r="O52">
            <v>1802.9217324425813</v>
          </cell>
          <cell r="P52">
            <v>31342.641356637665</v>
          </cell>
          <cell r="Q52">
            <v>2227.0683295380859</v>
          </cell>
          <cell r="R52">
            <v>4034.7691785676589</v>
          </cell>
          <cell r="S52">
            <v>911.61648896864779</v>
          </cell>
          <cell r="T52">
            <v>1335.7630860641523</v>
          </cell>
          <cell r="U52">
            <v>12239.317579285489</v>
          </cell>
          <cell r="V52">
            <v>4860.3615689704575</v>
          </cell>
          <cell r="W52">
            <v>1476.7470253804047</v>
          </cell>
          <cell r="X52">
            <v>792.1385742938578</v>
          </cell>
          <cell r="Y52">
            <v>8081.4861486027967</v>
          </cell>
          <cell r="Z52">
            <v>3701.4257966249947</v>
          </cell>
          <cell r="AA52">
            <v>1587.8614860279592</v>
          </cell>
          <cell r="AB52">
            <v>1714.5080755832366</v>
          </cell>
          <cell r="AC52">
            <v>2552.0482574535149</v>
          </cell>
          <cell r="AD52">
            <v>2618.955889671397</v>
          </cell>
          <cell r="AE52">
            <v>854.26708992474857</v>
          </cell>
          <cell r="AF52">
            <v>3515.0402497323221</v>
          </cell>
          <cell r="AG52">
            <v>5484.036283572862</v>
          </cell>
          <cell r="AH52">
            <v>3547.2992866945156</v>
          </cell>
          <cell r="AI52">
            <v>4678.7551386647774</v>
          </cell>
          <cell r="AJ52">
            <v>1801.7269532958335</v>
          </cell>
          <cell r="AK52">
            <v>2690.6426384762713</v>
          </cell>
          <cell r="AL52">
            <v>522.11848712883238</v>
          </cell>
          <cell r="AM52">
            <v>1065.7429988991269</v>
          </cell>
          <cell r="AN52">
            <v>1884.1667144214384</v>
          </cell>
          <cell r="AO52">
            <v>866.21488139222765</v>
          </cell>
          <cell r="AP52">
            <v>7045.612628372367</v>
          </cell>
          <cell r="AQ52">
            <v>1875.8032603942033</v>
          </cell>
          <cell r="AR52">
            <v>18541.777578380661</v>
          </cell>
          <cell r="AS52">
            <v>5570.0603821387103</v>
          </cell>
          <cell r="AT52">
            <v>483.88555443289954</v>
          </cell>
          <cell r="AU52">
            <v>6881.9278852679045</v>
          </cell>
          <cell r="AV52">
            <v>2185.2510594019095</v>
          </cell>
          <cell r="AW52">
            <v>1996.4759542157412</v>
          </cell>
          <cell r="AX52">
            <v>9620.361689614092</v>
          </cell>
          <cell r="AY52">
            <v>805.28114490808468</v>
          </cell>
          <cell r="AZ52">
            <v>2027.5402120311865</v>
          </cell>
          <cell r="BA52">
            <v>346.48595255689105</v>
          </cell>
          <cell r="BB52">
            <v>3007.2591123644647</v>
          </cell>
          <cell r="BC52">
            <v>10651.45609325753</v>
          </cell>
          <cell r="BD52">
            <v>1384.7490310808162</v>
          </cell>
          <cell r="BE52">
            <v>406.22490989428604</v>
          </cell>
          <cell r="BF52">
            <v>4577.1989111912053</v>
          </cell>
          <cell r="BG52">
            <v>4979.839483645248</v>
          </cell>
          <cell r="BH52">
            <v>1377.5803562003289</v>
          </cell>
          <cell r="BI52">
            <v>3648.8555141680872</v>
          </cell>
          <cell r="BJ52">
            <v>585.44178190647108</v>
          </cell>
        </row>
        <row r="53">
          <cell r="K53">
            <v>254303.39638161147</v>
          </cell>
          <cell r="L53">
            <v>2746.9015224913492</v>
          </cell>
          <cell r="M53">
            <v>1036.2562629757786</v>
          </cell>
          <cell r="N53">
            <v>4230.7922936233317</v>
          </cell>
          <cell r="O53">
            <v>2387.3840434997528</v>
          </cell>
          <cell r="P53">
            <v>43836.459668808697</v>
          </cell>
          <cell r="Q53">
            <v>3186.3117745921895</v>
          </cell>
          <cell r="R53">
            <v>4672.5523331685617</v>
          </cell>
          <cell r="S53">
            <v>1147.8711665842807</v>
          </cell>
          <cell r="T53">
            <v>1405.1728917449332</v>
          </cell>
          <cell r="U53">
            <v>12684.152624814631</v>
          </cell>
          <cell r="V53">
            <v>5657.1132723677702</v>
          </cell>
          <cell r="W53">
            <v>1604.9048245180425</v>
          </cell>
          <cell r="X53">
            <v>1211.3154275827978</v>
          </cell>
          <cell r="Y53">
            <v>9421.4727582797823</v>
          </cell>
          <cell r="Z53">
            <v>4844.0868166089967</v>
          </cell>
          <cell r="AA53">
            <v>1892.7537864557587</v>
          </cell>
          <cell r="AB53">
            <v>2318.0653138902617</v>
          </cell>
          <cell r="AC53">
            <v>3135.7913445378149</v>
          </cell>
          <cell r="AD53">
            <v>3286.1777409787442</v>
          </cell>
          <cell r="AE53">
            <v>1482.7158774097875</v>
          </cell>
          <cell r="AF53">
            <v>5480.8792140385567</v>
          </cell>
          <cell r="AG53">
            <v>6863.7291250617891</v>
          </cell>
          <cell r="AH53">
            <v>6790.8857142857141</v>
          </cell>
          <cell r="AI53">
            <v>6275.1073702422145</v>
          </cell>
          <cell r="AJ53">
            <v>2139.4814681166586</v>
          </cell>
          <cell r="AK53">
            <v>3668.0182006920413</v>
          </cell>
          <cell r="AL53">
            <v>1089.1264804745426</v>
          </cell>
          <cell r="AM53">
            <v>1365.2265051903114</v>
          </cell>
          <cell r="AN53">
            <v>3024.1764409293128</v>
          </cell>
          <cell r="AO53">
            <v>588.6217548195749</v>
          </cell>
          <cell r="AP53">
            <v>11114.494611962431</v>
          </cell>
          <cell r="AQ53">
            <v>1636.626955017301</v>
          </cell>
          <cell r="AR53">
            <v>18491.65229362333</v>
          </cell>
          <cell r="AS53">
            <v>7368.9334256055363</v>
          </cell>
          <cell r="AT53">
            <v>543.97579337617401</v>
          </cell>
          <cell r="AU53">
            <v>8253.62839841819</v>
          </cell>
          <cell r="AV53">
            <v>2657.6095996045474</v>
          </cell>
          <cell r="AW53">
            <v>2877.3147256549678</v>
          </cell>
          <cell r="AX53">
            <v>9923.1523776569447</v>
          </cell>
          <cell r="AY53">
            <v>954.01370242214534</v>
          </cell>
          <cell r="AZ53">
            <v>3363.7207266435985</v>
          </cell>
          <cell r="BA53">
            <v>345.4187543252595</v>
          </cell>
          <cell r="BB53">
            <v>3843.0773652990606</v>
          </cell>
          <cell r="BC53">
            <v>12217.719817103311</v>
          </cell>
          <cell r="BD53">
            <v>2023.1669896193771</v>
          </cell>
          <cell r="BE53">
            <v>1454.5184280771132</v>
          </cell>
          <cell r="BF53">
            <v>5987.2584083044976</v>
          </cell>
          <cell r="BG53">
            <v>5097.8638606030645</v>
          </cell>
          <cell r="BH53">
            <v>1557.9090756302521</v>
          </cell>
          <cell r="BI53">
            <v>5477.354532871972</v>
          </cell>
          <cell r="BJ53">
            <v>1044.4805190311417</v>
          </cell>
        </row>
        <row r="54">
          <cell r="K54">
            <v>199979.50521301854</v>
          </cell>
          <cell r="L54">
            <v>2488.5860701066199</v>
          </cell>
          <cell r="M54">
            <v>774.61622745572254</v>
          </cell>
          <cell r="N54">
            <v>3479.3470970786452</v>
          </cell>
          <cell r="O54">
            <v>2059.8015218769815</v>
          </cell>
          <cell r="P54">
            <v>31664.628954004515</v>
          </cell>
          <cell r="Q54">
            <v>2535.3200808128477</v>
          </cell>
          <cell r="R54">
            <v>2210.5187064045658</v>
          </cell>
          <cell r="S54">
            <v>760.59602424385423</v>
          </cell>
          <cell r="T54">
            <v>1626.3435725767206</v>
          </cell>
          <cell r="U54">
            <v>10921.738302045391</v>
          </cell>
          <cell r="V54">
            <v>5405.9566884428777</v>
          </cell>
          <cell r="W54">
            <v>1397.3469201162054</v>
          </cell>
          <cell r="X54">
            <v>906.63980770081548</v>
          </cell>
          <cell r="Y54">
            <v>7923.7515152408905</v>
          </cell>
          <cell r="Z54">
            <v>3857.8925837990887</v>
          </cell>
          <cell r="AA54">
            <v>1354.1179602129448</v>
          </cell>
          <cell r="AB54">
            <v>1820.2897170075653</v>
          </cell>
          <cell r="AC54">
            <v>2773.6635354146083</v>
          </cell>
          <cell r="AD54">
            <v>2813.3874445149017</v>
          </cell>
          <cell r="AE54">
            <v>889.11455368598013</v>
          </cell>
          <cell r="AF54">
            <v>4153.4852015159786</v>
          </cell>
          <cell r="AG54">
            <v>5426.9869932606807</v>
          </cell>
          <cell r="AH54">
            <v>9442.6068631932867</v>
          </cell>
          <cell r="AI54">
            <v>4616.1519075076312</v>
          </cell>
          <cell r="AJ54">
            <v>1690.6028372977837</v>
          </cell>
          <cell r="AK54">
            <v>2995.6500862691896</v>
          </cell>
          <cell r="AL54">
            <v>453.31990385040774</v>
          </cell>
          <cell r="AM54">
            <v>1157.835115246789</v>
          </cell>
          <cell r="AN54">
            <v>684.6532568462344</v>
          </cell>
          <cell r="AO54">
            <v>467.34010706227605</v>
          </cell>
          <cell r="AP54">
            <v>6498.364188700948</v>
          </cell>
          <cell r="AQ54">
            <v>1352.9496099452892</v>
          </cell>
          <cell r="AR54">
            <v>15343.944065122178</v>
          </cell>
          <cell r="AS54">
            <v>5990.1318222707232</v>
          </cell>
          <cell r="AT54">
            <v>494.21216321835692</v>
          </cell>
          <cell r="AU54">
            <v>6725.0241406261521</v>
          </cell>
          <cell r="AV54">
            <v>2384.6028962852633</v>
          </cell>
          <cell r="AW54">
            <v>2108.8722331185209</v>
          </cell>
          <cell r="AX54">
            <v>7877.0175045346632</v>
          </cell>
          <cell r="AY54">
            <v>750.08087183495309</v>
          </cell>
          <cell r="AZ54">
            <v>1786.4075592455501</v>
          </cell>
          <cell r="BA54">
            <v>370.36703484685376</v>
          </cell>
          <cell r="BB54">
            <v>3108.9800622317912</v>
          </cell>
          <cell r="BC54">
            <v>10879.677692409787</v>
          </cell>
          <cell r="BD54">
            <v>1640.363775788589</v>
          </cell>
          <cell r="BE54">
            <v>453.31990385040774</v>
          </cell>
          <cell r="BF54">
            <v>4963.1519370013721</v>
          </cell>
          <cell r="BG54">
            <v>5411.798439781157</v>
          </cell>
          <cell r="BH54">
            <v>1258.3132382651781</v>
          </cell>
          <cell r="BI54">
            <v>3144.0305702614619</v>
          </cell>
          <cell r="BJ54">
            <v>310.7811711964136</v>
          </cell>
        </row>
        <row r="55">
          <cell r="K55">
            <v>203222.55774913239</v>
          </cell>
          <cell r="L55">
            <v>2564.1738026772437</v>
          </cell>
          <cell r="M55">
            <v>583.30240456122965</v>
          </cell>
          <cell r="N55">
            <v>3535.1660882498763</v>
          </cell>
          <cell r="O55">
            <v>2280.1821269211705</v>
          </cell>
          <cell r="P55">
            <v>29707.179028259798</v>
          </cell>
          <cell r="Q55">
            <v>2375.631611303917</v>
          </cell>
          <cell r="R55">
            <v>3533.9876995537934</v>
          </cell>
          <cell r="S55">
            <v>741.2064898363908</v>
          </cell>
          <cell r="T55">
            <v>906.18090728805169</v>
          </cell>
          <cell r="U55">
            <v>11168.768061477444</v>
          </cell>
          <cell r="V55">
            <v>5196.6941497273183</v>
          </cell>
          <cell r="W55">
            <v>1429.3854883490335</v>
          </cell>
          <cell r="X55">
            <v>939.17579077838388</v>
          </cell>
          <cell r="Y55">
            <v>7467.4491670798225</v>
          </cell>
          <cell r="Z55">
            <v>3688.3566187407046</v>
          </cell>
          <cell r="AA55">
            <v>1732.2313832424395</v>
          </cell>
          <cell r="AB55">
            <v>1830.0376450173528</v>
          </cell>
          <cell r="AC55">
            <v>3007.2479524045616</v>
          </cell>
          <cell r="AD55">
            <v>2837.5599801685676</v>
          </cell>
          <cell r="AE55">
            <v>1018.1278334159645</v>
          </cell>
          <cell r="AF55">
            <v>4184.4582597917706</v>
          </cell>
          <cell r="AG55">
            <v>5262.6839167079825</v>
          </cell>
          <cell r="AH55">
            <v>7591.1799801685684</v>
          </cell>
          <cell r="AI55">
            <v>5116.5637183936542</v>
          </cell>
          <cell r="AJ55">
            <v>1785.2588745661876</v>
          </cell>
          <cell r="AK55">
            <v>2898.8361923648986</v>
          </cell>
          <cell r="AL55">
            <v>439.53898363906796</v>
          </cell>
          <cell r="AM55">
            <v>1085.295989092712</v>
          </cell>
          <cell r="AN55">
            <v>1775.8317649975213</v>
          </cell>
          <cell r="AO55">
            <v>542.05880019831443</v>
          </cell>
          <cell r="AP55">
            <v>7659.5265245413993</v>
          </cell>
          <cell r="AQ55">
            <v>1449.4180961824493</v>
          </cell>
          <cell r="AR55">
            <v>15640.753163113537</v>
          </cell>
          <cell r="AS55">
            <v>6392.7586762518604</v>
          </cell>
          <cell r="AT55">
            <v>472.53386712940016</v>
          </cell>
          <cell r="AU55">
            <v>7009.0559643034221</v>
          </cell>
          <cell r="AV55">
            <v>2280.1821269211705</v>
          </cell>
          <cell r="AW55">
            <v>2126.9915964303423</v>
          </cell>
          <cell r="AX55">
            <v>7506.3359940505716</v>
          </cell>
          <cell r="AY55">
            <v>683.46544372830942</v>
          </cell>
          <cell r="AZ55">
            <v>2694.9749479424891</v>
          </cell>
          <cell r="BA55">
            <v>367.65727317798718</v>
          </cell>
          <cell r="BB55">
            <v>2935.3662419434809</v>
          </cell>
          <cell r="BC55">
            <v>10306.187535944473</v>
          </cell>
          <cell r="BD55">
            <v>1759.3343232523553</v>
          </cell>
          <cell r="BE55">
            <v>443.07414972731789</v>
          </cell>
          <cell r="BF55">
            <v>6008.6039613287066</v>
          </cell>
          <cell r="BG55">
            <v>4872.6372583044131</v>
          </cell>
          <cell r="BH55">
            <v>1316.2601735250373</v>
          </cell>
          <cell r="BI55">
            <v>4368.2868963807641</v>
          </cell>
          <cell r="BJ55">
            <v>611.58373326722869</v>
          </cell>
        </row>
        <row r="56">
          <cell r="K56">
            <v>206282.36890692791</v>
          </cell>
          <cell r="L56">
            <v>2449.6461453895836</v>
          </cell>
          <cell r="M56">
            <v>475.931251104262</v>
          </cell>
          <cell r="N56">
            <v>3200.8709633090562</v>
          </cell>
          <cell r="O56">
            <v>1789.4081842988674</v>
          </cell>
          <cell r="P56">
            <v>31069.678610691222</v>
          </cell>
          <cell r="Q56">
            <v>2348.1608050805867</v>
          </cell>
          <cell r="R56">
            <v>4209.8918755766708</v>
          </cell>
          <cell r="S56">
            <v>912.2015646165022</v>
          </cell>
          <cell r="T56">
            <v>1449.9572184377394</v>
          </cell>
          <cell r="U56">
            <v>11434.015008147</v>
          </cell>
          <cell r="V56">
            <v>5013.6091108973478</v>
          </cell>
          <cell r="W56">
            <v>1465.1216945758654</v>
          </cell>
          <cell r="X56">
            <v>912.2015646165022</v>
          </cell>
          <cell r="Y56">
            <v>8319.4649090088151</v>
          </cell>
          <cell r="Z56">
            <v>3736.2936208013507</v>
          </cell>
          <cell r="AA56">
            <v>1767.2447191739141</v>
          </cell>
          <cell r="AB56">
            <v>1781.2426971475688</v>
          </cell>
          <cell r="AC56">
            <v>2590.7924232906025</v>
          </cell>
          <cell r="AD56">
            <v>2701.6097489153694</v>
          </cell>
          <cell r="AE56">
            <v>867.87463436659539</v>
          </cell>
          <cell r="AF56">
            <v>3543.8214236635977</v>
          </cell>
          <cell r="AG56">
            <v>5844.155804000864</v>
          </cell>
          <cell r="AH56">
            <v>3943.93029407723</v>
          </cell>
          <cell r="AI56">
            <v>4690.4891193388175</v>
          </cell>
          <cell r="AJ56">
            <v>1808.0721549304071</v>
          </cell>
          <cell r="AK56">
            <v>2784.4311185928268</v>
          </cell>
          <cell r="AL56">
            <v>608.91204185398226</v>
          </cell>
          <cell r="AM56">
            <v>1109.3397544121401</v>
          </cell>
          <cell r="AN56">
            <v>1830.2356200553604</v>
          </cell>
          <cell r="AO56">
            <v>988.02394530713207</v>
          </cell>
          <cell r="AP56">
            <v>7908.8575551149415</v>
          </cell>
          <cell r="AQ56">
            <v>1402.1307936944188</v>
          </cell>
          <cell r="AR56">
            <v>20274.904596674456</v>
          </cell>
          <cell r="AS56">
            <v>5991.1345727242388</v>
          </cell>
          <cell r="AT56">
            <v>502.76070888710029</v>
          </cell>
          <cell r="AU56">
            <v>6937.1645841104073</v>
          </cell>
          <cell r="AV56">
            <v>2223.3455014821652</v>
          </cell>
          <cell r="AW56">
            <v>1839.5676053711302</v>
          </cell>
          <cell r="AX56">
            <v>10217.357422603507</v>
          </cell>
          <cell r="AY56">
            <v>794.3852500049079</v>
          </cell>
          <cell r="AZ56">
            <v>2210.5140216729815</v>
          </cell>
          <cell r="BA56">
            <v>356.94843832819652</v>
          </cell>
          <cell r="BB56">
            <v>3175.2080036906891</v>
          </cell>
          <cell r="BC56">
            <v>11288.202737588097</v>
          </cell>
          <cell r="BD56">
            <v>1398.6312992010053</v>
          </cell>
          <cell r="BE56">
            <v>412.94035022281554</v>
          </cell>
          <cell r="BF56">
            <v>4646.162189088911</v>
          </cell>
          <cell r="BG56">
            <v>5081.2660044366794</v>
          </cell>
          <cell r="BH56">
            <v>1311.1439368656629</v>
          </cell>
          <cell r="BI56">
            <v>3595.1473429003322</v>
          </cell>
          <cell r="BJ56">
            <v>516.75868686075501</v>
          </cell>
        </row>
        <row r="57">
          <cell r="K57">
            <v>261373.33032524007</v>
          </cell>
          <cell r="L57">
            <v>2785.8517880016566</v>
          </cell>
          <cell r="M57">
            <v>2148.3335275592067</v>
          </cell>
          <cell r="N57">
            <v>3997.937672756691</v>
          </cell>
          <cell r="O57">
            <v>2504.290760948079</v>
          </cell>
          <cell r="P57">
            <v>43744.969325153375</v>
          </cell>
          <cell r="Q57">
            <v>3427.9482765262783</v>
          </cell>
          <cell r="R57">
            <v>4878.1020215542567</v>
          </cell>
          <cell r="S57">
            <v>1164.0144898922288</v>
          </cell>
          <cell r="T57">
            <v>1660.7522368078896</v>
          </cell>
          <cell r="U57">
            <v>11671.047938476948</v>
          </cell>
          <cell r="V57">
            <v>6132.5365160693818</v>
          </cell>
          <cell r="W57">
            <v>1635.5719823559439</v>
          </cell>
          <cell r="X57">
            <v>1352.8663982818234</v>
          </cell>
          <cell r="Y57">
            <v>9714.9999903689641</v>
          </cell>
          <cell r="Z57">
            <v>5001.7141797729</v>
          </cell>
          <cell r="AA57">
            <v>2136.887957353777</v>
          </cell>
          <cell r="AB57">
            <v>2580.9760813244598</v>
          </cell>
          <cell r="AC57">
            <v>3037.654332521116</v>
          </cell>
          <cell r="AD57">
            <v>3567.584233032524</v>
          </cell>
          <cell r="AE57">
            <v>1311.6623455422755</v>
          </cell>
          <cell r="AF57">
            <v>5664.4126946672959</v>
          </cell>
          <cell r="AG57">
            <v>7305.7074621259544</v>
          </cell>
          <cell r="AH57">
            <v>6850.1737679498419</v>
          </cell>
          <cell r="AI57">
            <v>6242.4139900415094</v>
          </cell>
          <cell r="AJ57">
            <v>2259.3555585518775</v>
          </cell>
          <cell r="AK57">
            <v>3767.8817116275486</v>
          </cell>
          <cell r="AL57">
            <v>977.45169554372012</v>
          </cell>
          <cell r="AM57">
            <v>1381.4803237953984</v>
          </cell>
          <cell r="AN57">
            <v>3023.9196482746001</v>
          </cell>
          <cell r="AO57">
            <v>588.30230855910088</v>
          </cell>
          <cell r="AP57">
            <v>12182.664926659669</v>
          </cell>
          <cell r="AQ57">
            <v>1684.7879342392928</v>
          </cell>
          <cell r="AR57">
            <v>18204.179411736379</v>
          </cell>
          <cell r="AS57">
            <v>7923.7682532191739</v>
          </cell>
          <cell r="AT57">
            <v>603.18154982615977</v>
          </cell>
          <cell r="AU57">
            <v>8577.3103119492243</v>
          </cell>
          <cell r="AV57">
            <v>2608.4454498174919</v>
          </cell>
          <cell r="AW57">
            <v>2931.2105296106174</v>
          </cell>
          <cell r="AX57">
            <v>10263.242803209061</v>
          </cell>
          <cell r="AY57">
            <v>988.89726574915005</v>
          </cell>
          <cell r="AZ57">
            <v>3431.3819475879072</v>
          </cell>
          <cell r="BA57">
            <v>358.24634742995829</v>
          </cell>
          <cell r="BB57">
            <v>3989.9257736128902</v>
          </cell>
          <cell r="BC57">
            <v>13203.609788984022</v>
          </cell>
          <cell r="BD57">
            <v>2261.6446725929636</v>
          </cell>
          <cell r="BE57">
            <v>1443.2864029047203</v>
          </cell>
          <cell r="BF57">
            <v>6457.5907099035931</v>
          </cell>
          <cell r="BG57">
            <v>5238.6374830253008</v>
          </cell>
          <cell r="BH57">
            <v>1523.40539434273</v>
          </cell>
          <cell r="BI57">
            <v>5727.3633307971604</v>
          </cell>
          <cell r="BJ57">
            <v>915.64561643439822</v>
          </cell>
        </row>
        <row r="58">
          <cell r="K58">
            <v>201338.58378754772</v>
          </cell>
          <cell r="L58">
            <v>2463.1574807309053</v>
          </cell>
          <cell r="M58">
            <v>752.18757173385836</v>
          </cell>
          <cell r="N58">
            <v>3799.7457151775639</v>
          </cell>
          <cell r="O58">
            <v>2033.9882440511922</v>
          </cell>
          <cell r="P58">
            <v>30274.693706629529</v>
          </cell>
          <cell r="Q58">
            <v>2594.4193483324129</v>
          </cell>
          <cell r="R58">
            <v>2226.8861190481907</v>
          </cell>
          <cell r="S58">
            <v>785.28839052032561</v>
          </cell>
          <cell r="T58">
            <v>1887.8880783729921</v>
          </cell>
          <cell r="U58">
            <v>9311.6027468965349</v>
          </cell>
          <cell r="V58">
            <v>5042.7385309866258</v>
          </cell>
          <cell r="W58">
            <v>1433.6078757173386</v>
          </cell>
          <cell r="X58">
            <v>988.45893341657268</v>
          </cell>
          <cell r="Y58">
            <v>7827.7729392273159</v>
          </cell>
          <cell r="Z58">
            <v>4057.7038202031358</v>
          </cell>
          <cell r="AA58">
            <v>1405.0726871083152</v>
          </cell>
          <cell r="AB58">
            <v>1860.4942973083296</v>
          </cell>
          <cell r="AC58">
            <v>2770.1961101639977</v>
          </cell>
          <cell r="AD58">
            <v>2935.7002040963334</v>
          </cell>
          <cell r="AE58">
            <v>833.22750738348509</v>
          </cell>
          <cell r="AF58">
            <v>4061.1280428362188</v>
          </cell>
          <cell r="AG58">
            <v>5830.3097365956737</v>
          </cell>
          <cell r="AH58">
            <v>9178.0580642063051</v>
          </cell>
          <cell r="AI58">
            <v>4675.2053017024036</v>
          </cell>
          <cell r="AJ58">
            <v>1724.6667995293778</v>
          </cell>
          <cell r="AK58">
            <v>3046.4167358993445</v>
          </cell>
          <cell r="AL58">
            <v>567.27954954738641</v>
          </cell>
          <cell r="AM58">
            <v>1236.1443705428962</v>
          </cell>
          <cell r="AN58">
            <v>595.81473815640982</v>
          </cell>
          <cell r="AO58">
            <v>459.98724037745819</v>
          </cell>
          <cell r="AP58">
            <v>6934.0508319927012</v>
          </cell>
          <cell r="AQ58">
            <v>1381.1031286767354</v>
          </cell>
          <cell r="AR58">
            <v>16152.058160251639</v>
          </cell>
          <cell r="AS58">
            <v>6125.9342905851563</v>
          </cell>
          <cell r="AT58">
            <v>530.7545081278364</v>
          </cell>
          <cell r="AU58">
            <v>7162.3323408648885</v>
          </cell>
          <cell r="AV58">
            <v>2414.0769563233848</v>
          </cell>
          <cell r="AW58">
            <v>2131.007885321872</v>
          </cell>
          <cell r="AX58">
            <v>8272.9218815280819</v>
          </cell>
          <cell r="AY58">
            <v>778.43994525415997</v>
          </cell>
          <cell r="AZ58">
            <v>1796.575474824117</v>
          </cell>
          <cell r="BA58">
            <v>391.50278771580184</v>
          </cell>
          <cell r="BB58">
            <v>3195.9411242106275</v>
          </cell>
          <cell r="BC58">
            <v>11819.275121857518</v>
          </cell>
          <cell r="BD58">
            <v>1624.2229356256153</v>
          </cell>
          <cell r="BE58">
            <v>442.86612721204409</v>
          </cell>
          <cell r="BF58">
            <v>5053.0111988858744</v>
          </cell>
          <cell r="BG58">
            <v>5376.02953394002</v>
          </cell>
          <cell r="BH58">
            <v>1480.4055850361372</v>
          </cell>
          <cell r="BI58">
            <v>3177.6786035008527</v>
          </cell>
          <cell r="BJ58">
            <v>323.01833505414555</v>
          </cell>
        </row>
        <row r="59">
          <cell r="K59">
            <v>202476.97540483321</v>
          </cell>
          <cell r="L59">
            <v>2534.1638978427968</v>
          </cell>
          <cell r="M59">
            <v>1832.6221032253143</v>
          </cell>
          <cell r="N59">
            <v>3634.6438373800761</v>
          </cell>
          <cell r="O59">
            <v>2266.6940052261152</v>
          </cell>
          <cell r="P59">
            <v>30205.964313643213</v>
          </cell>
          <cell r="Q59">
            <v>2499.0301407617922</v>
          </cell>
          <cell r="R59">
            <v>3630.1104493696239</v>
          </cell>
          <cell r="S59">
            <v>719.67534665929168</v>
          </cell>
          <cell r="T59">
            <v>962.21160521848594</v>
          </cell>
          <cell r="U59">
            <v>10006.320686070687</v>
          </cell>
          <cell r="V59">
            <v>5163.5289439050912</v>
          </cell>
          <cell r="W59">
            <v>1418.9504472715482</v>
          </cell>
          <cell r="X59">
            <v>988.27858627858632</v>
          </cell>
          <cell r="Y59">
            <v>7620.6252455701997</v>
          </cell>
          <cell r="Z59">
            <v>3981.4480201796719</v>
          </cell>
          <cell r="AA59">
            <v>1858.6890842854145</v>
          </cell>
          <cell r="AB59">
            <v>1872.2892483167714</v>
          </cell>
          <cell r="AC59">
            <v>2842.4342825535487</v>
          </cell>
          <cell r="AD59">
            <v>2799.3670964542525</v>
          </cell>
          <cell r="AE59">
            <v>966.74499322893826</v>
          </cell>
          <cell r="AF59">
            <v>4528.8546224417787</v>
          </cell>
          <cell r="AG59">
            <v>5187.3292309599647</v>
          </cell>
          <cell r="AH59">
            <v>7648.9589206355267</v>
          </cell>
          <cell r="AI59">
            <v>4977.6600354765496</v>
          </cell>
          <cell r="AJ59">
            <v>1805.4217751626009</v>
          </cell>
          <cell r="AK59">
            <v>2886.6348156554577</v>
          </cell>
          <cell r="AL59">
            <v>642.60775048160372</v>
          </cell>
          <cell r="AM59">
            <v>1075.5463054797917</v>
          </cell>
          <cell r="AN59">
            <v>1780.4881411051135</v>
          </cell>
          <cell r="AO59">
            <v>565.54015430391576</v>
          </cell>
          <cell r="AP59">
            <v>7871.0949331476859</v>
          </cell>
          <cell r="AQ59">
            <v>1435.9506523107441</v>
          </cell>
          <cell r="AR59">
            <v>14949.980311468844</v>
          </cell>
          <cell r="AS59">
            <v>6174.4744702359385</v>
          </cell>
          <cell r="AT59">
            <v>626.7408924450209</v>
          </cell>
          <cell r="AU59">
            <v>7104.9523593812582</v>
          </cell>
          <cell r="AV59">
            <v>2239.493677163402</v>
          </cell>
          <cell r="AW59">
            <v>946.34474718190313</v>
          </cell>
          <cell r="AX59">
            <v>7618.3585515649738</v>
          </cell>
          <cell r="AY59">
            <v>664.14134353125178</v>
          </cell>
          <cell r="AZ59">
            <v>2657.6987211276205</v>
          </cell>
          <cell r="BA59">
            <v>397.80479791718324</v>
          </cell>
          <cell r="BB59">
            <v>2808.4338724751569</v>
          </cell>
          <cell r="BC59">
            <v>11002.532701367563</v>
          </cell>
          <cell r="BD59">
            <v>1821.2886331991838</v>
          </cell>
          <cell r="BE59">
            <v>539.47317324381549</v>
          </cell>
          <cell r="BF59">
            <v>4843.9250891682086</v>
          </cell>
          <cell r="BG59">
            <v>4867.725376223083</v>
          </cell>
          <cell r="BH59">
            <v>1145.8138196418013</v>
          </cell>
          <cell r="BI59">
            <v>4150.3167235690171</v>
          </cell>
          <cell r="BJ59">
            <v>669.80807854431714</v>
          </cell>
        </row>
        <row r="60">
          <cell r="K60">
            <v>203291.77544554457</v>
          </cell>
          <cell r="L60">
            <v>2394.73973125884</v>
          </cell>
          <cell r="M60">
            <v>1120.6082036775106</v>
          </cell>
          <cell r="N60">
            <v>3137.7029702970299</v>
          </cell>
          <cell r="O60">
            <v>1741.4251485148516</v>
          </cell>
          <cell r="P60">
            <v>29533.629207920792</v>
          </cell>
          <cell r="Q60">
            <v>2278.1964780763792</v>
          </cell>
          <cell r="R60">
            <v>4156.335827439887</v>
          </cell>
          <cell r="S60">
            <v>809.07912305516265</v>
          </cell>
          <cell r="T60">
            <v>1500.4943847241868</v>
          </cell>
          <cell r="U60">
            <v>9990.2221357850067</v>
          </cell>
          <cell r="V60">
            <v>4684.1422913719944</v>
          </cell>
          <cell r="W60">
            <v>1425.4136350777935</v>
          </cell>
          <cell r="X60">
            <v>829.25007072135793</v>
          </cell>
          <cell r="Y60">
            <v>8457.2301131541735</v>
          </cell>
          <cell r="Z60">
            <v>3710.3337623762377</v>
          </cell>
          <cell r="AA60">
            <v>1814.2646817538898</v>
          </cell>
          <cell r="AB60">
            <v>1851.2447524752477</v>
          </cell>
          <cell r="AC60">
            <v>2593.0873833097598</v>
          </cell>
          <cell r="AD60">
            <v>2711.871852899576</v>
          </cell>
          <cell r="AE60">
            <v>811.32033946251772</v>
          </cell>
          <cell r="AF60">
            <v>3529.9158415841584</v>
          </cell>
          <cell r="AG60">
            <v>6184.636676096181</v>
          </cell>
          <cell r="AH60">
            <v>4342.3567892503534</v>
          </cell>
          <cell r="AI60">
            <v>4577.6845120226308</v>
          </cell>
          <cell r="AJ60">
            <v>1812.0234653465347</v>
          </cell>
          <cell r="AK60">
            <v>2723.0779349363511</v>
          </cell>
          <cell r="AL60">
            <v>568.14835926449791</v>
          </cell>
          <cell r="AM60">
            <v>1033.2007637906647</v>
          </cell>
          <cell r="AN60">
            <v>1711.1687270155587</v>
          </cell>
          <cell r="AO60">
            <v>940.19028288543143</v>
          </cell>
          <cell r="AP60">
            <v>7347.8279915134372</v>
          </cell>
          <cell r="AQ60">
            <v>1275.2521357850071</v>
          </cell>
          <cell r="AR60">
            <v>20458.943974540311</v>
          </cell>
          <cell r="AS60">
            <v>5691.5690664780768</v>
          </cell>
          <cell r="AT60">
            <v>630.90241867043846</v>
          </cell>
          <cell r="AU60">
            <v>7915.9763507779353</v>
          </cell>
          <cell r="AV60">
            <v>2101.1403818953327</v>
          </cell>
          <cell r="AW60">
            <v>1934.1697595473834</v>
          </cell>
          <cell r="AX60">
            <v>10117.971471004244</v>
          </cell>
          <cell r="AY60">
            <v>723.91289957567187</v>
          </cell>
          <cell r="AZ60">
            <v>1750.3900141442716</v>
          </cell>
          <cell r="BA60">
            <v>378.76557284299861</v>
          </cell>
          <cell r="BB60">
            <v>3079.4313437057995</v>
          </cell>
          <cell r="BC60">
            <v>11359.605360678925</v>
          </cell>
          <cell r="BD60">
            <v>1307.749773691655</v>
          </cell>
          <cell r="BE60">
            <v>406.78077793493634</v>
          </cell>
          <cell r="BF60">
            <v>4554.1517397454036</v>
          </cell>
          <cell r="BG60">
            <v>5104.3703677510612</v>
          </cell>
          <cell r="BH60">
            <v>1400.7602545968882</v>
          </cell>
          <cell r="BI60">
            <v>3710.3337623762377</v>
          </cell>
          <cell r="BJ60">
            <v>571.5101838755304</v>
          </cell>
        </row>
        <row r="61">
          <cell r="K61">
            <v>264030.66543179692</v>
          </cell>
          <cell r="L61">
            <v>2698.5654027320916</v>
          </cell>
          <cell r="M61">
            <v>4856.5404992687663</v>
          </cell>
          <cell r="N61">
            <v>3832.3795540628448</v>
          </cell>
          <cell r="O61">
            <v>2420.0462591750211</v>
          </cell>
          <cell r="P61">
            <v>42793.260222276556</v>
          </cell>
          <cell r="Q61">
            <v>3351.0019791748364</v>
          </cell>
          <cell r="R61">
            <v>6278.742582707825</v>
          </cell>
          <cell r="S61">
            <v>1131.6210872082563</v>
          </cell>
          <cell r="T61">
            <v>1575.7165720138219</v>
          </cell>
          <cell r="U61">
            <v>10256.960900916694</v>
          </cell>
          <cell r="V61">
            <v>5527.6181207527325</v>
          </cell>
          <cell r="W61">
            <v>1498.9593277264403</v>
          </cell>
          <cell r="X61">
            <v>1286.2321078442681</v>
          </cell>
          <cell r="Y61">
            <v>9602.3312603514532</v>
          </cell>
          <cell r="Z61">
            <v>4976.0624939448326</v>
          </cell>
          <cell r="AA61">
            <v>2213.8982316603388</v>
          </cell>
          <cell r="AB61">
            <v>2452.9422210124703</v>
          </cell>
          <cell r="AC61">
            <v>3035.2007455353232</v>
          </cell>
          <cell r="AD61">
            <v>3494.647679198365</v>
          </cell>
          <cell r="AE61">
            <v>1492.3801353589504</v>
          </cell>
          <cell r="AF61">
            <v>6438.8362636500779</v>
          </cell>
          <cell r="AG61">
            <v>7443.2596317535308</v>
          </cell>
          <cell r="AH61">
            <v>6802.8849079845177</v>
          </cell>
          <cell r="AI61">
            <v>6302.8662880552874</v>
          </cell>
          <cell r="AJ61">
            <v>2252.2768538040295</v>
          </cell>
          <cell r="AK61">
            <v>3638.2933792218937</v>
          </cell>
          <cell r="AL61">
            <v>972.62393832725127</v>
          </cell>
          <cell r="AM61">
            <v>1343.2517750291802</v>
          </cell>
          <cell r="AN61">
            <v>2768.7434546519835</v>
          </cell>
          <cell r="AO61">
            <v>589.93424895159092</v>
          </cell>
          <cell r="AP61">
            <v>12104.617424120097</v>
          </cell>
          <cell r="AQ61">
            <v>1712.7830796698606</v>
          </cell>
          <cell r="AR61">
            <v>19843.940712410673</v>
          </cell>
          <cell r="AS61">
            <v>7550.7197737558654</v>
          </cell>
          <cell r="AT61">
            <v>801.5649367725149</v>
          </cell>
          <cell r="AU61">
            <v>8763.484233496496</v>
          </cell>
          <cell r="AV61">
            <v>2665.6694408946423</v>
          </cell>
          <cell r="AW61">
            <v>3056.0348546990408</v>
          </cell>
          <cell r="AX61">
            <v>10005.855058890831</v>
          </cell>
          <cell r="AY61">
            <v>928.76265587731882</v>
          </cell>
          <cell r="AZ61">
            <v>2991.3394630853904</v>
          </cell>
          <cell r="BA61">
            <v>309.22204127202349</v>
          </cell>
          <cell r="BB61">
            <v>3831.2830220015962</v>
          </cell>
          <cell r="BC61">
            <v>15368.993370456317</v>
          </cell>
          <cell r="BD61">
            <v>2093.2797049230244</v>
          </cell>
          <cell r="BE61">
            <v>1297.1974284567511</v>
          </cell>
          <cell r="BF61">
            <v>6094.5251964181089</v>
          </cell>
          <cell r="BG61">
            <v>4764.4318061239082</v>
          </cell>
          <cell r="BH61">
            <v>1446.3257887865213</v>
          </cell>
          <cell r="BI61">
            <v>5655.9123719187846</v>
          </cell>
          <cell r="BJ61">
            <v>992.36151542972084</v>
          </cell>
        </row>
        <row r="62">
          <cell r="K62">
            <v>196457.1481224747</v>
          </cell>
          <cell r="L62">
            <v>2423.6572569979662</v>
          </cell>
          <cell r="M62">
            <v>3134.7123377630223</v>
          </cell>
          <cell r="N62">
            <v>3338.4903182261787</v>
          </cell>
          <cell r="O62">
            <v>1996.5906383677343</v>
          </cell>
          <cell r="P62">
            <v>28873.605550944467</v>
          </cell>
          <cell r="Q62">
            <v>2538.5533523654908</v>
          </cell>
          <cell r="R62">
            <v>2090.8921506033439</v>
          </cell>
          <cell r="S62">
            <v>784.76200986875119</v>
          </cell>
          <cell r="T62">
            <v>1936.974739827981</v>
          </cell>
          <cell r="U62">
            <v>8695.2497833800026</v>
          </cell>
          <cell r="V62">
            <v>4582.8367095650274</v>
          </cell>
          <cell r="W62">
            <v>1397.1798766862157</v>
          </cell>
          <cell r="X62">
            <v>899.65810523627545</v>
          </cell>
          <cell r="Y62">
            <v>7539.7852771367861</v>
          </cell>
          <cell r="Z62">
            <v>4203.4628097665982</v>
          </cell>
          <cell r="AA62">
            <v>1474.1385820738972</v>
          </cell>
          <cell r="AB62">
            <v>1784.1412544806137</v>
          </cell>
          <cell r="AC62">
            <v>2628.519162889118</v>
          </cell>
          <cell r="AD62">
            <v>2819.2900382163284</v>
          </cell>
          <cell r="AE62">
            <v>795.60126414870626</v>
          </cell>
          <cell r="AF62">
            <v>4306.4357254261713</v>
          </cell>
          <cell r="AG62">
            <v>5490.0822927972713</v>
          </cell>
          <cell r="AH62">
            <v>9391.1299081531215</v>
          </cell>
          <cell r="AI62">
            <v>4523.2208110252741</v>
          </cell>
          <cell r="AJ62">
            <v>1664.9094574011074</v>
          </cell>
          <cell r="AK62">
            <v>2860.4792044801579</v>
          </cell>
          <cell r="AL62">
            <v>604.83038882149606</v>
          </cell>
          <cell r="AM62">
            <v>1122.9467434033511</v>
          </cell>
          <cell r="AN62">
            <v>564.72514798566203</v>
          </cell>
          <cell r="AO62">
            <v>444.40942547816019</v>
          </cell>
          <cell r="AP62">
            <v>6597.8540802086854</v>
          </cell>
          <cell r="AQ62">
            <v>1284.4516321746826</v>
          </cell>
          <cell r="AR62">
            <v>16001.991093497752</v>
          </cell>
          <cell r="AS62">
            <v>5625.5729712967104</v>
          </cell>
          <cell r="AT62">
            <v>733.8175147529621</v>
          </cell>
          <cell r="AU62">
            <v>6498.1329408330985</v>
          </cell>
          <cell r="AV62">
            <v>2560.2318609254007</v>
          </cell>
          <cell r="AW62">
            <v>2183.0258119829623</v>
          </cell>
          <cell r="AX62">
            <v>7679.6116573482068</v>
          </cell>
          <cell r="AY62">
            <v>726.23003675699351</v>
          </cell>
          <cell r="AZ62">
            <v>1520.7473754777043</v>
          </cell>
          <cell r="BA62">
            <v>391.29707950638004</v>
          </cell>
          <cell r="BB62">
            <v>2907.0879978839648</v>
          </cell>
          <cell r="BC62">
            <v>12068.425715302037</v>
          </cell>
          <cell r="BD62">
            <v>1503.4045686297761</v>
          </cell>
          <cell r="BE62">
            <v>418.39521520626789</v>
          </cell>
          <cell r="BF62">
            <v>4749.7612254763362</v>
          </cell>
          <cell r="BG62">
            <v>5061.9317487390445</v>
          </cell>
          <cell r="BH62">
            <v>1395.0120258302247</v>
          </cell>
          <cell r="BI62">
            <v>3166.1461751748925</v>
          </cell>
          <cell r="BJ62">
            <v>411.8916626382948</v>
          </cell>
        </row>
        <row r="63">
          <cell r="K63">
            <v>191248.01017951427</v>
          </cell>
          <cell r="L63">
            <v>2326.8922492080255</v>
          </cell>
          <cell r="M63">
            <v>1355.3087645195355</v>
          </cell>
          <cell r="N63">
            <v>3196.9670116156285</v>
          </cell>
          <cell r="O63">
            <v>2267.7717845828934</v>
          </cell>
          <cell r="P63">
            <v>26643.250897571281</v>
          </cell>
          <cell r="Q63">
            <v>2408.3223231256602</v>
          </cell>
          <cell r="R63">
            <v>3215.9301795142555</v>
          </cell>
          <cell r="S63">
            <v>671.51923970432949</v>
          </cell>
          <cell r="T63">
            <v>922.50234424498422</v>
          </cell>
          <cell r="U63">
            <v>8733.0965575501596</v>
          </cell>
          <cell r="V63">
            <v>4841.1852164730735</v>
          </cell>
          <cell r="W63">
            <v>1309.574065469905</v>
          </cell>
          <cell r="X63">
            <v>876.76764519535379</v>
          </cell>
          <cell r="Y63">
            <v>7094.4557550158397</v>
          </cell>
          <cell r="Z63">
            <v>3925.3757550158398</v>
          </cell>
          <cell r="AA63">
            <v>1846.1201689545935</v>
          </cell>
          <cell r="AB63">
            <v>1819.3486378035905</v>
          </cell>
          <cell r="AC63">
            <v>2851.1680675818375</v>
          </cell>
          <cell r="AD63">
            <v>2790.9321224920805</v>
          </cell>
          <cell r="AE63">
            <v>931.42618796198531</v>
          </cell>
          <cell r="AF63">
            <v>4352.6047729672655</v>
          </cell>
          <cell r="AG63">
            <v>5152.4042661034846</v>
          </cell>
          <cell r="AH63">
            <v>7305.2815628299895</v>
          </cell>
          <cell r="AI63">
            <v>4786.5266737064421</v>
          </cell>
          <cell r="AJ63">
            <v>1771.3829778247098</v>
          </cell>
          <cell r="AK63">
            <v>2848.9371066525873</v>
          </cell>
          <cell r="AL63">
            <v>664.82635691657867</v>
          </cell>
          <cell r="AM63">
            <v>1073.092206969377</v>
          </cell>
          <cell r="AN63">
            <v>1639.7562829989442</v>
          </cell>
          <cell r="AO63">
            <v>422.76709609292504</v>
          </cell>
          <cell r="AP63">
            <v>6979.5612671594517</v>
          </cell>
          <cell r="AQ63">
            <v>1413.3137486800424</v>
          </cell>
          <cell r="AR63">
            <v>14688.646758183739</v>
          </cell>
          <cell r="AS63">
            <v>5840.6557127771912</v>
          </cell>
          <cell r="AT63">
            <v>702.7526927138332</v>
          </cell>
          <cell r="AU63">
            <v>6718.5388384371709</v>
          </cell>
          <cell r="AV63">
            <v>2393.8210770855335</v>
          </cell>
          <cell r="AW63">
            <v>2193.0345934530096</v>
          </cell>
          <cell r="AX63">
            <v>7226.0824498416059</v>
          </cell>
          <cell r="AY63">
            <v>631.3619429778247</v>
          </cell>
          <cell r="AZ63">
            <v>2291.1968743400212</v>
          </cell>
          <cell r="BA63">
            <v>409.38133051742346</v>
          </cell>
          <cell r="BB63">
            <v>2565.6050686378039</v>
          </cell>
          <cell r="BC63">
            <v>10724.229186906019</v>
          </cell>
          <cell r="BD63">
            <v>1490.2819007391765</v>
          </cell>
          <cell r="BE63">
            <v>484.11852164730732</v>
          </cell>
          <cell r="BF63">
            <v>4710.6740021119331</v>
          </cell>
          <cell r="BG63">
            <v>4371.5679408658925</v>
          </cell>
          <cell r="BH63">
            <v>1222.5665892291447</v>
          </cell>
          <cell r="BI63">
            <v>4032.4618796198524</v>
          </cell>
          <cell r="BJ63">
            <v>1032.9349102428723</v>
          </cell>
        </row>
        <row r="64">
          <cell r="K64">
            <v>178516.07083932744</v>
          </cell>
          <cell r="L64">
            <v>2468.5685541117377</v>
          </cell>
          <cell r="M64">
            <v>316.13820720232064</v>
          </cell>
          <cell r="N64">
            <v>2617.669197934109</v>
          </cell>
          <cell r="O64">
            <v>1675.9809211612387</v>
          </cell>
          <cell r="P64">
            <v>24940.165587340522</v>
          </cell>
          <cell r="Q64">
            <v>2049.2930594533409</v>
          </cell>
          <cell r="R64">
            <v>3291.4247388156505</v>
          </cell>
          <cell r="S64">
            <v>784.74023064405833</v>
          </cell>
          <cell r="T64">
            <v>1289.2160932009529</v>
          </cell>
          <cell r="U64">
            <v>8849.6276867202796</v>
          </cell>
          <cell r="V64">
            <v>3701.7317736952577</v>
          </cell>
          <cell r="W64">
            <v>1237.6474494729148</v>
          </cell>
          <cell r="X64">
            <v>711.87149494139578</v>
          </cell>
          <cell r="Y64">
            <v>7542.4746739617494</v>
          </cell>
          <cell r="Z64">
            <v>3580.6575666816034</v>
          </cell>
          <cell r="AA64">
            <v>1881.1344386010426</v>
          </cell>
          <cell r="AB64">
            <v>1646.8334268801739</v>
          </cell>
          <cell r="AC64">
            <v>2475.2948989458296</v>
          </cell>
          <cell r="AD64">
            <v>2483.14230125227</v>
          </cell>
          <cell r="AE64">
            <v>721.96101219253364</v>
          </cell>
          <cell r="AF64">
            <v>3489.8519114213623</v>
          </cell>
          <cell r="AG64">
            <v>5177.0434073060878</v>
          </cell>
          <cell r="AH64">
            <v>3625.4998655755494</v>
          </cell>
          <cell r="AI64">
            <v>4134.4599580218382</v>
          </cell>
          <cell r="AJ64">
            <v>1690.5546683017712</v>
          </cell>
          <cell r="AK64">
            <v>2689.4168761644228</v>
          </cell>
          <cell r="AL64">
            <v>586.31305803834641</v>
          </cell>
          <cell r="AM64">
            <v>975.32000094332966</v>
          </cell>
          <cell r="AN64">
            <v>1737.6390821404148</v>
          </cell>
          <cell r="AO64">
            <v>917.02501238119953</v>
          </cell>
          <cell r="AP64">
            <v>6188.2372473645737</v>
          </cell>
          <cell r="AQ64">
            <v>1323.9688748437613</v>
          </cell>
          <cell r="AR64">
            <v>17040.07357969955</v>
          </cell>
          <cell r="AS64">
            <v>5258.8806027875389</v>
          </cell>
          <cell r="AT64">
            <v>554.92344881258407</v>
          </cell>
          <cell r="AU64">
            <v>6321.643086574064</v>
          </cell>
          <cell r="AV64">
            <v>1836.2921397070963</v>
          </cell>
          <cell r="AW64">
            <v>1567.2383463434194</v>
          </cell>
          <cell r="AX64">
            <v>9567.1044690234194</v>
          </cell>
          <cell r="AY64">
            <v>633.39747187698993</v>
          </cell>
          <cell r="AZ64">
            <v>1567.2383463434194</v>
          </cell>
          <cell r="BA64">
            <v>355.37521873452357</v>
          </cell>
          <cell r="BB64">
            <v>2767.8908992288284</v>
          </cell>
          <cell r="BC64">
            <v>10352.965757139826</v>
          </cell>
          <cell r="BD64">
            <v>1263.4317713369339</v>
          </cell>
          <cell r="BE64">
            <v>377.79636818149663</v>
          </cell>
          <cell r="BF64">
            <v>3649.0420724948713</v>
          </cell>
          <cell r="BG64">
            <v>4645.6621654128248</v>
          </cell>
          <cell r="BH64">
            <v>1282.489748366861</v>
          </cell>
          <cell r="BI64">
            <v>3297.0300261773937</v>
          </cell>
          <cell r="BJ64">
            <v>670.39236846449558</v>
          </cell>
        </row>
        <row r="65">
          <cell r="K65">
            <v>223433.2075019952</v>
          </cell>
          <cell r="L65">
            <v>2362.799596757256</v>
          </cell>
          <cell r="M65">
            <v>663.35876002856298</v>
          </cell>
          <cell r="N65">
            <v>2871.9662704246648</v>
          </cell>
          <cell r="O65">
            <v>2332.8486159532908</v>
          </cell>
          <cell r="P65">
            <v>37397.68206829924</v>
          </cell>
          <cell r="Q65">
            <v>2587.9866005796612</v>
          </cell>
          <cell r="R65">
            <v>4878.6819842903342</v>
          </cell>
          <cell r="S65">
            <v>857.48548746167091</v>
          </cell>
          <cell r="T65">
            <v>1518.6256563195698</v>
          </cell>
          <cell r="U65">
            <v>9127.2840761120679</v>
          </cell>
          <cell r="V65">
            <v>4601.3580879573237</v>
          </cell>
          <cell r="W65">
            <v>1270.1434452051917</v>
          </cell>
          <cell r="X65">
            <v>1022.7705296761457</v>
          </cell>
          <cell r="Y65">
            <v>9279.2575713025581</v>
          </cell>
          <cell r="Z65">
            <v>4555.8769689587098</v>
          </cell>
          <cell r="AA65">
            <v>2026.6830344016464</v>
          </cell>
          <cell r="AB65">
            <v>2120.9731591548702</v>
          </cell>
          <cell r="AC65">
            <v>2825.3758558407189</v>
          </cell>
          <cell r="AD65">
            <v>2906.3544335699585</v>
          </cell>
          <cell r="AE65">
            <v>1277.9085143025161</v>
          </cell>
          <cell r="AF65">
            <v>5325.7281051791488</v>
          </cell>
          <cell r="AG65">
            <v>5750.5883143613219</v>
          </cell>
          <cell r="AH65">
            <v>6399.5262317805682</v>
          </cell>
          <cell r="AI65">
            <v>5556.4615869282143</v>
          </cell>
          <cell r="AJ65">
            <v>2093.2407695215693</v>
          </cell>
          <cell r="AK65">
            <v>3052.7814508337883</v>
          </cell>
          <cell r="AL65">
            <v>809.78577729239294</v>
          </cell>
          <cell r="AM65">
            <v>1204.6950056706009</v>
          </cell>
          <cell r="AN65">
            <v>2625.702650480951</v>
          </cell>
          <cell r="AO65">
            <v>538.00835888604195</v>
          </cell>
          <cell r="AP65">
            <v>10216.612340908136</v>
          </cell>
          <cell r="AQ65">
            <v>1199.1485277439408</v>
          </cell>
          <cell r="AR65">
            <v>15662.144369303145</v>
          </cell>
          <cell r="AS65">
            <v>5968.0102490864028</v>
          </cell>
          <cell r="AT65">
            <v>679.99819380854365</v>
          </cell>
          <cell r="AU65">
            <v>7044.026966858487</v>
          </cell>
          <cell r="AV65">
            <v>2109.88020330155</v>
          </cell>
          <cell r="AW65">
            <v>2247.4328558827233</v>
          </cell>
          <cell r="AX65">
            <v>8767.8723064644855</v>
          </cell>
          <cell r="AY65">
            <v>856.37619187633891</v>
          </cell>
          <cell r="AZ65">
            <v>2379.4390305372367</v>
          </cell>
          <cell r="BA65">
            <v>310.60276389297263</v>
          </cell>
          <cell r="BB65">
            <v>3437.7070189440078</v>
          </cell>
          <cell r="BC65">
            <v>13911.675935649178</v>
          </cell>
          <cell r="BD65">
            <v>1737.1568866299826</v>
          </cell>
          <cell r="BE65">
            <v>1342.2476582517747</v>
          </cell>
          <cell r="BF65">
            <v>5266.9354391565503</v>
          </cell>
          <cell r="BG65">
            <v>4076.6612760952657</v>
          </cell>
          <cell r="BH65">
            <v>1423.226235981014</v>
          </cell>
          <cell r="BI65">
            <v>5518.7455370269245</v>
          </cell>
          <cell r="BJ65">
            <v>953.99420338555888</v>
          </cell>
        </row>
        <row r="66">
          <cell r="K66">
            <v>178249.18095847356</v>
          </cell>
          <cell r="L66">
            <v>2080.2238478012964</v>
          </cell>
          <cell r="M66">
            <v>1132.6642561121464</v>
          </cell>
          <cell r="N66">
            <v>3136.8629738825689</v>
          </cell>
          <cell r="O66">
            <v>1942.4971629627571</v>
          </cell>
          <cell r="P66">
            <v>26667.191625177315</v>
          </cell>
          <cell r="Q66">
            <v>2267.5321391817097</v>
          </cell>
          <cell r="R66">
            <v>1871.9811003254249</v>
          </cell>
          <cell r="S66">
            <v>657.7826467888633</v>
          </cell>
          <cell r="T66">
            <v>1851.0466442299671</v>
          </cell>
          <cell r="U66">
            <v>8299.9609351097279</v>
          </cell>
          <cell r="V66">
            <v>4008.3974355408454</v>
          </cell>
          <cell r="W66">
            <v>1277.0018218229357</v>
          </cell>
          <cell r="X66">
            <v>832.97098990348513</v>
          </cell>
          <cell r="Y66">
            <v>7075.8461602647903</v>
          </cell>
          <cell r="Z66">
            <v>3568.7738575362282</v>
          </cell>
          <cell r="AA66">
            <v>1351.9251383751009</v>
          </cell>
          <cell r="AB66">
            <v>1614.1567463076797</v>
          </cell>
          <cell r="AC66">
            <v>2537.4764414652464</v>
          </cell>
          <cell r="AD66">
            <v>2518.745612327205</v>
          </cell>
          <cell r="AE66">
            <v>806.52746641448562</v>
          </cell>
          <cell r="AF66">
            <v>4031.5355185937196</v>
          </cell>
          <cell r="AG66">
            <v>5071.6474424943681</v>
          </cell>
          <cell r="AH66">
            <v>7939.6679275721081</v>
          </cell>
          <cell r="AI66">
            <v>4277.2399243456739</v>
          </cell>
          <cell r="AJ66">
            <v>1486.3463827775151</v>
          </cell>
          <cell r="AK66">
            <v>2699.4430228353685</v>
          </cell>
          <cell r="AL66">
            <v>474.88160932328321</v>
          </cell>
          <cell r="AM66">
            <v>1016.9738408477735</v>
          </cell>
          <cell r="AN66">
            <v>586.1647706728229</v>
          </cell>
          <cell r="AO66">
            <v>458.35440714265849</v>
          </cell>
          <cell r="AP66">
            <v>6061.0759463744334</v>
          </cell>
          <cell r="AQ66">
            <v>1234.0310961533114</v>
          </cell>
          <cell r="AR66">
            <v>14778.624189914612</v>
          </cell>
          <cell r="AS66">
            <v>5527.7982226796094</v>
          </cell>
          <cell r="AT66">
            <v>603.79378633215595</v>
          </cell>
          <cell r="AU66">
            <v>6004.8834589603093</v>
          </cell>
          <cell r="AV66">
            <v>1935.8862820905072</v>
          </cell>
          <cell r="AW66">
            <v>2039.4567490890886</v>
          </cell>
          <cell r="AX66">
            <v>7320.4487525380364</v>
          </cell>
          <cell r="AY66">
            <v>750.33497900036161</v>
          </cell>
          <cell r="AZ66">
            <v>1467.6155536394738</v>
          </cell>
          <cell r="BA66">
            <v>387.8383445053264</v>
          </cell>
          <cell r="BB66">
            <v>2788.6899146107421</v>
          </cell>
          <cell r="BC66">
            <v>10254.578046338276</v>
          </cell>
          <cell r="BD66">
            <v>1252.7619252913528</v>
          </cell>
          <cell r="BE66">
            <v>435.21632408978388</v>
          </cell>
          <cell r="BF66">
            <v>4463.4464022473785</v>
          </cell>
          <cell r="BG66">
            <v>4687.1145384251668</v>
          </cell>
          <cell r="BH66">
            <v>1327.685241843518</v>
          </cell>
          <cell r="BI66">
            <v>2949.5546825021556</v>
          </cell>
          <cell r="BJ66">
            <v>288.67513142157821</v>
          </cell>
        </row>
        <row r="67">
          <cell r="K67">
            <v>182622.867986417</v>
          </cell>
          <cell r="L67">
            <v>2310.2621349790893</v>
          </cell>
          <cell r="M67">
            <v>1330.517459935601</v>
          </cell>
          <cell r="N67">
            <v>3189.9431002257675</v>
          </cell>
          <cell r="O67">
            <v>2319.0589446315557</v>
          </cell>
          <cell r="P67">
            <v>26300.261658462568</v>
          </cell>
          <cell r="Q67">
            <v>2202.5012167363711</v>
          </cell>
          <cell r="R67">
            <v>3129.4650338650581</v>
          </cell>
          <cell r="S67">
            <v>628.97189015137508</v>
          </cell>
          <cell r="T67">
            <v>820.30250009252757</v>
          </cell>
          <cell r="U67">
            <v>8293.1922998630598</v>
          </cell>
          <cell r="V67">
            <v>4229.0662404234063</v>
          </cell>
          <cell r="W67">
            <v>1209.5613272141827</v>
          </cell>
          <cell r="X67">
            <v>793.91207113512723</v>
          </cell>
          <cell r="Y67">
            <v>7145.2086402161449</v>
          </cell>
          <cell r="Z67">
            <v>3516.5246585735968</v>
          </cell>
          <cell r="AA67">
            <v>1830.8360089196494</v>
          </cell>
          <cell r="AB67">
            <v>1697.7842629260892</v>
          </cell>
          <cell r="AC67">
            <v>2718.2141826122361</v>
          </cell>
          <cell r="AD67">
            <v>2601.6564547170515</v>
          </cell>
          <cell r="AE67">
            <v>947.85624005329601</v>
          </cell>
          <cell r="AF67">
            <v>4285.1459019578824</v>
          </cell>
          <cell r="AG67">
            <v>5241.7989516636444</v>
          </cell>
          <cell r="AH67">
            <v>6869.2087373699997</v>
          </cell>
          <cell r="AI67">
            <v>4643.6158952959031</v>
          </cell>
          <cell r="AJ67">
            <v>1638.4057977719385</v>
          </cell>
          <cell r="AK67">
            <v>2554.3736028350422</v>
          </cell>
          <cell r="AL67">
            <v>553.099406898849</v>
          </cell>
          <cell r="AM67">
            <v>984.14307986972142</v>
          </cell>
          <cell r="AN67">
            <v>1635.1069941522635</v>
          </cell>
          <cell r="AO67">
            <v>440.94008382989756</v>
          </cell>
          <cell r="AP67">
            <v>6390.8822125171182</v>
          </cell>
          <cell r="AQ67">
            <v>1240.3501609978166</v>
          </cell>
          <cell r="AR67">
            <v>14220.042803212556</v>
          </cell>
          <cell r="AS67">
            <v>6329.3045449498513</v>
          </cell>
          <cell r="AT67">
            <v>666.35833117435891</v>
          </cell>
          <cell r="AU67">
            <v>6523.9339585106782</v>
          </cell>
          <cell r="AV67">
            <v>1868.2224499426331</v>
          </cell>
          <cell r="AW67">
            <v>1844.0312233983495</v>
          </cell>
          <cell r="AX67">
            <v>6943.9816194159675</v>
          </cell>
          <cell r="AY67">
            <v>610.27866963988311</v>
          </cell>
          <cell r="AZ67">
            <v>2095.8398997002114</v>
          </cell>
          <cell r="BA67">
            <v>372.76480902327995</v>
          </cell>
          <cell r="BB67">
            <v>2492.7959352677749</v>
          </cell>
          <cell r="BC67">
            <v>9326.8174340279074</v>
          </cell>
          <cell r="BD67">
            <v>1455.8719974832527</v>
          </cell>
          <cell r="BE67">
            <v>504.71695381028172</v>
          </cell>
          <cell r="BF67">
            <v>4575.4406204892857</v>
          </cell>
          <cell r="BG67">
            <v>3988.2535761871281</v>
          </cell>
          <cell r="BH67">
            <v>1183.1708982567825</v>
          </cell>
          <cell r="BI67">
            <v>4202.6758114660061</v>
          </cell>
          <cell r="BJ67">
            <v>547.60140086605725</v>
          </cell>
        </row>
        <row r="68">
          <cell r="K68">
            <v>180192.68845728505</v>
          </cell>
          <cell r="L68">
            <v>2291.1651092065249</v>
          </cell>
          <cell r="M68">
            <v>1114.916864805087</v>
          </cell>
          <cell r="N68">
            <v>2432.4463229195467</v>
          </cell>
          <cell r="O68">
            <v>1683.3273292784077</v>
          </cell>
          <cell r="P68">
            <v>28098.533480785183</v>
          </cell>
          <cell r="Q68">
            <v>1991.0794304672381</v>
          </cell>
          <cell r="R68">
            <v>3287.8000276472217</v>
          </cell>
          <cell r="S68">
            <v>763.35663533314903</v>
          </cell>
          <cell r="T68">
            <v>1324.1006773569256</v>
          </cell>
          <cell r="U68">
            <v>8636.7724910146535</v>
          </cell>
          <cell r="V68">
            <v>3417.0340060823887</v>
          </cell>
          <cell r="W68">
            <v>1467.5722974841028</v>
          </cell>
          <cell r="X68">
            <v>665.88354990323478</v>
          </cell>
          <cell r="Y68">
            <v>7767.1811445949688</v>
          </cell>
          <cell r="Z68">
            <v>3419.2244124965441</v>
          </cell>
          <cell r="AA68">
            <v>1739.1826928393698</v>
          </cell>
          <cell r="AB68">
            <v>1591.3302598838818</v>
          </cell>
          <cell r="AC68">
            <v>2426.9703068841582</v>
          </cell>
          <cell r="AD68">
            <v>1828.9893558197402</v>
          </cell>
          <cell r="AE68">
            <v>756.78541609068293</v>
          </cell>
          <cell r="AF68">
            <v>3077.5210118883051</v>
          </cell>
          <cell r="AG68">
            <v>5230.6905170030414</v>
          </cell>
          <cell r="AH68">
            <v>3598.837738457285</v>
          </cell>
          <cell r="AI68">
            <v>4239.5316145977331</v>
          </cell>
          <cell r="AJ68">
            <v>1555.1885540503181</v>
          </cell>
          <cell r="AK68">
            <v>2290.0699059994472</v>
          </cell>
          <cell r="AL68">
            <v>497.22225601327068</v>
          </cell>
          <cell r="AM68">
            <v>905.73305225324862</v>
          </cell>
          <cell r="AN68">
            <v>1659.2328587226984</v>
          </cell>
          <cell r="AO68">
            <v>888.20980094000561</v>
          </cell>
          <cell r="AP68">
            <v>6126.5667403925909</v>
          </cell>
          <cell r="AQ68">
            <v>1155.4393834669615</v>
          </cell>
          <cell r="AR68">
            <v>19212.054658556815</v>
          </cell>
          <cell r="AS68">
            <v>5516.5385540503185</v>
          </cell>
          <cell r="AT68">
            <v>719.54850705004151</v>
          </cell>
          <cell r="AU68">
            <v>5846.1947193807027</v>
          </cell>
          <cell r="AV68">
            <v>1739.1826928393698</v>
          </cell>
          <cell r="AW68">
            <v>1625.2815593032901</v>
          </cell>
          <cell r="AX68">
            <v>9327.8457146806741</v>
          </cell>
          <cell r="AY68">
            <v>650.55070500414706</v>
          </cell>
          <cell r="AZ68">
            <v>1432.5257948576168</v>
          </cell>
          <cell r="BA68">
            <v>331.84657174453969</v>
          </cell>
          <cell r="BB68">
            <v>2713.9135471385125</v>
          </cell>
          <cell r="BC68">
            <v>10037.537392867018</v>
          </cell>
          <cell r="BD68">
            <v>1210.199543820846</v>
          </cell>
          <cell r="BE68">
            <v>393.17795134089027</v>
          </cell>
          <cell r="BF68">
            <v>3529.8399364113907</v>
          </cell>
          <cell r="BG68">
            <v>4530.8556676803983</v>
          </cell>
          <cell r="BH68">
            <v>1200.3427149571469</v>
          </cell>
          <cell r="BI68">
            <v>3113.6627177218688</v>
          </cell>
          <cell r="BJ68">
            <v>457.79494055847391</v>
          </cell>
        </row>
        <row r="69">
          <cell r="K69">
            <v>223876.92579717594</v>
          </cell>
          <cell r="L69">
            <v>2111.3780583441489</v>
          </cell>
          <cell r="M69">
            <v>1369.0711622510332</v>
          </cell>
          <cell r="N69">
            <v>3115.2909090075264</v>
          </cell>
          <cell r="O69">
            <v>2015.4558750017202</v>
          </cell>
          <cell r="P69">
            <v>36550.71195270832</v>
          </cell>
          <cell r="Q69">
            <v>2582.2687765706191</v>
          </cell>
          <cell r="R69">
            <v>5229.939041783804</v>
          </cell>
          <cell r="S69">
            <v>976.66223039564159</v>
          </cell>
          <cell r="T69">
            <v>1396.3217825187687</v>
          </cell>
          <cell r="U69">
            <v>9339.3325781583226</v>
          </cell>
          <cell r="V69">
            <v>4427.6807811016697</v>
          </cell>
          <cell r="W69">
            <v>1338.5504675511695</v>
          </cell>
          <cell r="X69">
            <v>943.96148607435885</v>
          </cell>
          <cell r="Y69">
            <v>8470.5828040229135</v>
          </cell>
          <cell r="Z69">
            <v>4414.6004833731567</v>
          </cell>
          <cell r="AA69">
            <v>2012.1858005695917</v>
          </cell>
          <cell r="AB69">
            <v>2217.1104649829631</v>
          </cell>
          <cell r="AC69">
            <v>2803.5438131446317</v>
          </cell>
          <cell r="AD69">
            <v>2293.4122017326226</v>
          </cell>
          <cell r="AE69">
            <v>1301.4896239870491</v>
          </cell>
          <cell r="AF69">
            <v>5018.4742285061757</v>
          </cell>
          <cell r="AG69">
            <v>6244.7521405542748</v>
          </cell>
          <cell r="AH69">
            <v>5995.1364589018176</v>
          </cell>
          <cell r="AI69">
            <v>5705.1898592531115</v>
          </cell>
          <cell r="AJ69">
            <v>2216.0204401722535</v>
          </cell>
          <cell r="AK69">
            <v>3130.551256357458</v>
          </cell>
          <cell r="AL69">
            <v>822.96873208561317</v>
          </cell>
          <cell r="AM69">
            <v>1155.4262993519867</v>
          </cell>
          <cell r="AN69">
            <v>2601.8892231633886</v>
          </cell>
          <cell r="AO69">
            <v>579.89319929741214</v>
          </cell>
          <cell r="AP69">
            <v>9804.7731723312445</v>
          </cell>
          <cell r="AQ69">
            <v>1437.7427253257267</v>
          </cell>
          <cell r="AR69">
            <v>15603.705165305366</v>
          </cell>
          <cell r="AS69">
            <v>6180.4406767224191</v>
          </cell>
          <cell r="AT69">
            <v>910.17071694236688</v>
          </cell>
          <cell r="AU69">
            <v>7310.7964054280892</v>
          </cell>
          <cell r="AV69">
            <v>2158.2491252046543</v>
          </cell>
          <cell r="AW69">
            <v>2444.9256504212321</v>
          </cell>
          <cell r="AX69">
            <v>9852.7342640024599</v>
          </cell>
          <cell r="AY69">
            <v>798.98818625000581</v>
          </cell>
          <cell r="AZ69">
            <v>2380.6141865893765</v>
          </cell>
          <cell r="BA69">
            <v>337.90769131992062</v>
          </cell>
          <cell r="BB69">
            <v>3466.2788980559599</v>
          </cell>
          <cell r="BC69">
            <v>13634.030332353443</v>
          </cell>
          <cell r="BD69">
            <v>1664.4678859532864</v>
          </cell>
          <cell r="BE69">
            <v>1388.6916088438029</v>
          </cell>
          <cell r="BF69">
            <v>5260.4597364836673</v>
          </cell>
          <cell r="BG69">
            <v>4481.0919968264316</v>
          </cell>
          <cell r="BH69">
            <v>1430.1125516507609</v>
          </cell>
          <cell r="BI69">
            <v>5478.464698625552</v>
          </cell>
          <cell r="BJ69">
            <v>868.74977413540887</v>
          </cell>
        </row>
        <row r="70">
          <cell r="K70">
            <v>185400.85041740359</v>
          </cell>
          <cell r="L70">
            <v>2330.4834733842222</v>
          </cell>
          <cell r="M70">
            <v>696.96702007752435</v>
          </cell>
          <cell r="N70">
            <v>3251.7867530491999</v>
          </cell>
          <cell r="O70">
            <v>2085.4560053882174</v>
          </cell>
          <cell r="P70">
            <v>28463.479693384772</v>
          </cell>
          <cell r="Q70">
            <v>2374.0439121390673</v>
          </cell>
          <cell r="R70">
            <v>2075.6549066683774</v>
          </cell>
          <cell r="S70">
            <v>686.07691038881308</v>
          </cell>
          <cell r="T70">
            <v>1919.9263381198055</v>
          </cell>
          <cell r="U70">
            <v>8259.0591879186632</v>
          </cell>
          <cell r="V70">
            <v>4250.4098115040279</v>
          </cell>
          <cell r="W70">
            <v>1111.8801992174256</v>
          </cell>
          <cell r="X70">
            <v>853.7845995949674</v>
          </cell>
          <cell r="Y70">
            <v>7762.4701861134281</v>
          </cell>
          <cell r="Z70">
            <v>3734.2186122591111</v>
          </cell>
          <cell r="AA70">
            <v>1457.0966763495744</v>
          </cell>
          <cell r="AB70">
            <v>1754.3966708513933</v>
          </cell>
          <cell r="AC70">
            <v>2644.1186324191081</v>
          </cell>
          <cell r="AD70">
            <v>2351.1746817927738</v>
          </cell>
          <cell r="AE70">
            <v>841.80547893738492</v>
          </cell>
          <cell r="AF70">
            <v>3942.2197073134971</v>
          </cell>
          <cell r="AG70">
            <v>5513.6625353945401</v>
          </cell>
          <cell r="AH70">
            <v>7810.3866687437576</v>
          </cell>
          <cell r="AI70">
            <v>4787.2922191574953</v>
          </cell>
          <cell r="AJ70">
            <v>1521.3483235129711</v>
          </cell>
          <cell r="AK70">
            <v>2730.1504989599275</v>
          </cell>
          <cell r="AL70">
            <v>515.10218827604535</v>
          </cell>
          <cell r="AM70">
            <v>1054.1626178672557</v>
          </cell>
          <cell r="AN70">
            <v>541.23845152895251</v>
          </cell>
          <cell r="AO70">
            <v>504.21207858733402</v>
          </cell>
          <cell r="AP70">
            <v>5968.8691203826738</v>
          </cell>
          <cell r="AQ70">
            <v>1188.1109670384049</v>
          </cell>
          <cell r="AR70">
            <v>15404.06015468216</v>
          </cell>
          <cell r="AS70">
            <v>5852.3449467134624</v>
          </cell>
          <cell r="AT70">
            <v>774.28679886737473</v>
          </cell>
          <cell r="AU70">
            <v>6329.3317510790184</v>
          </cell>
          <cell r="AV70">
            <v>2069.1208408551506</v>
          </cell>
          <cell r="AW70">
            <v>2073.476884730635</v>
          </cell>
          <cell r="AX70">
            <v>7629.6108479111499</v>
          </cell>
          <cell r="AY70">
            <v>800.42306212028188</v>
          </cell>
          <cell r="AZ70">
            <v>1513.7252467308733</v>
          </cell>
          <cell r="BA70">
            <v>387.68790491812291</v>
          </cell>
          <cell r="BB70">
            <v>2903.3032430104377</v>
          </cell>
          <cell r="BC70">
            <v>10603.699803898211</v>
          </cell>
          <cell r="BD70">
            <v>1421.1593143768271</v>
          </cell>
          <cell r="BE70">
            <v>459.56262886361765</v>
          </cell>
          <cell r="BF70">
            <v>4279.8131076635482</v>
          </cell>
          <cell r="BG70">
            <v>4800.3603507839489</v>
          </cell>
          <cell r="BH70">
            <v>1459.2746982873166</v>
          </cell>
          <cell r="BI70">
            <v>3246.3416982048439</v>
          </cell>
          <cell r="BJ70">
            <v>332.1483455056952</v>
          </cell>
        </row>
        <row r="71">
          <cell r="K71">
            <v>195335.6093660061</v>
          </cell>
          <cell r="L71">
            <v>2309.5116766713268</v>
          </cell>
          <cell r="M71">
            <v>1125.9819504974921</v>
          </cell>
          <cell r="N71">
            <v>3219.4180166104766</v>
          </cell>
          <cell r="O71">
            <v>2310.5974837595595</v>
          </cell>
          <cell r="P71">
            <v>31373.310007400709</v>
          </cell>
          <cell r="Q71">
            <v>2365.9736452594361</v>
          </cell>
          <cell r="R71">
            <v>3212.9031740810792</v>
          </cell>
          <cell r="S71">
            <v>684.05846558671169</v>
          </cell>
          <cell r="T71">
            <v>851.27275717457451</v>
          </cell>
          <cell r="U71">
            <v>8536.6153276868681</v>
          </cell>
          <cell r="V71">
            <v>4551.7033138722145</v>
          </cell>
          <cell r="W71">
            <v>1318.1698051147112</v>
          </cell>
          <cell r="X71">
            <v>840.41468629224573</v>
          </cell>
          <cell r="Y71">
            <v>7872.1013896883487</v>
          </cell>
          <cell r="Z71">
            <v>3688.4866787270785</v>
          </cell>
          <cell r="AA71">
            <v>1883.8752980840393</v>
          </cell>
          <cell r="AB71">
            <v>1718.8326206726422</v>
          </cell>
          <cell r="AC71">
            <v>2858.9300633171615</v>
          </cell>
          <cell r="AD71">
            <v>2255.2213222596829</v>
          </cell>
          <cell r="AE71">
            <v>983.7412219389854</v>
          </cell>
          <cell r="AF71">
            <v>4386.6606364608178</v>
          </cell>
          <cell r="AG71">
            <v>5679.856878546173</v>
          </cell>
          <cell r="AH71">
            <v>6707.0303840144734</v>
          </cell>
          <cell r="AI71">
            <v>4988.197763341831</v>
          </cell>
          <cell r="AJ71">
            <v>1726.4332702902723</v>
          </cell>
          <cell r="AK71">
            <v>2662.3989803470113</v>
          </cell>
          <cell r="AL71">
            <v>586.33582764575283</v>
          </cell>
          <cell r="AM71">
            <v>982.65541485075244</v>
          </cell>
          <cell r="AN71">
            <v>1577.6776992023683</v>
          </cell>
          <cell r="AO71">
            <v>440.83767782254751</v>
          </cell>
          <cell r="AP71">
            <v>6824.297549543624</v>
          </cell>
          <cell r="AQ71">
            <v>1426.7505139379987</v>
          </cell>
          <cell r="AR71">
            <v>16643.251048433518</v>
          </cell>
          <cell r="AS71">
            <v>6055.5461310747478</v>
          </cell>
          <cell r="AT71">
            <v>932.70828879204021</v>
          </cell>
          <cell r="AU71">
            <v>6344.3708165446924</v>
          </cell>
          <cell r="AV71">
            <v>1962.0534084368064</v>
          </cell>
          <cell r="AW71">
            <v>1842.6146287311901</v>
          </cell>
          <cell r="AX71">
            <v>7330.2836526601441</v>
          </cell>
          <cell r="AY71">
            <v>623.25326864567069</v>
          </cell>
          <cell r="AZ71">
            <v>2254.1355151714497</v>
          </cell>
          <cell r="BA71">
            <v>371.34602417564349</v>
          </cell>
          <cell r="BB71">
            <v>2616.7950826412302</v>
          </cell>
          <cell r="BC71">
            <v>10081.718814242251</v>
          </cell>
          <cell r="BD71">
            <v>1420.2356714086013</v>
          </cell>
          <cell r="BE71">
            <v>534.21708741057478</v>
          </cell>
          <cell r="BF71">
            <v>4711.3169558424479</v>
          </cell>
          <cell r="BG71">
            <v>4243.3341008140778</v>
          </cell>
          <cell r="BH71">
            <v>1216.1039388208208</v>
          </cell>
          <cell r="BI71">
            <v>4273.7366992845982</v>
          </cell>
          <cell r="BJ71">
            <v>778.52368226297187</v>
          </cell>
        </row>
        <row r="72">
          <cell r="K72">
            <v>194349.30018135393</v>
          </cell>
          <cell r="L72">
            <v>2243.143522236157</v>
          </cell>
          <cell r="M72">
            <v>1273.8310250557145</v>
          </cell>
          <cell r="N72">
            <v>2693.4878240235312</v>
          </cell>
          <cell r="O72">
            <v>1762.7762669962917</v>
          </cell>
          <cell r="P72">
            <v>30194.513186505825</v>
          </cell>
          <cell r="Q72">
            <v>2336.4291276063987</v>
          </cell>
          <cell r="R72">
            <v>3565.2257224833761</v>
          </cell>
          <cell r="S72">
            <v>782.74128643995925</v>
          </cell>
          <cell r="T72">
            <v>1411.0788122671047</v>
          </cell>
          <cell r="U72">
            <v>8850.337778459485</v>
          </cell>
          <cell r="V72">
            <v>3723.9184764465458</v>
          </cell>
          <cell r="W72">
            <v>1290.9869984571383</v>
          </cell>
          <cell r="X72">
            <v>799.89725984138295</v>
          </cell>
          <cell r="Y72">
            <v>8175.8935741160121</v>
          </cell>
          <cell r="Z72">
            <v>3679.9562946053975</v>
          </cell>
          <cell r="AA72">
            <v>1850.7006306785886</v>
          </cell>
          <cell r="AB72">
            <v>1644.8289498615034</v>
          </cell>
          <cell r="AC72">
            <v>2497.2663782447466</v>
          </cell>
          <cell r="AD72">
            <v>1967.575699475788</v>
          </cell>
          <cell r="AE72">
            <v>812.76423989245086</v>
          </cell>
          <cell r="AF72">
            <v>3266.0684362960492</v>
          </cell>
          <cell r="AG72">
            <v>5473.8277633917696</v>
          </cell>
          <cell r="AH72">
            <v>4261.1148935786277</v>
          </cell>
          <cell r="AI72">
            <v>4581.7171465177344</v>
          </cell>
          <cell r="AJ72">
            <v>1634.1064664856135</v>
          </cell>
          <cell r="AK72">
            <v>2403.980772874505</v>
          </cell>
          <cell r="AL72">
            <v>513.60695370512394</v>
          </cell>
          <cell r="AM72">
            <v>981.1072288939215</v>
          </cell>
          <cell r="AN72">
            <v>1692.0078767154187</v>
          </cell>
          <cell r="AO72">
            <v>884.60487851091284</v>
          </cell>
          <cell r="AP72">
            <v>6483.8856974005939</v>
          </cell>
          <cell r="AQ72">
            <v>1293.1314951323161</v>
          </cell>
          <cell r="AR72">
            <v>21676.572392698927</v>
          </cell>
          <cell r="AS72">
            <v>5545.6684020102321</v>
          </cell>
          <cell r="AT72">
            <v>1028.2861557478368</v>
          </cell>
          <cell r="AU72">
            <v>6888.1233206716415</v>
          </cell>
          <cell r="AV72">
            <v>1882.8680808062581</v>
          </cell>
          <cell r="AW72">
            <v>1878.5790874559023</v>
          </cell>
          <cell r="AX72">
            <v>10189.575952108127</v>
          </cell>
          <cell r="AY72">
            <v>663.72172096758186</v>
          </cell>
          <cell r="AZ72">
            <v>1433.5960273564733</v>
          </cell>
          <cell r="BA72">
            <v>359.20319309231007</v>
          </cell>
          <cell r="BB72">
            <v>2854.3250746618787</v>
          </cell>
          <cell r="BC72">
            <v>10695.677167450129</v>
          </cell>
          <cell r="BD72">
            <v>1282.4090117564263</v>
          </cell>
          <cell r="BE72">
            <v>438.54957007389498</v>
          </cell>
          <cell r="BF72">
            <v>3964.1021040664787</v>
          </cell>
          <cell r="BG72">
            <v>4699.6644636525225</v>
          </cell>
          <cell r="BH72">
            <v>1336.0214286358755</v>
          </cell>
          <cell r="BI72">
            <v>3356.1372966535237</v>
          </cell>
          <cell r="BJ72">
            <v>564.00262557180622</v>
          </cell>
        </row>
        <row r="73">
          <cell r="K73">
            <v>241023.88471207951</v>
          </cell>
          <cell r="L73">
            <v>2203.6481503651385</v>
          </cell>
          <cell r="M73">
            <v>2469.2241110978093</v>
          </cell>
          <cell r="N73">
            <v>3175.3189273314979</v>
          </cell>
          <cell r="O73">
            <v>2389.1297737339878</v>
          </cell>
          <cell r="P73">
            <v>38950.087034598349</v>
          </cell>
          <cell r="Q73">
            <v>2909.742966598827</v>
          </cell>
          <cell r="R73">
            <v>5801.5700945767985</v>
          </cell>
          <cell r="S73">
            <v>1054.9267329103316</v>
          </cell>
          <cell r="T73">
            <v>1445.913563988986</v>
          </cell>
          <cell r="U73">
            <v>9421.6233688495158</v>
          </cell>
          <cell r="V73">
            <v>4379.8956063689693</v>
          </cell>
          <cell r="W73">
            <v>1384.7889381060697</v>
          </cell>
          <cell r="X73">
            <v>1010.6640727882199</v>
          </cell>
          <cell r="Y73">
            <v>9732.5158625643489</v>
          </cell>
          <cell r="Z73">
            <v>4696.0574643840537</v>
          </cell>
          <cell r="AA73">
            <v>2099.3147372201606</v>
          </cell>
          <cell r="AB73">
            <v>2198.3787860648868</v>
          </cell>
          <cell r="AC73">
            <v>2961.3827367412905</v>
          </cell>
          <cell r="AD73">
            <v>2559.8571770621334</v>
          </cell>
          <cell r="AE73">
            <v>1306.8023464623489</v>
          </cell>
          <cell r="AF73">
            <v>5592.9032682868428</v>
          </cell>
          <cell r="AG73">
            <v>6878.6281575481862</v>
          </cell>
          <cell r="AH73">
            <v>6307.4290674009335</v>
          </cell>
          <cell r="AI73">
            <v>6010.2369208667542</v>
          </cell>
          <cell r="AJ73">
            <v>2084.5605171794564</v>
          </cell>
          <cell r="AK73">
            <v>3099.4400814078776</v>
          </cell>
          <cell r="AL73">
            <v>855.74476236082842</v>
          </cell>
          <cell r="AM73">
            <v>1314.1794564827007</v>
          </cell>
          <cell r="AN73">
            <v>2958.2211181611397</v>
          </cell>
          <cell r="AO73">
            <v>656.56279181132527</v>
          </cell>
          <cell r="AP73">
            <v>9874.7886986711364</v>
          </cell>
          <cell r="AQ73">
            <v>1543.9237399736621</v>
          </cell>
          <cell r="AR73">
            <v>19736.930923021668</v>
          </cell>
          <cell r="AS73">
            <v>6583.5437567341078</v>
          </cell>
          <cell r="AT73">
            <v>1363.711480905064</v>
          </cell>
          <cell r="AU73">
            <v>7549.9451694002155</v>
          </cell>
          <cell r="AV73">
            <v>2402.8301209146416</v>
          </cell>
          <cell r="AW73">
            <v>2700.0222674488209</v>
          </cell>
          <cell r="AX73">
            <v>9574.4349335568058</v>
          </cell>
          <cell r="AY73">
            <v>828.34406799952114</v>
          </cell>
          <cell r="AZ73">
            <v>2506.109661199569</v>
          </cell>
          <cell r="BA73">
            <v>348.83191667664312</v>
          </cell>
          <cell r="BB73">
            <v>3551.5515383694483</v>
          </cell>
          <cell r="BC73">
            <v>14291.569855141866</v>
          </cell>
          <cell r="BD73">
            <v>1750.4828205435174</v>
          </cell>
          <cell r="BE73">
            <v>1420.6206153477792</v>
          </cell>
          <cell r="BF73">
            <v>5605.5497426074462</v>
          </cell>
          <cell r="BG73">
            <v>4879.4313420328026</v>
          </cell>
          <cell r="BH73">
            <v>1501.768825571651</v>
          </cell>
          <cell r="BI73">
            <v>5584.4722854064412</v>
          </cell>
          <cell r="BJ73">
            <v>964.29366694600742</v>
          </cell>
        </row>
        <row r="74">
          <cell r="K74">
            <v>188289.55060675112</v>
          </cell>
          <cell r="L74">
            <v>2161.0989481214565</v>
          </cell>
          <cell r="M74">
            <v>1637.3552011022205</v>
          </cell>
          <cell r="N74">
            <v>3065.8426553971703</v>
          </cell>
          <cell r="O74">
            <v>2038.2973080387899</v>
          </cell>
          <cell r="P74">
            <v>26295.294777701238</v>
          </cell>
          <cell r="Q74">
            <v>2574.6360950665044</v>
          </cell>
          <cell r="R74">
            <v>2166.3468814583225</v>
          </cell>
          <cell r="S74">
            <v>756.75198717609032</v>
          </cell>
          <cell r="T74">
            <v>1805.2890678819354</v>
          </cell>
          <cell r="U74">
            <v>8113.3049387949768</v>
          </cell>
          <cell r="V74">
            <v>4304.354922897568</v>
          </cell>
          <cell r="W74">
            <v>1351.8676275767052</v>
          </cell>
          <cell r="X74">
            <v>848.06602723756032</v>
          </cell>
          <cell r="Y74">
            <v>8962.4205526999103</v>
          </cell>
          <cell r="Z74">
            <v>3885.5698426156541</v>
          </cell>
          <cell r="AA74">
            <v>1456.8262943140269</v>
          </cell>
          <cell r="AB74">
            <v>1794.7932012082033</v>
          </cell>
          <cell r="AC74">
            <v>2596.6774150813421</v>
          </cell>
          <cell r="AD74">
            <v>2340.5782682422769</v>
          </cell>
          <cell r="AE74">
            <v>842.81809390069429</v>
          </cell>
          <cell r="AF74">
            <v>3883.4706692809077</v>
          </cell>
          <cell r="AG74">
            <v>5633.1316437920623</v>
          </cell>
          <cell r="AH74">
            <v>8067.1231254305558</v>
          </cell>
          <cell r="AI74">
            <v>4982.3879100206668</v>
          </cell>
          <cell r="AJ74">
            <v>1513.5039743521806</v>
          </cell>
          <cell r="AK74">
            <v>2662.801375125855</v>
          </cell>
          <cell r="AL74">
            <v>558.38010704255214</v>
          </cell>
          <cell r="AM74">
            <v>1115.7106274177311</v>
          </cell>
          <cell r="AN74">
            <v>649.69414710402214</v>
          </cell>
          <cell r="AO74">
            <v>432.42970695776592</v>
          </cell>
          <cell r="AP74">
            <v>4801.8590032324737</v>
          </cell>
          <cell r="AQ74">
            <v>1368.6610142546767</v>
          </cell>
          <cell r="AR74">
            <v>17069.427971490648</v>
          </cell>
          <cell r="AS74">
            <v>5804.214270573897</v>
          </cell>
          <cell r="AT74">
            <v>1106.264347411372</v>
          </cell>
          <cell r="AU74">
            <v>6181.0158841608827</v>
          </cell>
          <cell r="AV74">
            <v>2267.1072015261516</v>
          </cell>
          <cell r="AW74">
            <v>2232.4708415028354</v>
          </cell>
          <cell r="AX74">
            <v>7570.6686317630238</v>
          </cell>
          <cell r="AY74">
            <v>802.93380054051192</v>
          </cell>
          <cell r="AZ74">
            <v>1521.9006676911665</v>
          </cell>
          <cell r="BA74">
            <v>424.03301361878016</v>
          </cell>
          <cell r="BB74">
            <v>3086.8343887446349</v>
          </cell>
          <cell r="BC74">
            <v>11349.180634306609</v>
          </cell>
          <cell r="BD74">
            <v>1424.2891076254573</v>
          </cell>
          <cell r="BE74">
            <v>469.16524031582856</v>
          </cell>
          <cell r="BF74">
            <v>4315.9003762386737</v>
          </cell>
          <cell r="BG74">
            <v>4813.4044565735794</v>
          </cell>
          <cell r="BH74">
            <v>1404.3469609453659</v>
          </cell>
          <cell r="BI74">
            <v>3274.7104022044409</v>
          </cell>
          <cell r="BJ74">
            <v>307.52889354035295</v>
          </cell>
        </row>
        <row r="75">
          <cell r="K75">
            <v>194494.17687122966</v>
          </cell>
          <cell r="L75">
            <v>2293.682408406602</v>
          </cell>
          <cell r="M75">
            <v>1491.6293939179507</v>
          </cell>
          <cell r="N75">
            <v>3024.2549445397772</v>
          </cell>
          <cell r="O75">
            <v>2355.7022352150298</v>
          </cell>
          <cell r="P75">
            <v>27063.770525589542</v>
          </cell>
          <cell r="Q75">
            <v>2569.092486776231</v>
          </cell>
          <cell r="R75">
            <v>3714.882507474304</v>
          </cell>
          <cell r="S75">
            <v>695.88348046066483</v>
          </cell>
          <cell r="T75">
            <v>863.02165779185168</v>
          </cell>
          <cell r="U75">
            <v>8400.0073902736749</v>
          </cell>
          <cell r="V75">
            <v>4390.7935013356446</v>
          </cell>
          <cell r="W75">
            <v>1321.337666071081</v>
          </cell>
          <cell r="X75">
            <v>843.04917119252741</v>
          </cell>
          <cell r="Y75">
            <v>8595.5275222460059</v>
          </cell>
          <cell r="Z75">
            <v>3848.3828126382082</v>
          </cell>
          <cell r="AA75">
            <v>1988.8391918906009</v>
          </cell>
          <cell r="AB75">
            <v>1852.1853362110141</v>
          </cell>
          <cell r="AC75">
            <v>2812.9670599890319</v>
          </cell>
          <cell r="AD75">
            <v>2087.6504413819944</v>
          </cell>
          <cell r="AE75">
            <v>980.75421037734179</v>
          </cell>
          <cell r="AF75">
            <v>4362.4115466944995</v>
          </cell>
          <cell r="AG75">
            <v>5407.2879508907245</v>
          </cell>
          <cell r="AH75">
            <v>6906.2756293452685</v>
          </cell>
          <cell r="AI75">
            <v>5306.3743343888764</v>
          </cell>
          <cell r="AJ75">
            <v>1752.3229032143931</v>
          </cell>
          <cell r="AK75">
            <v>2613.2421939957894</v>
          </cell>
          <cell r="AL75">
            <v>641.22193818883011</v>
          </cell>
          <cell r="AM75">
            <v>1065.9000743007766</v>
          </cell>
          <cell r="AN75">
            <v>1580.9799918622959</v>
          </cell>
          <cell r="AO75">
            <v>435.18997116422241</v>
          </cell>
          <cell r="AP75">
            <v>6523.6448334424258</v>
          </cell>
          <cell r="AQ75">
            <v>1448.5308702036195</v>
          </cell>
          <cell r="AR75">
            <v>16850.471588798275</v>
          </cell>
          <cell r="AS75">
            <v>5836.170821023582</v>
          </cell>
          <cell r="AT75">
            <v>1347.6172537017708</v>
          </cell>
          <cell r="AU75">
            <v>6634.0191014913225</v>
          </cell>
          <cell r="AV75">
            <v>2174.8986723158846</v>
          </cell>
          <cell r="AW75">
            <v>2118.1347630335945</v>
          </cell>
          <cell r="AX75">
            <v>7206.9141118403595</v>
          </cell>
          <cell r="AY75">
            <v>645.42667220974045</v>
          </cell>
          <cell r="AZ75">
            <v>2217.9971960302155</v>
          </cell>
          <cell r="BA75">
            <v>396.29618147080157</v>
          </cell>
          <cell r="BB75">
            <v>2867.6286022608665</v>
          </cell>
          <cell r="BC75">
            <v>10954.383307976719</v>
          </cell>
          <cell r="BD75">
            <v>1418.0465485520194</v>
          </cell>
          <cell r="BE75">
            <v>518.23346807720202</v>
          </cell>
          <cell r="BF75">
            <v>4637.821625064129</v>
          </cell>
          <cell r="BG75">
            <v>4172.1473322483062</v>
          </cell>
          <cell r="BH75">
            <v>1291.9045279247084</v>
          </cell>
          <cell r="BI75">
            <v>4206.8363879208164</v>
          </cell>
          <cell r="BJ75">
            <v>624.40300210518865</v>
          </cell>
        </row>
        <row r="76">
          <cell r="K76">
            <v>196116.78189787938</v>
          </cell>
          <cell r="L76">
            <v>2313.1209572325552</v>
          </cell>
          <cell r="M76">
            <v>1788.549342494965</v>
          </cell>
          <cell r="N76">
            <v>2564.4564625044427</v>
          </cell>
          <cell r="O76">
            <v>1753.0912214192631</v>
          </cell>
          <cell r="P76">
            <v>27325.696718398292</v>
          </cell>
          <cell r="Q76">
            <v>2389.2516289539153</v>
          </cell>
          <cell r="R76">
            <v>3914.9937211230895</v>
          </cell>
          <cell r="S76">
            <v>996.99893377561898</v>
          </cell>
          <cell r="T76">
            <v>1429.7965880819806</v>
          </cell>
          <cell r="U76">
            <v>9043.9066461319744</v>
          </cell>
          <cell r="V76">
            <v>3712.6738538087902</v>
          </cell>
          <cell r="W76">
            <v>1400.5957824902262</v>
          </cell>
          <cell r="X76">
            <v>768.60691861153884</v>
          </cell>
          <cell r="Y76">
            <v>9472.5327567823715</v>
          </cell>
          <cell r="Z76">
            <v>3620.8998933775615</v>
          </cell>
          <cell r="AA76">
            <v>1888.6663902381233</v>
          </cell>
          <cell r="AB76">
            <v>1705.1184693756663</v>
          </cell>
          <cell r="AC76">
            <v>2592.6143821822056</v>
          </cell>
          <cell r="AD76">
            <v>1952.2824309915886</v>
          </cell>
          <cell r="AE76">
            <v>796.76483828930213</v>
          </cell>
          <cell r="AF76">
            <v>3542.6834498282192</v>
          </cell>
          <cell r="AG76">
            <v>5418.8352090984481</v>
          </cell>
          <cell r="AH76">
            <v>5054.8680251155074</v>
          </cell>
          <cell r="AI76">
            <v>4685.6864115626113</v>
          </cell>
          <cell r="AJ76">
            <v>1759.3485369032105</v>
          </cell>
          <cell r="AK76">
            <v>2482.0684752991351</v>
          </cell>
          <cell r="AL76">
            <v>501.6281246297832</v>
          </cell>
          <cell r="AM76">
            <v>1040.8001421632507</v>
          </cell>
          <cell r="AN76">
            <v>1558.0715555029024</v>
          </cell>
          <cell r="AO76">
            <v>845.78047624689009</v>
          </cell>
          <cell r="AP76">
            <v>6708.8850847056028</v>
          </cell>
          <cell r="AQ76">
            <v>1352.6230304466294</v>
          </cell>
          <cell r="AR76">
            <v>20971.392844449711</v>
          </cell>
          <cell r="AS76">
            <v>5441.7786992062547</v>
          </cell>
          <cell r="AT76">
            <v>1105.4590688307071</v>
          </cell>
          <cell r="AU76">
            <v>6443.9920625518298</v>
          </cell>
          <cell r="AV76">
            <v>1999.2122971211941</v>
          </cell>
          <cell r="AW76">
            <v>1776.0347115270702</v>
          </cell>
          <cell r="AX76">
            <v>10316.227461201279</v>
          </cell>
          <cell r="AY76">
            <v>700.81933420210873</v>
          </cell>
          <cell r="AZ76">
            <v>1505.9272598033408</v>
          </cell>
          <cell r="BA76">
            <v>390.03933183272125</v>
          </cell>
          <cell r="BB76">
            <v>3105.7142518658925</v>
          </cell>
          <cell r="BC76">
            <v>11655.292974766022</v>
          </cell>
          <cell r="BD76">
            <v>1378.6951782964104</v>
          </cell>
          <cell r="BE76">
            <v>449.48382893022153</v>
          </cell>
          <cell r="BF76">
            <v>4093.3272124155906</v>
          </cell>
          <cell r="BG76">
            <v>4737.8307072621728</v>
          </cell>
          <cell r="BH76">
            <v>1282.7496742092169</v>
          </cell>
          <cell r="BI76">
            <v>3267.3615685345335</v>
          </cell>
          <cell r="BJ76">
            <v>542.30067527544122</v>
          </cell>
        </row>
        <row r="77">
          <cell r="K77">
            <v>244851.98594387123</v>
          </cell>
          <cell r="L77">
            <v>2371.7107701278978</v>
          </cell>
          <cell r="M77">
            <v>2433.7703628918202</v>
          </cell>
          <cell r="N77">
            <v>3238.4764157306795</v>
          </cell>
          <cell r="O77">
            <v>2499.9672618400041</v>
          </cell>
          <cell r="P77">
            <v>36316.239358901272</v>
          </cell>
          <cell r="Q77">
            <v>3166.0735575061035</v>
          </cell>
          <cell r="R77">
            <v>6256.6412771494352</v>
          </cell>
          <cell r="S77">
            <v>1017.777321328326</v>
          </cell>
          <cell r="T77">
            <v>1806.9684759762049</v>
          </cell>
          <cell r="U77">
            <v>9674.0561853494237</v>
          </cell>
          <cell r="V77">
            <v>4461.0503931799494</v>
          </cell>
          <cell r="W77">
            <v>1654.9224737045952</v>
          </cell>
          <cell r="X77">
            <v>1062.2533628091369</v>
          </cell>
          <cell r="Y77">
            <v>10818.021345297726</v>
          </cell>
          <cell r="Z77">
            <v>4825.1333373949601</v>
          </cell>
          <cell r="AA77">
            <v>2284.8273402584068</v>
          </cell>
          <cell r="AB77">
            <v>2365.5048108515057</v>
          </cell>
          <cell r="AC77">
            <v>2958.173921746964</v>
          </cell>
          <cell r="AD77">
            <v>2694.4206525002937</v>
          </cell>
          <cell r="AE77">
            <v>1320.8349993254799</v>
          </cell>
          <cell r="AF77">
            <v>5997.0253140870263</v>
          </cell>
          <cell r="AG77">
            <v>7098.5830856466473</v>
          </cell>
          <cell r="AH77">
            <v>5111.6417906550678</v>
          </cell>
          <cell r="AI77">
            <v>6488.3304234680782</v>
          </cell>
          <cell r="AJ77">
            <v>2148.2962361777777</v>
          </cell>
          <cell r="AK77">
            <v>3551.8773591884874</v>
          </cell>
          <cell r="AL77">
            <v>864.69699251065094</v>
          </cell>
          <cell r="AM77">
            <v>1332.2125913321991</v>
          </cell>
          <cell r="AN77">
            <v>2942.6590235559834</v>
          </cell>
          <cell r="AO77">
            <v>557.50200832923554</v>
          </cell>
          <cell r="AP77">
            <v>10593.57248480154</v>
          </cell>
          <cell r="AQ77">
            <v>1600.1031667631305</v>
          </cell>
          <cell r="AR77">
            <v>19111.251591649878</v>
          </cell>
          <cell r="AS77">
            <v>6601.0720169892038</v>
          </cell>
          <cell r="AT77">
            <v>1287.7365498513882</v>
          </cell>
          <cell r="AU77">
            <v>7752.2774627599629</v>
          </cell>
          <cell r="AV77">
            <v>2512.3791803927884</v>
          </cell>
          <cell r="AW77">
            <v>2867.1531856932111</v>
          </cell>
          <cell r="AX77">
            <v>9325.4881393253927</v>
          </cell>
          <cell r="AY77">
            <v>848.14776777360498</v>
          </cell>
          <cell r="AZ77">
            <v>2598.2282837162143</v>
          </cell>
          <cell r="BA77">
            <v>363.04861766894555</v>
          </cell>
          <cell r="BB77">
            <v>3829.0768735340071</v>
          </cell>
          <cell r="BC77">
            <v>15900.701992662964</v>
          </cell>
          <cell r="BD77">
            <v>1843.1699050884929</v>
          </cell>
          <cell r="BE77">
            <v>1414.9587150174289</v>
          </cell>
          <cell r="BF77">
            <v>5782.9197190514942</v>
          </cell>
          <cell r="BG77">
            <v>4631.7142732807361</v>
          </cell>
          <cell r="BH77">
            <v>1611.4807587698494</v>
          </cell>
          <cell r="BI77">
            <v>5937.0343744152351</v>
          </cell>
          <cell r="BJ77">
            <v>927.7909118206386</v>
          </cell>
        </row>
        <row r="78">
          <cell r="K78">
            <v>191767.61577441305</v>
          </cell>
          <cell r="L78">
            <v>2202.4223242161211</v>
          </cell>
          <cell r="M78">
            <v>1122.8844839489877</v>
          </cell>
          <cell r="N78">
            <v>3100.3170861973886</v>
          </cell>
          <cell r="O78">
            <v>2047.6128824952127</v>
          </cell>
          <cell r="P78">
            <v>27053.465972201117</v>
          </cell>
          <cell r="Q78">
            <v>2723.6141113431786</v>
          </cell>
          <cell r="R78">
            <v>2082.7030226186184</v>
          </cell>
          <cell r="S78">
            <v>774.04720860454108</v>
          </cell>
          <cell r="T78">
            <v>2025.9395606542855</v>
          </cell>
          <cell r="U78">
            <v>8554.7697494973891</v>
          </cell>
          <cell r="V78">
            <v>4416.1973408251088</v>
          </cell>
          <cell r="W78">
            <v>1489.2668293551371</v>
          </cell>
          <cell r="X78">
            <v>862.80462185786178</v>
          </cell>
          <cell r="Y78">
            <v>8829.2984928157985</v>
          </cell>
          <cell r="Z78">
            <v>4397.6202078185997</v>
          </cell>
          <cell r="AA78">
            <v>1473.7858851830463</v>
          </cell>
          <cell r="AB78">
            <v>1923.7653291184861</v>
          </cell>
          <cell r="AC78">
            <v>2654.4658940411728</v>
          </cell>
          <cell r="AD78">
            <v>2421.2196685150047</v>
          </cell>
          <cell r="AE78">
            <v>817.39385228639537</v>
          </cell>
          <cell r="AF78">
            <v>3826.889399340851</v>
          </cell>
          <cell r="AG78">
            <v>5570.043713118278</v>
          </cell>
          <cell r="AH78">
            <v>7803.4279256785803</v>
          </cell>
          <cell r="AI78">
            <v>5109.7436397347774</v>
          </cell>
          <cell r="AJ78">
            <v>1502.6836476376159</v>
          </cell>
          <cell r="AK78">
            <v>2713.293481895118</v>
          </cell>
          <cell r="AL78">
            <v>550.08954958162724</v>
          </cell>
          <cell r="AM78">
            <v>1157.9746240723935</v>
          </cell>
          <cell r="AN78">
            <v>637.81489989014187</v>
          </cell>
          <cell r="AO78">
            <v>455.13975865947015</v>
          </cell>
          <cell r="AP78">
            <v>4825.9263299131126</v>
          </cell>
          <cell r="AQ78">
            <v>1309.6878769588836</v>
          </cell>
          <cell r="AR78">
            <v>16950.601805494643</v>
          </cell>
          <cell r="AS78">
            <v>5874.502281836064</v>
          </cell>
          <cell r="AT78">
            <v>1178.6158829685146</v>
          </cell>
          <cell r="AU78">
            <v>6166.5760952161772</v>
          </cell>
          <cell r="AV78">
            <v>2195.1978836024787</v>
          </cell>
          <cell r="AW78">
            <v>2292.2118004142476</v>
          </cell>
          <cell r="AX78">
            <v>7572.2458260420244</v>
          </cell>
          <cell r="AY78">
            <v>791.59227866624406</v>
          </cell>
          <cell r="AZ78">
            <v>2118.8252256868304</v>
          </cell>
          <cell r="BA78">
            <v>389.08773019188266</v>
          </cell>
          <cell r="BB78">
            <v>3082.7720161356856</v>
          </cell>
          <cell r="BC78">
            <v>12366.178204666148</v>
          </cell>
          <cell r="BD78">
            <v>1488.2347664103311</v>
          </cell>
          <cell r="BE78">
            <v>470.620702831561</v>
          </cell>
          <cell r="BF78">
            <v>4680.4054546954585</v>
          </cell>
          <cell r="BG78">
            <v>4945.6456315106143</v>
          </cell>
          <cell r="BH78">
            <v>1369.5475277576347</v>
          </cell>
          <cell r="BI78">
            <v>3131.2789745415703</v>
          </cell>
          <cell r="BJ78">
            <v>296.20206515933774</v>
          </cell>
        </row>
        <row r="79">
          <cell r="K79">
            <v>201005.41240993142</v>
          </cell>
          <cell r="L79">
            <v>2247.0232572271898</v>
          </cell>
          <cell r="M79">
            <v>1602.2163078392223</v>
          </cell>
          <cell r="N79">
            <v>3090.9465925861618</v>
          </cell>
          <cell r="O79">
            <v>2355.3508247243685</v>
          </cell>
          <cell r="P79">
            <v>30108.873617501518</v>
          </cell>
          <cell r="Q79">
            <v>2714.3793341435889</v>
          </cell>
          <cell r="R79">
            <v>3694.4858972132997</v>
          </cell>
          <cell r="S79">
            <v>728.37393002864837</v>
          </cell>
          <cell r="T79">
            <v>950.18752061810926</v>
          </cell>
          <cell r="U79">
            <v>8814.7689209132732</v>
          </cell>
          <cell r="V79">
            <v>4521.90217466794</v>
          </cell>
          <cell r="W79">
            <v>1477.3816824377116</v>
          </cell>
          <cell r="X79">
            <v>894.47620019098883</v>
          </cell>
          <cell r="Y79">
            <v>8995.3148667419046</v>
          </cell>
          <cell r="Z79">
            <v>4063.8313178227277</v>
          </cell>
          <cell r="AA79">
            <v>2122.1886318256793</v>
          </cell>
          <cell r="AB79">
            <v>1984.9737129959199</v>
          </cell>
          <cell r="AC79">
            <v>2900.0837355673234</v>
          </cell>
          <cell r="AD79">
            <v>2277.9739907978123</v>
          </cell>
          <cell r="AE79">
            <v>978.04318083166947</v>
          </cell>
          <cell r="AF79">
            <v>4060.7362444656655</v>
          </cell>
          <cell r="AG79">
            <v>5571.1320427120409</v>
          </cell>
          <cell r="AH79">
            <v>6644.0908064936193</v>
          </cell>
          <cell r="AI79">
            <v>5112.0294947478078</v>
          </cell>
          <cell r="AJ79">
            <v>1903.4701145932806</v>
          </cell>
          <cell r="AK79">
            <v>2716.4427163816304</v>
          </cell>
          <cell r="AL79">
            <v>663.37738953034113</v>
          </cell>
          <cell r="AM79">
            <v>1083.2756749717857</v>
          </cell>
          <cell r="AN79">
            <v>1646.5790259571143</v>
          </cell>
          <cell r="AO79">
            <v>492.11666377289697</v>
          </cell>
          <cell r="AP79">
            <v>6309.8228839308968</v>
          </cell>
          <cell r="AQ79">
            <v>1410.3217597013629</v>
          </cell>
          <cell r="AR79">
            <v>17094.090151054781</v>
          </cell>
          <cell r="AS79">
            <v>5991.0303281534852</v>
          </cell>
          <cell r="AT79">
            <v>1035.8178834968314</v>
          </cell>
          <cell r="AU79">
            <v>6633.7738953034122</v>
          </cell>
          <cell r="AV79">
            <v>2190.2802456810487</v>
          </cell>
          <cell r="AW79">
            <v>2238.7697282750241</v>
          </cell>
          <cell r="AX79">
            <v>7482.8556862574878</v>
          </cell>
          <cell r="AY79">
            <v>675.75768295859018</v>
          </cell>
          <cell r="AZ79">
            <v>2355.3508247243685</v>
          </cell>
          <cell r="BA79">
            <v>386.88416963278064</v>
          </cell>
          <cell r="BB79">
            <v>2899.0520444483027</v>
          </cell>
          <cell r="BC79">
            <v>11368.204440489626</v>
          </cell>
          <cell r="BD79">
            <v>1556.8218986023091</v>
          </cell>
          <cell r="BE79">
            <v>543.7012197239344</v>
          </cell>
          <cell r="BF79">
            <v>4637.4515799982637</v>
          </cell>
          <cell r="BG79">
            <v>4455.8739430506121</v>
          </cell>
          <cell r="BH79">
            <v>1357.7055126313048</v>
          </cell>
          <cell r="BI79">
            <v>4397.0675492664295</v>
          </cell>
          <cell r="BJ79">
            <v>521.00401510547795</v>
          </cell>
        </row>
        <row r="80">
          <cell r="K80">
            <v>212766.23840510918</v>
          </cell>
          <cell r="L80">
            <v>2351.7844696642787</v>
          </cell>
          <cell r="M80">
            <v>1020.5083067230516</v>
          </cell>
          <cell r="N80">
            <v>2603.0654095106584</v>
          </cell>
          <cell r="O80">
            <v>1797.9407655130749</v>
          </cell>
          <cell r="P80">
            <v>35808.04674635367</v>
          </cell>
          <cell r="Q80">
            <v>2555.8861310088892</v>
          </cell>
          <cell r="R80">
            <v>3881.0084750151032</v>
          </cell>
          <cell r="S80">
            <v>906.66265642530425</v>
          </cell>
          <cell r="T80">
            <v>1773.3254897730214</v>
          </cell>
          <cell r="U80">
            <v>9459.4453396047302</v>
          </cell>
          <cell r="V80">
            <v>3924.0852075601965</v>
          </cell>
          <cell r="W80">
            <v>1508.7112755674464</v>
          </cell>
          <cell r="X80">
            <v>775.38118581168555</v>
          </cell>
          <cell r="Y80">
            <v>10085.083597997756</v>
          </cell>
          <cell r="Z80">
            <v>3876.9059290584273</v>
          </cell>
          <cell r="AA80">
            <v>1945.632419953396</v>
          </cell>
          <cell r="AB80">
            <v>1687.1720246828343</v>
          </cell>
          <cell r="AC80">
            <v>2554.8604945197203</v>
          </cell>
          <cell r="AD80">
            <v>2059.4780702511434</v>
          </cell>
          <cell r="AE80">
            <v>794.86827910589454</v>
          </cell>
          <cell r="AF80">
            <v>4461.5187278846979</v>
          </cell>
          <cell r="AG80">
            <v>5737.4105204108055</v>
          </cell>
          <cell r="AH80">
            <v>5323.0533787865706</v>
          </cell>
          <cell r="AI80">
            <v>6404.0742383705874</v>
          </cell>
          <cell r="AJ80">
            <v>1832.8124061448175</v>
          </cell>
          <cell r="AK80">
            <v>2576.398860792267</v>
          </cell>
          <cell r="AL80">
            <v>550.76679468369719</v>
          </cell>
          <cell r="AM80">
            <v>1016.4057607663761</v>
          </cell>
          <cell r="AN80">
            <v>1851.2738629498576</v>
          </cell>
          <cell r="AO80">
            <v>847.17574005350821</v>
          </cell>
          <cell r="AP80">
            <v>7230.7372486407176</v>
          </cell>
          <cell r="AQ80">
            <v>1359.9939846379564</v>
          </cell>
          <cell r="AR80">
            <v>22201.953081039097</v>
          </cell>
          <cell r="AS80">
            <v>5477.9244886510742</v>
          </cell>
          <cell r="AT80">
            <v>1601.0185595926469</v>
          </cell>
          <cell r="AU80">
            <v>6637.9193579010962</v>
          </cell>
          <cell r="AV80">
            <v>1942.5555104858893</v>
          </cell>
          <cell r="AW80">
            <v>1866.658410287391</v>
          </cell>
          <cell r="AX80">
            <v>10302.518533701563</v>
          </cell>
          <cell r="AY80">
            <v>658.45862604643139</v>
          </cell>
          <cell r="AZ80">
            <v>1609.2236515059981</v>
          </cell>
          <cell r="BA80">
            <v>383.58804694916716</v>
          </cell>
          <cell r="BB80">
            <v>3118.9605635626131</v>
          </cell>
          <cell r="BC80">
            <v>12163.02312505394</v>
          </cell>
          <cell r="BD80">
            <v>1352.814529213774</v>
          </cell>
          <cell r="BE80">
            <v>451.28005523431432</v>
          </cell>
          <cell r="BF80">
            <v>4181.5199663415897</v>
          </cell>
          <cell r="BG80">
            <v>4971.2600630016395</v>
          </cell>
          <cell r="BH80">
            <v>1237.9432424268578</v>
          </cell>
          <cell r="BI80">
            <v>3349.7287736256148</v>
          </cell>
          <cell r="BJ80">
            <v>469.74151203935446</v>
          </cell>
        </row>
        <row r="81">
          <cell r="K81">
            <v>265878.15837385674</v>
          </cell>
          <cell r="L81">
            <v>2460.5313120995052</v>
          </cell>
          <cell r="M81">
            <v>1526.1006811363432</v>
          </cell>
          <cell r="N81">
            <v>3443.9277403183787</v>
          </cell>
          <cell r="O81">
            <v>2614.5695492997647</v>
          </cell>
          <cell r="P81">
            <v>45480.044563570584</v>
          </cell>
          <cell r="Q81">
            <v>3504.1148661118577</v>
          </cell>
          <cell r="R81">
            <v>6719.5355525702489</v>
          </cell>
          <cell r="S81">
            <v>1196.6016704364511</v>
          </cell>
          <cell r="T81">
            <v>1564.8652706304483</v>
          </cell>
          <cell r="U81">
            <v>10195.087036949608</v>
          </cell>
          <cell r="V81">
            <v>4858.8352568532109</v>
          </cell>
          <cell r="W81">
            <v>1748.4870103393666</v>
          </cell>
          <cell r="X81">
            <v>1142.5352692999361</v>
          </cell>
          <cell r="Y81">
            <v>11856.86378131532</v>
          </cell>
          <cell r="Z81">
            <v>5057.7588082045386</v>
          </cell>
          <cell r="AA81">
            <v>2430.9478095908462</v>
          </cell>
          <cell r="AB81">
            <v>2282.0101762713903</v>
          </cell>
          <cell r="AC81">
            <v>3000.1752026884928</v>
          </cell>
          <cell r="AD81">
            <v>2701.2798152734204</v>
          </cell>
          <cell r="AE81">
            <v>1397.5654633401005</v>
          </cell>
          <cell r="AF81">
            <v>6287.004343478131</v>
          </cell>
          <cell r="AG81">
            <v>7442.8011828681556</v>
          </cell>
          <cell r="AH81">
            <v>5629.026442854507</v>
          </cell>
          <cell r="AI81">
            <v>6881.7347559797936</v>
          </cell>
          <cell r="AJ81">
            <v>2291.191263256836</v>
          </cell>
          <cell r="AK81">
            <v>3477.5917259316807</v>
          </cell>
          <cell r="AL81">
            <v>950.75256338173256</v>
          </cell>
          <cell r="AM81">
            <v>1558.7445459734843</v>
          </cell>
          <cell r="AN81">
            <v>3058.3220869296506</v>
          </cell>
          <cell r="AO81">
            <v>595.75053327782382</v>
          </cell>
          <cell r="AP81">
            <v>11461.056920164985</v>
          </cell>
          <cell r="AQ81">
            <v>1524.0604395840219</v>
          </cell>
          <cell r="AR81">
            <v>21393.972917641306</v>
          </cell>
          <cell r="AS81">
            <v>7037.8132347323744</v>
          </cell>
          <cell r="AT81">
            <v>1625.0523964239269</v>
          </cell>
          <cell r="AU81">
            <v>8533.3102925838975</v>
          </cell>
          <cell r="AV81">
            <v>2564.5836312678925</v>
          </cell>
          <cell r="AW81">
            <v>3056.2818453773293</v>
          </cell>
          <cell r="AX81">
            <v>9470.8012858755428</v>
          </cell>
          <cell r="AY81">
            <v>887.50507525977184</v>
          </cell>
          <cell r="AZ81">
            <v>2736.9840424390436</v>
          </cell>
          <cell r="BA81">
            <v>399.88734425497762</v>
          </cell>
          <cell r="BB81">
            <v>3923.3845051138878</v>
          </cell>
          <cell r="BC81">
            <v>16354.576283407658</v>
          </cell>
          <cell r="BD81">
            <v>2097.3683157863111</v>
          </cell>
          <cell r="BE81">
            <v>1465.9135553428646</v>
          </cell>
          <cell r="BF81">
            <v>6131.9459855017103</v>
          </cell>
          <cell r="BG81">
            <v>4830.2718751207121</v>
          </cell>
          <cell r="BH81">
            <v>1570.9859952874122</v>
          </cell>
          <cell r="BI81">
            <v>6070.7387389320711</v>
          </cell>
          <cell r="BJ81">
            <v>954.83304648637522</v>
          </cell>
        </row>
        <row r="82">
          <cell r="K82">
            <v>198973.00369429696</v>
          </cell>
          <cell r="L82">
            <v>2181.9488570768876</v>
          </cell>
          <cell r="M82">
            <v>960.3827060725007</v>
          </cell>
          <cell r="N82">
            <v>3154.5268990995155</v>
          </cell>
          <cell r="O82">
            <v>2157.5581851766337</v>
          </cell>
          <cell r="P82">
            <v>28940.548487647196</v>
          </cell>
          <cell r="Q82">
            <v>2819.155160471023</v>
          </cell>
          <cell r="R82">
            <v>2243.9418148233667</v>
          </cell>
          <cell r="S82">
            <v>927.86181020549532</v>
          </cell>
          <cell r="T82">
            <v>2095.5652274301551</v>
          </cell>
          <cell r="U82">
            <v>9059.1020549526675</v>
          </cell>
          <cell r="V82">
            <v>4690.122950819673</v>
          </cell>
          <cell r="W82">
            <v>1475.6356499653662</v>
          </cell>
          <cell r="X82">
            <v>901.43858231355352</v>
          </cell>
          <cell r="Y82">
            <v>9246.0972061879474</v>
          </cell>
          <cell r="Z82">
            <v>4176.9025629184953</v>
          </cell>
          <cell r="AA82">
            <v>1570.1495035788503</v>
          </cell>
          <cell r="AB82">
            <v>1791.698106672824</v>
          </cell>
          <cell r="AC82">
            <v>2713.4622489032558</v>
          </cell>
          <cell r="AD82">
            <v>2596.5902793812056</v>
          </cell>
          <cell r="AE82">
            <v>812.00611867928887</v>
          </cell>
          <cell r="AF82">
            <v>4126.0886631262993</v>
          </cell>
          <cell r="AG82">
            <v>5959.4541676287236</v>
          </cell>
          <cell r="AH82">
            <v>7914.7730316324187</v>
          </cell>
          <cell r="AI82">
            <v>5317.1664742553685</v>
          </cell>
          <cell r="AJ82">
            <v>1597.5890094666361</v>
          </cell>
          <cell r="AK82">
            <v>2806.9598245208963</v>
          </cell>
          <cell r="AL82">
            <v>567.08312168090515</v>
          </cell>
          <cell r="AM82">
            <v>1183.9638651581622</v>
          </cell>
          <cell r="AN82">
            <v>667.69464326945285</v>
          </cell>
          <cell r="AO82">
            <v>479.6832140383284</v>
          </cell>
          <cell r="AP82">
            <v>5010.2505195105059</v>
          </cell>
          <cell r="AQ82">
            <v>1385.1869083352576</v>
          </cell>
          <cell r="AR82">
            <v>17209.651581620874</v>
          </cell>
          <cell r="AS82">
            <v>5977.7471715539141</v>
          </cell>
          <cell r="AT82">
            <v>1506.1239898406836</v>
          </cell>
          <cell r="AU82">
            <v>6550.9279612098826</v>
          </cell>
          <cell r="AV82">
            <v>2209.3883629646734</v>
          </cell>
          <cell r="AW82">
            <v>2306.9510505656895</v>
          </cell>
          <cell r="AX82">
            <v>7607.8570768875552</v>
          </cell>
          <cell r="AY82">
            <v>812.00611867928887</v>
          </cell>
          <cell r="AZ82">
            <v>2033.572269683676</v>
          </cell>
          <cell r="BA82">
            <v>405.49492034172249</v>
          </cell>
          <cell r="BB82">
            <v>3107.7781112906955</v>
          </cell>
          <cell r="BC82">
            <v>12956.528169014086</v>
          </cell>
          <cell r="BD82">
            <v>1466.4891480027709</v>
          </cell>
          <cell r="BE82">
            <v>488.82971600092361</v>
          </cell>
          <cell r="BF82">
            <v>4541.7463634264604</v>
          </cell>
          <cell r="BG82">
            <v>5348.6710921265303</v>
          </cell>
          <cell r="BH82">
            <v>1372.9915723851307</v>
          </cell>
          <cell r="BI82">
            <v>3349.6522743015471</v>
          </cell>
          <cell r="BJ82">
            <v>282.52528284460868</v>
          </cell>
        </row>
        <row r="83">
          <cell r="K83">
            <v>205202.55342357678</v>
          </cell>
          <cell r="L83">
            <v>2279.7792522971772</v>
          </cell>
          <cell r="M83">
            <v>871.35058592493817</v>
          </cell>
          <cell r="N83">
            <v>3109.3457750374109</v>
          </cell>
          <cell r="O83">
            <v>2454.0493694821648</v>
          </cell>
          <cell r="P83">
            <v>31412.443403467096</v>
          </cell>
          <cell r="Q83">
            <v>2845.3927905291548</v>
          </cell>
          <cell r="R83">
            <v>3828.8469606081785</v>
          </cell>
          <cell r="S83">
            <v>539.11632743192081</v>
          </cell>
          <cell r="T83">
            <v>968.1673176943757</v>
          </cell>
          <cell r="U83">
            <v>9352.4962889276685</v>
          </cell>
          <cell r="V83">
            <v>4736.8859922562715</v>
          </cell>
          <cell r="W83">
            <v>1468.5569524185214</v>
          </cell>
          <cell r="X83">
            <v>910.07727863271316</v>
          </cell>
          <cell r="Y83">
            <v>9620.5257674051645</v>
          </cell>
          <cell r="Z83">
            <v>3989.8684723931378</v>
          </cell>
          <cell r="AA83">
            <v>2061.6868249428653</v>
          </cell>
          <cell r="AB83">
            <v>1767.1601356653132</v>
          </cell>
          <cell r="AC83">
            <v>2864.756136883042</v>
          </cell>
          <cell r="AD83">
            <v>2613.0326342825047</v>
          </cell>
          <cell r="AE83">
            <v>971.22468817130527</v>
          </cell>
          <cell r="AF83">
            <v>4282.35691468607</v>
          </cell>
          <cell r="AG83">
            <v>5758.0477315507605</v>
          </cell>
          <cell r="AH83">
            <v>6435.7648539368238</v>
          </cell>
          <cell r="AI83">
            <v>5772.3154604430993</v>
          </cell>
          <cell r="AJ83">
            <v>1960.7935992041882</v>
          </cell>
          <cell r="AK83">
            <v>2759.7864171751257</v>
          </cell>
          <cell r="AL83">
            <v>659.37289952448532</v>
          </cell>
          <cell r="AM83">
            <v>1112.8828536023771</v>
          </cell>
          <cell r="AN83">
            <v>1750.8541597883552</v>
          </cell>
          <cell r="AO83">
            <v>394.40079152391934</v>
          </cell>
          <cell r="AP83">
            <v>6589.6525012756138</v>
          </cell>
          <cell r="AQ83">
            <v>1538.8764733879025</v>
          </cell>
          <cell r="AR83">
            <v>16760.504954528107</v>
          </cell>
          <cell r="AS83">
            <v>6018.9433455820872</v>
          </cell>
          <cell r="AT83">
            <v>1519.5131270340148</v>
          </cell>
          <cell r="AU83">
            <v>6644.6851698603468</v>
          </cell>
          <cell r="AV83">
            <v>2258.3776589586701</v>
          </cell>
          <cell r="AW83">
            <v>2231.8804481586135</v>
          </cell>
          <cell r="AX83">
            <v>7455.9074697390024</v>
          </cell>
          <cell r="AY83">
            <v>652.23903507831631</v>
          </cell>
          <cell r="AZ83">
            <v>2341.9457853280792</v>
          </cell>
          <cell r="BA83">
            <v>414.78326137011675</v>
          </cell>
          <cell r="BB83">
            <v>2896.348965144648</v>
          </cell>
          <cell r="BC83">
            <v>11867.693067948427</v>
          </cell>
          <cell r="BD83">
            <v>1543.9720908494517</v>
          </cell>
          <cell r="BE83">
            <v>561.53704426273794</v>
          </cell>
          <cell r="BF83">
            <v>4674.71945922537</v>
          </cell>
          <cell r="BG83">
            <v>4434.206315040241</v>
          </cell>
          <cell r="BH83">
            <v>1292.2485882489141</v>
          </cell>
          <cell r="BI83">
            <v>4403.6326102709445</v>
          </cell>
          <cell r="BJ83">
            <v>513.6382401241741</v>
          </cell>
        </row>
        <row r="84">
          <cell r="K84">
            <v>210492.98074443502</v>
          </cell>
          <cell r="L84">
            <v>2231.1956578169084</v>
          </cell>
          <cell r="M84">
            <v>324.66627659076499</v>
          </cell>
          <cell r="N84">
            <v>2872.436839619229</v>
          </cell>
          <cell r="O84">
            <v>1860.003995795691</v>
          </cell>
          <cell r="P84">
            <v>33289.924696911025</v>
          </cell>
          <cell r="Q84">
            <v>2738.9292118622789</v>
          </cell>
          <cell r="R84">
            <v>3870.7097835291511</v>
          </cell>
          <cell r="S84">
            <v>925.45060149704034</v>
          </cell>
          <cell r="T84">
            <v>1636.4798614450397</v>
          </cell>
          <cell r="U84">
            <v>9224.1633722983697</v>
          </cell>
          <cell r="V84">
            <v>4134.6907747758478</v>
          </cell>
          <cell r="W84">
            <v>1481.7323838176658</v>
          </cell>
          <cell r="X84">
            <v>771.71454529206756</v>
          </cell>
          <cell r="Y84">
            <v>10160.739609441822</v>
          </cell>
          <cell r="Z84">
            <v>3744.2821057290093</v>
          </cell>
          <cell r="AA84">
            <v>1963.1689808806068</v>
          </cell>
          <cell r="AB84">
            <v>2054.1969088967094</v>
          </cell>
          <cell r="AC84">
            <v>2594.2959484589164</v>
          </cell>
          <cell r="AD84">
            <v>2271.6525147129537</v>
          </cell>
          <cell r="AE84">
            <v>779.80591667127658</v>
          </cell>
          <cell r="AF84">
            <v>4400.6946088673467</v>
          </cell>
          <cell r="AG84">
            <v>6118.0881841044775</v>
          </cell>
          <cell r="AH84">
            <v>4504.8710153746642</v>
          </cell>
          <cell r="AI84">
            <v>5285.688353468342</v>
          </cell>
          <cell r="AJ84">
            <v>1826.6270888564534</v>
          </cell>
          <cell r="AK84">
            <v>2564.9647272092834</v>
          </cell>
          <cell r="AL84">
            <v>551.22467520861971</v>
          </cell>
          <cell r="AM84">
            <v>1226.8541853725792</v>
          </cell>
          <cell r="AN84">
            <v>1895.4037455797306</v>
          </cell>
          <cell r="AO84">
            <v>820.26277356732214</v>
          </cell>
          <cell r="AP84">
            <v>7361.1251122354752</v>
          </cell>
          <cell r="AQ84">
            <v>1325.9734847678906</v>
          </cell>
          <cell r="AR84">
            <v>22674.045447388689</v>
          </cell>
          <cell r="AS84">
            <v>5244.2200751498949</v>
          </cell>
          <cell r="AT84">
            <v>1439.252684076818</v>
          </cell>
          <cell r="AU84">
            <v>6677.4042306923066</v>
          </cell>
          <cell r="AV84">
            <v>2015.762894845466</v>
          </cell>
          <cell r="AW84">
            <v>1976.3174593718218</v>
          </cell>
          <cell r="AX84">
            <v>10186.025145001851</v>
          </cell>
          <cell r="AY84">
            <v>678.66377443116289</v>
          </cell>
          <cell r="AZ84">
            <v>1640.5255471346443</v>
          </cell>
          <cell r="BA84">
            <v>396.47719758124572</v>
          </cell>
          <cell r="BB84">
            <v>3091.9152882802759</v>
          </cell>
          <cell r="BC84">
            <v>12977.548270828989</v>
          </cell>
          <cell r="BD84">
            <v>1406.8871985599815</v>
          </cell>
          <cell r="BE84">
            <v>458.17390434771505</v>
          </cell>
          <cell r="BF84">
            <v>4204.4788529215266</v>
          </cell>
          <cell r="BG84">
            <v>5015.6388336872387</v>
          </cell>
          <cell r="BH84">
            <v>1244.0483495533986</v>
          </cell>
          <cell r="BI84">
            <v>3473.2211645255043</v>
          </cell>
          <cell r="BJ84">
            <v>519.87061111418438</v>
          </cell>
        </row>
        <row r="85">
          <cell r="K85">
            <v>258453.04708712554</v>
          </cell>
          <cell r="L85">
            <v>2356.0979299497003</v>
          </cell>
          <cell r="M85">
            <v>1267.514711572431</v>
          </cell>
          <cell r="N85">
            <v>3493.6623950675444</v>
          </cell>
          <cell r="O85">
            <v>2546.0252132294809</v>
          </cell>
          <cell r="P85">
            <v>44693.888224854069</v>
          </cell>
          <cell r="Q85">
            <v>3535.6463208451801</v>
          </cell>
          <cell r="R85">
            <v>6129.6531635348156</v>
          </cell>
          <cell r="S85">
            <v>1170.5518353717009</v>
          </cell>
          <cell r="T85">
            <v>1674.3589447033296</v>
          </cell>
          <cell r="U85">
            <v>10167.107359150785</v>
          </cell>
          <cell r="V85">
            <v>4914.1185505442199</v>
          </cell>
          <cell r="W85">
            <v>1679.3570311054291</v>
          </cell>
          <cell r="X85">
            <v>1091.5820702185288</v>
          </cell>
          <cell r="Y85">
            <v>11333.660725400807</v>
          </cell>
          <cell r="Z85">
            <v>4734.1874400686384</v>
          </cell>
          <cell r="AA85">
            <v>2227.1473007755335</v>
          </cell>
          <cell r="AB85">
            <v>1939.2575240146025</v>
          </cell>
          <cell r="AC85">
            <v>2960.8663846037384</v>
          </cell>
          <cell r="AD85">
            <v>2585.0102871658569</v>
          </cell>
          <cell r="AE85">
            <v>1323.4932792759453</v>
          </cell>
          <cell r="AF85">
            <v>6314.5823604124971</v>
          </cell>
          <cell r="AG85">
            <v>7337.1908382820529</v>
          </cell>
          <cell r="AH85">
            <v>6033.6899046145054</v>
          </cell>
          <cell r="AI85">
            <v>7120.2738884309356</v>
          </cell>
          <cell r="AJ85">
            <v>2189.1618441195769</v>
          </cell>
          <cell r="AK85">
            <v>3278.7446797772664</v>
          </cell>
          <cell r="AL85">
            <v>890.65899685412933</v>
          </cell>
          <cell r="AM85">
            <v>1412.4592172333162</v>
          </cell>
          <cell r="AN85">
            <v>2891.8927922547655</v>
          </cell>
          <cell r="AO85">
            <v>572.78070168060174</v>
          </cell>
          <cell r="AP85">
            <v>10887.831418333531</v>
          </cell>
          <cell r="AQ85">
            <v>1626.3773152431745</v>
          </cell>
          <cell r="AR85">
            <v>20560.128223676467</v>
          </cell>
          <cell r="AS85">
            <v>6389.5536564439899</v>
          </cell>
          <cell r="AT85">
            <v>1723.3401914439046</v>
          </cell>
          <cell r="AU85">
            <v>7449.1479736890815</v>
          </cell>
          <cell r="AV85">
            <v>2583.0110526050171</v>
          </cell>
          <cell r="AW85">
            <v>3168.7867789310776</v>
          </cell>
          <cell r="AX85">
            <v>9252.4575475665788</v>
          </cell>
          <cell r="AY85">
            <v>866.66818212405178</v>
          </cell>
          <cell r="AZ85">
            <v>2689.9701016099461</v>
          </cell>
          <cell r="BA85">
            <v>393.84920848543993</v>
          </cell>
          <cell r="BB85">
            <v>3846.5272950557683</v>
          </cell>
          <cell r="BC85">
            <v>16914.524001985097</v>
          </cell>
          <cell r="BD85">
            <v>1956.2510177817408</v>
          </cell>
          <cell r="BE85">
            <v>1482.432426862709</v>
          </cell>
          <cell r="BF85">
            <v>5718.8104612822381</v>
          </cell>
          <cell r="BG85">
            <v>4917.1174023854792</v>
          </cell>
          <cell r="BH85">
            <v>1557.4037228942016</v>
          </cell>
          <cell r="BI85">
            <v>5311.9662281513392</v>
          </cell>
          <cell r="BJ85">
            <v>966.62991016604155</v>
          </cell>
        </row>
        <row r="86">
          <cell r="K86">
            <v>203963.49529918839</v>
          </cell>
          <cell r="L86">
            <v>2231.5917855522512</v>
          </cell>
          <cell r="M86">
            <v>257.60656853354845</v>
          </cell>
          <cell r="N86">
            <v>3357.8716665826487</v>
          </cell>
          <cell r="O86">
            <v>2162.6970055956044</v>
          </cell>
          <cell r="P86">
            <v>30940.745526037204</v>
          </cell>
          <cell r="Q86">
            <v>3040.3565937389731</v>
          </cell>
          <cell r="R86">
            <v>2233.588735695922</v>
          </cell>
          <cell r="S86">
            <v>720.8990018652014</v>
          </cell>
          <cell r="T86">
            <v>1992.9562433835763</v>
          </cell>
          <cell r="U86">
            <v>8985.2771714472965</v>
          </cell>
          <cell r="V86">
            <v>4801.6666204567227</v>
          </cell>
          <cell r="W86">
            <v>1508.6958335433787</v>
          </cell>
          <cell r="X86">
            <v>936.56961738166058</v>
          </cell>
          <cell r="Y86">
            <v>9376.6793996067954</v>
          </cell>
          <cell r="Z86">
            <v>4174.6242753440547</v>
          </cell>
          <cell r="AA86">
            <v>1622.521991732621</v>
          </cell>
          <cell r="AB86">
            <v>1838.1926072490801</v>
          </cell>
          <cell r="AC86">
            <v>2693.8857438120685</v>
          </cell>
          <cell r="AD86">
            <v>2678.9086177345366</v>
          </cell>
          <cell r="AE86">
            <v>847.7053359883048</v>
          </cell>
          <cell r="AF86">
            <v>4146.6669733326617</v>
          </cell>
          <cell r="AG86">
            <v>6023.8001083833242</v>
          </cell>
          <cell r="AH86">
            <v>8281.3522458032967</v>
          </cell>
          <cell r="AI86">
            <v>5412.7333644200235</v>
          </cell>
          <cell r="AJ86">
            <v>1687.4228714019257</v>
          </cell>
          <cell r="AK86">
            <v>2835.6692040127036</v>
          </cell>
          <cell r="AL86">
            <v>600.08351817311086</v>
          </cell>
          <cell r="AM86">
            <v>1272.0572415183749</v>
          </cell>
          <cell r="AN86">
            <v>654.9996471240612</v>
          </cell>
          <cell r="AO86">
            <v>483.26193476836221</v>
          </cell>
          <cell r="AP86">
            <v>5268.9529540757176</v>
          </cell>
          <cell r="AQ86">
            <v>1549.6333114886324</v>
          </cell>
          <cell r="AR86">
            <v>17305.569945052175</v>
          </cell>
          <cell r="AS86">
            <v>5586.4680269193932</v>
          </cell>
          <cell r="AT86">
            <v>1692.4152467611032</v>
          </cell>
          <cell r="AU86">
            <v>6572.9613978928273</v>
          </cell>
          <cell r="AV86">
            <v>2384.3584715430761</v>
          </cell>
          <cell r="AW86">
            <v>2399.335597620608</v>
          </cell>
          <cell r="AX86">
            <v>7933.8829208045581</v>
          </cell>
          <cell r="AY86">
            <v>819.74803397691187</v>
          </cell>
          <cell r="AZ86">
            <v>2229.5948354085799</v>
          </cell>
          <cell r="BA86">
            <v>423.35343045823464</v>
          </cell>
          <cell r="BB86">
            <v>3193.123279729798</v>
          </cell>
          <cell r="BC86">
            <v>13728.033762665727</v>
          </cell>
          <cell r="BD86">
            <v>1537.651610626607</v>
          </cell>
          <cell r="BE86">
            <v>490.25126027121041</v>
          </cell>
          <cell r="BF86">
            <v>4739.7611660029243</v>
          </cell>
          <cell r="BG86">
            <v>5375.7897867621114</v>
          </cell>
          <cell r="BH86">
            <v>1348.9398220497053</v>
          </cell>
          <cell r="BI86">
            <v>3246.0424585370774</v>
          </cell>
          <cell r="BJ86">
            <v>332.49219892120789</v>
          </cell>
        </row>
        <row r="87">
          <cell r="K87">
            <v>214484.82732962919</v>
          </cell>
          <cell r="L87">
            <v>2379.5075805058191</v>
          </cell>
          <cell r="M87">
            <v>311.02700608134433</v>
          </cell>
          <cell r="N87">
            <v>3407.2052284315555</v>
          </cell>
          <cell r="O87">
            <v>2524.4522046990669</v>
          </cell>
          <cell r="P87">
            <v>35134.979528399374</v>
          </cell>
          <cell r="Q87">
            <v>3062.9617459725919</v>
          </cell>
          <cell r="R87">
            <v>3687.0288779157422</v>
          </cell>
          <cell r="S87">
            <v>742.84119899039524</v>
          </cell>
          <cell r="T87">
            <v>1199.8193891552182</v>
          </cell>
          <cell r="U87">
            <v>9406.3021742076471</v>
          </cell>
          <cell r="V87">
            <v>5009.6485736791292</v>
          </cell>
          <cell r="W87">
            <v>1606.4695848084971</v>
          </cell>
          <cell r="X87">
            <v>950.19253637795816</v>
          </cell>
          <cell r="Y87">
            <v>9378.1184972811825</v>
          </cell>
          <cell r="Z87">
            <v>4078.5806752155577</v>
          </cell>
          <cell r="AA87">
            <v>2284.8909508241154</v>
          </cell>
          <cell r="AB87">
            <v>1850.057078244372</v>
          </cell>
          <cell r="AC87">
            <v>2970.3582360713499</v>
          </cell>
          <cell r="AD87">
            <v>2636.1803525146952</v>
          </cell>
          <cell r="AE87">
            <v>1011.5926896820423</v>
          </cell>
          <cell r="AF87">
            <v>4514.4211076855318</v>
          </cell>
          <cell r="AG87">
            <v>5979.9723078617044</v>
          </cell>
          <cell r="AH87">
            <v>6765.0890222417975</v>
          </cell>
          <cell r="AI87">
            <v>5999.0969457760912</v>
          </cell>
          <cell r="AJ87">
            <v>1908.4375518777633</v>
          </cell>
          <cell r="AK87">
            <v>2880.7744058408011</v>
          </cell>
          <cell r="AL87">
            <v>674.39512645469483</v>
          </cell>
          <cell r="AM87">
            <v>1140.432355631596</v>
          </cell>
          <cell r="AN87">
            <v>1876.2276353903749</v>
          </cell>
          <cell r="AO87">
            <v>445.90603137228334</v>
          </cell>
          <cell r="AP87">
            <v>7033.8405129334442</v>
          </cell>
          <cell r="AQ87">
            <v>1564.1940694187997</v>
          </cell>
          <cell r="AR87">
            <v>17467.840335066827</v>
          </cell>
          <cell r="AS87">
            <v>5798.7915276201447</v>
          </cell>
          <cell r="AT87">
            <v>1570.233428760185</v>
          </cell>
          <cell r="AU87">
            <v>6863.7318914844245</v>
          </cell>
          <cell r="AV87">
            <v>2313.0746277505805</v>
          </cell>
          <cell r="AW87">
            <v>2434.8683744685177</v>
          </cell>
          <cell r="AX87">
            <v>7939.7444141412434</v>
          </cell>
          <cell r="AY87">
            <v>694.52632425931256</v>
          </cell>
          <cell r="AZ87">
            <v>2361.3895024816629</v>
          </cell>
          <cell r="BA87">
            <v>416.71579455558759</v>
          </cell>
          <cell r="BB87">
            <v>2911.9777624379585</v>
          </cell>
          <cell r="BC87">
            <v>12392.765368522691</v>
          </cell>
          <cell r="BD87">
            <v>1637.6729414056545</v>
          </cell>
          <cell r="BE87">
            <v>560.65385885860451</v>
          </cell>
          <cell r="BF87">
            <v>5074.0684066539052</v>
          </cell>
          <cell r="BG87">
            <v>4640.2410939643933</v>
          </cell>
          <cell r="BH87">
            <v>1340.7377737875427</v>
          </cell>
          <cell r="BI87">
            <v>4241.6433774329616</v>
          </cell>
          <cell r="BJ87">
            <v>609.97529347991804</v>
          </cell>
        </row>
        <row r="88">
          <cell r="K88">
            <v>221500.20370961769</v>
          </cell>
          <cell r="L88">
            <v>2420.8446789213499</v>
          </cell>
          <cell r="M88">
            <v>54.651175861936828</v>
          </cell>
          <cell r="N88">
            <v>3043.2608484600746</v>
          </cell>
          <cell r="O88">
            <v>1910.7670375432726</v>
          </cell>
          <cell r="P88">
            <v>35978.690775775074</v>
          </cell>
          <cell r="Q88">
            <v>2943.067026046524</v>
          </cell>
          <cell r="R88">
            <v>3928.8123091859029</v>
          </cell>
          <cell r="S88">
            <v>956.39557758389446</v>
          </cell>
          <cell r="T88">
            <v>1730.6205689613328</v>
          </cell>
          <cell r="U88">
            <v>9709.6922448041096</v>
          </cell>
          <cell r="V88">
            <v>4384.238774702043</v>
          </cell>
          <cell r="W88">
            <v>1660.7885109155247</v>
          </cell>
          <cell r="X88">
            <v>888.5876371626025</v>
          </cell>
          <cell r="Y88">
            <v>9738.0298915473359</v>
          </cell>
          <cell r="Z88">
            <v>3861.0043687646107</v>
          </cell>
          <cell r="AA88">
            <v>2086.8652708761801</v>
          </cell>
          <cell r="AB88">
            <v>2142.528505550375</v>
          </cell>
          <cell r="AC88">
            <v>2705.2332051658727</v>
          </cell>
          <cell r="AD88">
            <v>2141.5164467381169</v>
          </cell>
          <cell r="AE88">
            <v>821.79175555356858</v>
          </cell>
          <cell r="AF88">
            <v>4643.325830640114</v>
          </cell>
          <cell r="AG88">
            <v>6756.504630635005</v>
          </cell>
          <cell r="AH88">
            <v>5514.7084679943291</v>
          </cell>
          <cell r="AI88">
            <v>5500.539644622716</v>
          </cell>
          <cell r="AJ88">
            <v>2165.805858232311</v>
          </cell>
          <cell r="AK88">
            <v>2709.2814404149053</v>
          </cell>
          <cell r="AL88">
            <v>617.35587547743455</v>
          </cell>
          <cell r="AM88">
            <v>1197.2655749013197</v>
          </cell>
          <cell r="AN88">
            <v>1953.2735076581125</v>
          </cell>
          <cell r="AO88">
            <v>911.86498984453851</v>
          </cell>
          <cell r="AP88">
            <v>7546.9225630085721</v>
          </cell>
          <cell r="AQ88">
            <v>1377.4120434832596</v>
          </cell>
          <cell r="AR88">
            <v>23338.076210671541</v>
          </cell>
          <cell r="AS88">
            <v>6076.4011087975687</v>
          </cell>
          <cell r="AT88">
            <v>1289.3629268168058</v>
          </cell>
          <cell r="AU88">
            <v>6623.9249262291951</v>
          </cell>
          <cell r="AV88">
            <v>2121.2752704929553</v>
          </cell>
          <cell r="AW88">
            <v>2185.0349756652149</v>
          </cell>
          <cell r="AX88">
            <v>10566.906058786712</v>
          </cell>
          <cell r="AY88">
            <v>720.5858743277596</v>
          </cell>
          <cell r="AZ88">
            <v>1670.9090990381055</v>
          </cell>
          <cell r="BA88">
            <v>389.6426427193644</v>
          </cell>
          <cell r="BB88">
            <v>3382.3005505665346</v>
          </cell>
          <cell r="BC88">
            <v>13392.574262611297</v>
          </cell>
          <cell r="BD88">
            <v>1448.256160341326</v>
          </cell>
          <cell r="BE88">
            <v>476.67970057356007</v>
          </cell>
          <cell r="BF88">
            <v>4356.9131867710748</v>
          </cell>
          <cell r="BG88">
            <v>5482.3225860020702</v>
          </cell>
          <cell r="BH88">
            <v>1289.3629268168058</v>
          </cell>
          <cell r="BI88">
            <v>3862.0164275768689</v>
          </cell>
          <cell r="BJ88">
            <v>560.68058199098152</v>
          </cell>
        </row>
        <row r="89">
          <cell r="K89">
            <v>274433</v>
          </cell>
          <cell r="L89">
            <v>2403</v>
          </cell>
          <cell r="M89">
            <v>279</v>
          </cell>
          <cell r="N89">
            <v>3822</v>
          </cell>
          <cell r="O89">
            <v>2629</v>
          </cell>
          <cell r="P89">
            <v>51442</v>
          </cell>
          <cell r="Q89">
            <v>3786</v>
          </cell>
          <cell r="R89">
            <v>6544</v>
          </cell>
          <cell r="S89">
            <v>1419</v>
          </cell>
          <cell r="T89">
            <v>1917</v>
          </cell>
          <cell r="U89">
            <v>10442</v>
          </cell>
          <cell r="V89">
            <v>5272</v>
          </cell>
          <cell r="W89">
            <v>1735</v>
          </cell>
          <cell r="X89">
            <v>939</v>
          </cell>
          <cell r="Y89">
            <v>10953</v>
          </cell>
          <cell r="Z89">
            <v>5299</v>
          </cell>
          <cell r="AA89">
            <v>2530</v>
          </cell>
          <cell r="AB89">
            <v>2055</v>
          </cell>
          <cell r="AC89">
            <v>3182</v>
          </cell>
          <cell r="AD89">
            <v>2672</v>
          </cell>
          <cell r="AE89">
            <v>1399</v>
          </cell>
          <cell r="AF89">
            <v>6707</v>
          </cell>
          <cell r="AG89">
            <v>7975</v>
          </cell>
          <cell r="AH89">
            <v>5533</v>
          </cell>
          <cell r="AI89">
            <v>7623</v>
          </cell>
          <cell r="AJ89">
            <v>2336</v>
          </cell>
          <cell r="AK89">
            <v>3624</v>
          </cell>
          <cell r="AL89">
            <v>916</v>
          </cell>
          <cell r="AM89">
            <v>1495</v>
          </cell>
          <cell r="AN89">
            <v>3083</v>
          </cell>
          <cell r="AO89">
            <v>744</v>
          </cell>
          <cell r="AP89">
            <v>11698</v>
          </cell>
          <cell r="AQ89">
            <v>1602</v>
          </cell>
          <cell r="AR89">
            <v>22439</v>
          </cell>
          <cell r="AS89">
            <v>7552</v>
          </cell>
          <cell r="AT89">
            <v>1340</v>
          </cell>
          <cell r="AU89">
            <v>8350</v>
          </cell>
          <cell r="AV89">
            <v>2509</v>
          </cell>
          <cell r="AW89">
            <v>3436</v>
          </cell>
          <cell r="AX89">
            <v>9766</v>
          </cell>
          <cell r="AY89">
            <v>974</v>
          </cell>
          <cell r="AZ89">
            <v>2735</v>
          </cell>
          <cell r="BA89">
            <v>406</v>
          </cell>
          <cell r="BB89">
            <v>4211</v>
          </cell>
          <cell r="BC89">
            <v>16437</v>
          </cell>
          <cell r="BD89">
            <v>2295</v>
          </cell>
          <cell r="BE89">
            <v>1524</v>
          </cell>
          <cell r="BF89">
            <v>6443</v>
          </cell>
          <cell r="BG89">
            <v>5214</v>
          </cell>
          <cell r="BH89">
            <v>1602</v>
          </cell>
          <cell r="BI89">
            <v>5738</v>
          </cell>
          <cell r="BJ89">
            <v>864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86"/>
  <sheetViews>
    <sheetView tabSelected="1" workbookViewId="0">
      <pane ySplit="5" topLeftCell="A6" activePane="bottomLeft" state="frozen"/>
      <selection pane="bottomLeft" activeCell="AR75" sqref="AR75"/>
    </sheetView>
  </sheetViews>
  <sheetFormatPr defaultRowHeight="15" x14ac:dyDescent="0.25"/>
  <cols>
    <col min="1" max="1" width="12" customWidth="1"/>
    <col min="2" max="2" width="10" customWidth="1"/>
    <col min="3" max="3" width="10.85546875" bestFit="1" customWidth="1"/>
    <col min="4" max="4" width="8.42578125" bestFit="1" customWidth="1"/>
    <col min="5" max="5" width="6.85546875" bestFit="1" customWidth="1"/>
    <col min="6" max="6" width="7.42578125" bestFit="1" customWidth="1"/>
    <col min="7" max="7" width="9" bestFit="1" customWidth="1"/>
    <col min="8" max="8" width="8.7109375" bestFit="1" customWidth="1"/>
    <col min="9" max="9" width="8.42578125" bestFit="1" customWidth="1"/>
    <col min="10" max="10" width="14.85546875" bestFit="1" customWidth="1"/>
    <col min="11" max="11" width="8.7109375" bestFit="1" customWidth="1"/>
    <col min="12" max="12" width="17.5703125" bestFit="1" customWidth="1"/>
    <col min="13" max="13" width="6.7109375" bestFit="1" customWidth="1"/>
    <col min="14" max="14" width="7.5703125" bestFit="1" customWidth="1"/>
    <col min="15" max="15" width="6.5703125" bestFit="1" customWidth="1"/>
    <col min="16" max="16" width="5.5703125" bestFit="1" customWidth="1"/>
    <col min="17" max="17" width="6.28515625" bestFit="1" customWidth="1"/>
    <col min="18" max="18" width="8.140625" customWidth="1"/>
    <col min="19" max="19" width="7.7109375" customWidth="1"/>
    <col min="20" max="20" width="7.42578125" bestFit="1" customWidth="1"/>
    <col min="21" max="22" width="9" bestFit="1" customWidth="1"/>
    <col min="23" max="23" width="6.140625" bestFit="1" customWidth="1"/>
    <col min="24" max="24" width="8.7109375" bestFit="1" customWidth="1"/>
    <col min="25" max="25" width="14" bestFit="1" customWidth="1"/>
    <col min="26" max="26" width="8.5703125" bestFit="1" customWidth="1"/>
    <col min="27" max="27" width="9.7109375" bestFit="1" customWidth="1"/>
    <col min="28" max="28" width="10.42578125" bestFit="1" customWidth="1"/>
    <col min="29" max="29" width="8.140625" bestFit="1" customWidth="1"/>
    <col min="30" max="30" width="8.28515625" bestFit="1" customWidth="1"/>
    <col min="31" max="31" width="9" bestFit="1" customWidth="1"/>
    <col min="32" max="32" width="7.140625" bestFit="1" customWidth="1"/>
    <col min="33" max="33" width="14.28515625" bestFit="1" customWidth="1"/>
    <col min="34" max="34" width="10.7109375" bestFit="1" customWidth="1"/>
    <col min="35" max="35" width="11.28515625" bestFit="1" customWidth="1"/>
    <col min="36" max="36" width="9.140625" bestFit="1" customWidth="1"/>
    <col min="37" max="37" width="12.85546875" bestFit="1" customWidth="1"/>
    <col min="38" max="38" width="12" bestFit="1" customWidth="1"/>
    <col min="39" max="39" width="5.140625" bestFit="1" customWidth="1"/>
    <col min="40" max="40" width="9.5703125" bestFit="1" customWidth="1"/>
    <col min="41" max="41" width="7.140625" bestFit="1" customWidth="1"/>
    <col min="42" max="42" width="12" bestFit="1" customWidth="1"/>
    <col min="43" max="43" width="11.85546875" bestFit="1" customWidth="1"/>
    <col min="44" max="44" width="13.42578125" bestFit="1" customWidth="1"/>
    <col min="45" max="45" width="12.42578125" bestFit="1" customWidth="1"/>
    <col min="46" max="46" width="10.140625" bestFit="1" customWidth="1"/>
    <col min="47" max="47" width="6.140625" bestFit="1" customWidth="1"/>
    <col min="48" max="48" width="5.140625" bestFit="1" customWidth="1"/>
    <col min="49" max="49" width="8.140625" bestFit="1" customWidth="1"/>
    <col min="50" max="50" width="7.28515625" bestFit="1" customWidth="1"/>
    <col min="51" max="51" width="11" bestFit="1" customWidth="1"/>
    <col min="52" max="52" width="12.28515625" bestFit="1" customWidth="1"/>
    <col min="53" max="53" width="9.85546875" bestFit="1" customWidth="1"/>
    <col min="54" max="54" width="9" bestFit="1" customWidth="1"/>
  </cols>
  <sheetData>
    <row r="1" spans="1:54" ht="15.75" x14ac:dyDescent="0.25">
      <c r="A1" s="1" t="s">
        <v>0</v>
      </c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</row>
    <row r="2" spans="1:54" ht="15.75" x14ac:dyDescent="0.25">
      <c r="A2" s="1" t="s">
        <v>1</v>
      </c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</row>
    <row r="3" spans="1:54" ht="15.75" x14ac:dyDescent="0.25">
      <c r="A3" s="3" t="s">
        <v>2</v>
      </c>
      <c r="B3" s="1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</row>
    <row r="4" spans="1:54" x14ac:dyDescent="0.2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</row>
    <row r="5" spans="1:54" x14ac:dyDescent="0.25">
      <c r="A5" s="5" t="s">
        <v>3</v>
      </c>
      <c r="B5" s="5" t="s">
        <v>4</v>
      </c>
      <c r="C5" s="5" t="s">
        <v>5</v>
      </c>
      <c r="D5" s="5" t="s">
        <v>6</v>
      </c>
      <c r="E5" s="5" t="s">
        <v>7</v>
      </c>
      <c r="F5" s="5" t="s">
        <v>8</v>
      </c>
      <c r="G5" s="5" t="s">
        <v>9</v>
      </c>
      <c r="H5" s="5" t="s">
        <v>10</v>
      </c>
      <c r="I5" s="5" t="s">
        <v>11</v>
      </c>
      <c r="J5" s="5" t="s">
        <v>12</v>
      </c>
      <c r="K5" s="5" t="s">
        <v>13</v>
      </c>
      <c r="L5" s="5" t="s">
        <v>14</v>
      </c>
      <c r="M5" s="5" t="s">
        <v>15</v>
      </c>
      <c r="N5" s="5" t="s">
        <v>16</v>
      </c>
      <c r="O5" s="5" t="s">
        <v>17</v>
      </c>
      <c r="P5" s="5" t="s">
        <v>18</v>
      </c>
      <c r="Q5" s="5" t="s">
        <v>19</v>
      </c>
      <c r="R5" s="5" t="s">
        <v>20</v>
      </c>
      <c r="S5" s="5" t="s">
        <v>21</v>
      </c>
      <c r="T5" s="5" t="s">
        <v>22</v>
      </c>
      <c r="U5" s="5" t="s">
        <v>23</v>
      </c>
      <c r="V5" s="5" t="s">
        <v>24</v>
      </c>
      <c r="W5" s="5" t="s">
        <v>25</v>
      </c>
      <c r="X5" s="5" t="s">
        <v>26</v>
      </c>
      <c r="Y5" s="5" t="s">
        <v>27</v>
      </c>
      <c r="Z5" s="5" t="s">
        <v>28</v>
      </c>
      <c r="AA5" s="5" t="s">
        <v>29</v>
      </c>
      <c r="AB5" s="5" t="s">
        <v>30</v>
      </c>
      <c r="AC5" s="5" t="s">
        <v>31</v>
      </c>
      <c r="AD5" s="5" t="s">
        <v>32</v>
      </c>
      <c r="AE5" s="5" t="s">
        <v>33</v>
      </c>
      <c r="AF5" s="5" t="s">
        <v>34</v>
      </c>
      <c r="AG5" s="5" t="s">
        <v>35</v>
      </c>
      <c r="AH5" s="5" t="s">
        <v>36</v>
      </c>
      <c r="AI5" s="5" t="s">
        <v>37</v>
      </c>
      <c r="AJ5" s="5" t="s">
        <v>38</v>
      </c>
      <c r="AK5" s="5" t="s">
        <v>39</v>
      </c>
      <c r="AL5" s="5" t="s">
        <v>40</v>
      </c>
      <c r="AM5" s="5" t="s">
        <v>41</v>
      </c>
      <c r="AN5" s="5" t="s">
        <v>42</v>
      </c>
      <c r="AO5" s="5" t="s">
        <v>43</v>
      </c>
      <c r="AP5" s="5" t="s">
        <v>44</v>
      </c>
      <c r="AQ5" s="5" t="s">
        <v>45</v>
      </c>
      <c r="AR5" s="5" t="s">
        <v>46</v>
      </c>
      <c r="AS5" s="5" t="s">
        <v>47</v>
      </c>
      <c r="AT5" s="5" t="s">
        <v>48</v>
      </c>
      <c r="AU5" s="5" t="s">
        <v>49</v>
      </c>
      <c r="AV5" s="5" t="s">
        <v>50</v>
      </c>
      <c r="AW5" s="5" t="s">
        <v>51</v>
      </c>
      <c r="AX5" s="5" t="s">
        <v>52</v>
      </c>
      <c r="AY5" s="5" t="s">
        <v>53</v>
      </c>
      <c r="AZ5" s="5" t="s">
        <v>54</v>
      </c>
      <c r="BA5" s="5" t="s">
        <v>55</v>
      </c>
      <c r="BB5" s="5" t="s">
        <v>56</v>
      </c>
    </row>
    <row r="6" spans="1:54" x14ac:dyDescent="0.25">
      <c r="A6" s="6">
        <v>1995</v>
      </c>
      <c r="B6" s="6">
        <v>4</v>
      </c>
      <c r="C6" s="8">
        <f>(([1]Calculations!K8+[1]Calculations!K9+[1]Calculations!K10+[1]Calculations!K11)-([1]Calculations!K4+[1]Calculations!K5+[1]Calculations!K6+[1]Calculations!K7))/([1]Calculations!K4+[1]Calculations!K5+[1]Calculations!K6+[1]Calculations!K7)*100</f>
        <v>1.5056090347580036</v>
      </c>
      <c r="D6" s="8">
        <f>(([1]Calculations!L8+[1]Calculations!L9+[1]Calculations!L10+[1]Calculations!L11)-([1]Calculations!L4+[1]Calculations!L5+[1]Calculations!L6+[1]Calculations!L7))/([1]Calculations!L4+[1]Calculations!L5+[1]Calculations!L6+[1]Calculations!L7)*100</f>
        <v>2.6264156885092755</v>
      </c>
      <c r="E6" s="8">
        <f>(([1]Calculations!M8+[1]Calculations!M9+[1]Calculations!M10+[1]Calculations!M11)-([1]Calculations!M4+[1]Calculations!M5+[1]Calculations!M6+[1]Calculations!M7))/([1]Calculations!M4+[1]Calculations!M5+[1]Calculations!M6+[1]Calculations!M7)*100</f>
        <v>-28.254832354704739</v>
      </c>
      <c r="F6" s="8">
        <f>(([1]Calculations!N8+[1]Calculations!N9+[1]Calculations!N10+[1]Calculations!N11)-([1]Calculations!N4+[1]Calculations!N5+[1]Calculations!N6+[1]Calculations!N7))/([1]Calculations!N4+[1]Calculations!N5+[1]Calculations!N6+[1]Calculations!N7)*100</f>
        <v>1.3404570543814618</v>
      </c>
      <c r="G6" s="8">
        <f>(([1]Calculations!O8+[1]Calculations!O9+[1]Calculations!O10+[1]Calculations!O11)-([1]Calculations!O4+[1]Calculations!O5+[1]Calculations!O6+[1]Calculations!O7))/([1]Calculations!O4+[1]Calculations!O5+[1]Calculations!O6+[1]Calculations!O7)*100</f>
        <v>6.5471779235311693</v>
      </c>
      <c r="H6" s="8">
        <f>(([1]Calculations!P8+[1]Calculations!P9+[1]Calculations!P10+[1]Calculations!P11)-([1]Calculations!P4+[1]Calculations!P5+[1]Calculations!P6+[1]Calculations!P7))/([1]Calculations!P4+[1]Calculations!P5+[1]Calculations!P6+[1]Calculations!P7)*100</f>
        <v>7.6731007524855936</v>
      </c>
      <c r="I6" s="8">
        <f>(([1]Calculations!Q8+[1]Calculations!Q9+[1]Calculations!Q10+[1]Calculations!Q11)-([1]Calculations!Q4+[1]Calculations!Q5+[1]Calculations!Q6+[1]Calculations!Q7))/([1]Calculations!Q4+[1]Calculations!Q5+[1]Calculations!Q6+[1]Calculations!Q7)*100</f>
        <v>8.6721149801864232</v>
      </c>
      <c r="J6" s="8">
        <f>(([1]Calculations!R8+[1]Calculations!R9+[1]Calculations!R10+[1]Calculations!R11)-([1]Calculations!R4+[1]Calculations!R5+[1]Calculations!R6+[1]Calculations!R7))/([1]Calculations!R4+[1]Calculations!R5+[1]Calculations!R6+[1]Calculations!R7)*100</f>
        <v>2.0299740213007218</v>
      </c>
      <c r="K6" s="8">
        <f>(([1]Calculations!S8+[1]Calculations!S9+[1]Calculations!S10+[1]Calculations!S11)-([1]Calculations!S4+[1]Calculations!S5+[1]Calculations!S6+[1]Calculations!S7))/([1]Calculations!S4+[1]Calculations!S5+[1]Calculations!S6+[1]Calculations!S7)*100</f>
        <v>2.2169919400382456</v>
      </c>
      <c r="L6" s="8">
        <f>(([1]Calculations!T8+[1]Calculations!T9+[1]Calculations!T10+[1]Calculations!T11)-([1]Calculations!T4+[1]Calculations!T5+[1]Calculations!T6+[1]Calculations!T7))/([1]Calculations!T4+[1]Calculations!T5+[1]Calculations!T6+[1]Calculations!T7)*100</f>
        <v>2.7657753673544002E-3</v>
      </c>
      <c r="M6" s="8">
        <f>(([1]Calculations!U8+[1]Calculations!U9+[1]Calculations!U10+[1]Calculations!U11)-([1]Calculations!U4+[1]Calculations!U5+[1]Calculations!U6+[1]Calculations!U7))/([1]Calculations!U4+[1]Calculations!U5+[1]Calculations!U6+[1]Calculations!U7)*100</f>
        <v>2.4310741326162213</v>
      </c>
      <c r="N6" s="8">
        <f>(([1]Calculations!V8+[1]Calculations!V9+[1]Calculations!V10+[1]Calculations!V11)-([1]Calculations!V4+[1]Calculations!V5+[1]Calculations!V6+[1]Calculations!V7))/([1]Calculations!V4+[1]Calculations!V5+[1]Calculations!V6+[1]Calculations!V7)*100</f>
        <v>4.3676880529885889</v>
      </c>
      <c r="O6" s="8">
        <f>(([1]Calculations!W8+[1]Calculations!W9+[1]Calculations!W10+[1]Calculations!W11)-([1]Calculations!W4+[1]Calculations!W5+[1]Calculations!W6+[1]Calculations!W7))/([1]Calculations!W4+[1]Calculations!W5+[1]Calculations!W6+[1]Calculations!W7)*100</f>
        <v>-6.3741456944954882</v>
      </c>
      <c r="P6" s="8">
        <f>(([1]Calculations!X8+[1]Calculations!X9+[1]Calculations!X10+[1]Calculations!X11)-([1]Calculations!X4+[1]Calculations!X5+[1]Calculations!X6+[1]Calculations!X7))/([1]Calculations!X4+[1]Calculations!X5+[1]Calculations!X6+[1]Calculations!X7)*100</f>
        <v>13.006451320645155</v>
      </c>
      <c r="Q6" s="8">
        <f>(([1]Calculations!Y8+[1]Calculations!Y9+[1]Calculations!Y10+[1]Calculations!Y11)-([1]Calculations!Y4+[1]Calculations!Y5+[1]Calculations!Y6+[1]Calculations!Y7))/([1]Calculations!Y4+[1]Calculations!Y5+[1]Calculations!Y6+[1]Calculations!Y7)*100</f>
        <v>4.4594429128164048</v>
      </c>
      <c r="R6" s="8">
        <f>(([1]Calculations!Z8+[1]Calculations!Z9+[1]Calculations!Z10+[1]Calculations!Z11)-([1]Calculations!Z4+[1]Calculations!Z5+[1]Calculations!Z6+[1]Calculations!Z7))/([1]Calculations!Z4+[1]Calculations!Z5+[1]Calculations!Z6+[1]Calculations!Z7)*100</f>
        <v>-6.4925260195639876</v>
      </c>
      <c r="S6" s="8">
        <f>(([1]Calculations!AA8+[1]Calculations!AA9+[1]Calculations!AA10+[1]Calculations!AA11)-([1]Calculations!AA4+[1]Calculations!AA5+[1]Calculations!AA6+[1]Calculations!AA7))/([1]Calculations!AA4+[1]Calculations!AA5+[1]Calculations!AA6+[1]Calculations!AA7)*100</f>
        <v>-4.5151227995944891</v>
      </c>
      <c r="T6" s="8">
        <f>(([1]Calculations!AB8+[1]Calculations!AB9+[1]Calculations!AB10+[1]Calculations!AB11)-([1]Calculations!AB4+[1]Calculations!AB5+[1]Calculations!AB6+[1]Calculations!AB7))/([1]Calculations!AB4+[1]Calculations!AB5+[1]Calculations!AB6+[1]Calculations!AB7)*100</f>
        <v>-5.4497384799136649E-2</v>
      </c>
      <c r="U6" s="8">
        <f>(([1]Calculations!AC8+[1]Calculations!AC9+[1]Calculations!AC10+[1]Calculations!AC11)-([1]Calculations!AC4+[1]Calculations!AC5+[1]Calculations!AC6+[1]Calculations!AC7))/([1]Calculations!AC4+[1]Calculations!AC5+[1]Calculations!AC6+[1]Calculations!AC7)*100</f>
        <v>3.42226442161355</v>
      </c>
      <c r="V6" s="8">
        <f>(([1]Calculations!AD8+[1]Calculations!AD9+[1]Calculations!AD10+[1]Calculations!AD11)-([1]Calculations!AD4+[1]Calculations!AD5+[1]Calculations!AD6+[1]Calculations!AD7))/([1]Calculations!AD4+[1]Calculations!AD5+[1]Calculations!AD6+[1]Calculations!AD7)*100</f>
        <v>1.5678828719107993</v>
      </c>
      <c r="W6" s="8">
        <f>(([1]Calculations!AE8+[1]Calculations!AE9+[1]Calculations!AE10+[1]Calculations!AE11)-([1]Calculations!AE4+[1]Calculations!AE5+[1]Calculations!AE6+[1]Calculations!AE7))/([1]Calculations!AE4+[1]Calculations!AE5+[1]Calculations!AE6+[1]Calculations!AE7)*100</f>
        <v>-1.9500111778929154</v>
      </c>
      <c r="X6" s="8">
        <f>(([1]Calculations!AF8+[1]Calculations!AF9+[1]Calculations!AF10+[1]Calculations!AF11)-([1]Calculations!AF4+[1]Calculations!AF5+[1]Calculations!AF6+[1]Calculations!AF7))/([1]Calculations!AF4+[1]Calculations!AF5+[1]Calculations!AF6+[1]Calculations!AF7)*100</f>
        <v>5.8675034099682124</v>
      </c>
      <c r="Y6" s="8">
        <f>(([1]Calculations!AG8+[1]Calculations!AG9+[1]Calculations!AG10+[1]Calculations!AG11)-([1]Calculations!AG4+[1]Calculations!AG5+[1]Calculations!AG6+[1]Calculations!AG7))/([1]Calculations!AG4+[1]Calculations!AG5+[1]Calculations!AG6+[1]Calculations!AG7)*100</f>
        <v>4.7141875241558715</v>
      </c>
      <c r="Z6" s="8">
        <f>(([1]Calculations!AH8+[1]Calculations!AH9+[1]Calculations!AH10+[1]Calculations!AH11)-([1]Calculations!AH4+[1]Calculations!AH5+[1]Calculations!AH6+[1]Calculations!AH7))/([1]Calculations!AH4+[1]Calculations!AH5+[1]Calculations!AH6+[1]Calculations!AH7)*100</f>
        <v>-2.7268336092928238</v>
      </c>
      <c r="AA6" s="8">
        <f>(([1]Calculations!AI8+[1]Calculations!AI9+[1]Calculations!AI10+[1]Calculations!AI11)-([1]Calculations!AI4+[1]Calculations!AI5+[1]Calculations!AI6+[1]Calculations!AI7))/([1]Calculations!AI4+[1]Calculations!AI5+[1]Calculations!AI6+[1]Calculations!AI7)*100</f>
        <v>6.5915913316695693</v>
      </c>
      <c r="AB6" s="8">
        <f>(([1]Calculations!AJ8+[1]Calculations!AJ9+[1]Calculations!AJ10+[1]Calculations!AJ11)-([1]Calculations!AJ4+[1]Calculations!AJ5+[1]Calculations!AJ6+[1]Calculations!AJ7))/([1]Calculations!AJ4+[1]Calculations!AJ5+[1]Calculations!AJ6+[1]Calculations!AJ7)*100</f>
        <v>2.3507272655892928</v>
      </c>
      <c r="AC6" s="8">
        <f>(([1]Calculations!AK8+[1]Calculations!AK9+[1]Calculations!AK10+[1]Calculations!AK11)-([1]Calculations!AK4+[1]Calculations!AK5+[1]Calculations!AK6+[1]Calculations!AK7))/([1]Calculations!AK4+[1]Calculations!AK5+[1]Calculations!AK6+[1]Calculations!AK7)*100</f>
        <v>6.5083849060113153</v>
      </c>
      <c r="AD6" s="8">
        <f>(([1]Calculations!AL8+[1]Calculations!AL9+[1]Calculations!AL10+[1]Calculations!AL11)-([1]Calculations!AL4+[1]Calculations!AL5+[1]Calculations!AL6+[1]Calculations!AL7))/([1]Calculations!AL4+[1]Calculations!AL5+[1]Calculations!AL6+[1]Calculations!AL7)*100</f>
        <v>-3.0083546865511295</v>
      </c>
      <c r="AE6" s="8">
        <f>(([1]Calculations!AM8+[1]Calculations!AM9+[1]Calculations!AM10+[1]Calculations!AM11)-([1]Calculations!AM4+[1]Calculations!AM5+[1]Calculations!AM6+[1]Calculations!AM7))/([1]Calculations!AM4+[1]Calculations!AM5+[1]Calculations!AM6+[1]Calculations!AM7)*100</f>
        <v>-0.22796604343990143</v>
      </c>
      <c r="AF6" s="8">
        <f>(([1]Calculations!AN8+[1]Calculations!AN9+[1]Calculations!AN10+[1]Calculations!AN11)-([1]Calculations!AN4+[1]Calculations!AN5+[1]Calculations!AN6+[1]Calculations!AN7))/([1]Calculations!AN4+[1]Calculations!AN5+[1]Calculations!AN6+[1]Calculations!AN7)*100</f>
        <v>6.5578004580878844</v>
      </c>
      <c r="AG6" s="8">
        <f>(([1]Calculations!AO8+[1]Calculations!AO9+[1]Calculations!AO10+[1]Calculations!AO11)-([1]Calculations!AO4+[1]Calculations!AO5+[1]Calculations!AO6+[1]Calculations!AO7))/([1]Calculations!AO4+[1]Calculations!AO5+[1]Calculations!AO6+[1]Calculations!AO7)*100</f>
        <v>-3.4749695622563075</v>
      </c>
      <c r="AH6" s="8">
        <f>(([1]Calculations!AP8+[1]Calculations!AP9+[1]Calculations!AP10+[1]Calculations!AP11)-([1]Calculations!AP4+[1]Calculations!AP5+[1]Calculations!AP6+[1]Calculations!AP7))/([1]Calculations!AP4+[1]Calculations!AP5+[1]Calculations!AP6+[1]Calculations!AP7)*100</f>
        <v>-8.8014543370202531</v>
      </c>
      <c r="AI6" s="8">
        <f>(([1]Calculations!AQ8+[1]Calculations!AQ9+[1]Calculations!AQ10+[1]Calculations!AQ11)-([1]Calculations!AQ4+[1]Calculations!AQ5+[1]Calculations!AQ6+[1]Calculations!AQ7))/([1]Calculations!AQ4+[1]Calculations!AQ5+[1]Calculations!AQ6+[1]Calculations!AQ7)*100</f>
        <v>9.2528503760992358</v>
      </c>
      <c r="AJ6" s="8">
        <f>(([1]Calculations!AR8+[1]Calculations!AR9+[1]Calculations!AR10+[1]Calculations!AR11)-([1]Calculations!AR4+[1]Calculations!AR5+[1]Calculations!AR6+[1]Calculations!AR7))/([1]Calculations!AR4+[1]Calculations!AR5+[1]Calculations!AR6+[1]Calculations!AR7)*100</f>
        <v>-4.5321413843853628</v>
      </c>
      <c r="AK6" s="8">
        <f>(([1]Calculations!AS8+[1]Calculations!AS9+[1]Calculations!AS10+[1]Calculations!AS11)-([1]Calculations!AS4+[1]Calculations!AS5+[1]Calculations!AS6+[1]Calculations!AS7))/([1]Calculations!AS4+[1]Calculations!AS5+[1]Calculations!AS6+[1]Calculations!AS7)*100</f>
        <v>2.3042660190399062</v>
      </c>
      <c r="AL6" s="8">
        <f>(([1]Calculations!AT8+[1]Calculations!AT9+[1]Calculations!AT10+[1]Calculations!AT11)-([1]Calculations!AT4+[1]Calculations!AT5+[1]Calculations!AT6+[1]Calculations!AT7))/([1]Calculations!AT4+[1]Calculations!AT5+[1]Calculations!AT6+[1]Calculations!AT7)*100</f>
        <v>-0.51229079502102359</v>
      </c>
      <c r="AM6" s="8">
        <f>(([1]Calculations!AU8+[1]Calculations!AU9+[1]Calculations!AU10+[1]Calculations!AU11)-([1]Calculations!AU4+[1]Calculations!AU5+[1]Calculations!AU6+[1]Calculations!AU7))/([1]Calculations!AU4+[1]Calculations!AU5+[1]Calculations!AU6+[1]Calculations!AU7)*100</f>
        <v>-1.9754351246849697</v>
      </c>
      <c r="AN6" s="8">
        <f>(([1]Calculations!AV8+[1]Calculations!AV9+[1]Calculations!AV10+[1]Calculations!AV11)-([1]Calculations!AV4+[1]Calculations!AV5+[1]Calculations!AV6+[1]Calculations!AV7))/([1]Calculations!AV4+[1]Calculations!AV5+[1]Calculations!AV6+[1]Calculations!AV7)*100</f>
        <v>3.7619840248276519</v>
      </c>
      <c r="AO6" s="8">
        <f>(([1]Calculations!AW8+[1]Calculations!AW9+[1]Calculations!AW10+[1]Calculations!AW11)-([1]Calculations!AW4+[1]Calculations!AW5+[1]Calculations!AW6+[1]Calculations!AW7))/([1]Calculations!AW4+[1]Calculations!AW5+[1]Calculations!AW6+[1]Calculations!AW7)*100</f>
        <v>-1.0549248000650855</v>
      </c>
      <c r="AP6" s="8">
        <f>(([1]Calculations!AX8+[1]Calculations!AX9+[1]Calculations!AX10+[1]Calculations!AX11)-([1]Calculations!AX4+[1]Calculations!AX5+[1]Calculations!AX6+[1]Calculations!AX7))/([1]Calculations!AX4+[1]Calculations!AX5+[1]Calculations!AX6+[1]Calculations!AX7)*100</f>
        <v>-0.30651345260028234</v>
      </c>
      <c r="AQ6" s="8">
        <f>(([1]Calculations!AY8+[1]Calculations!AY9+[1]Calculations!AY10+[1]Calculations!AY11)-([1]Calculations!AY4+[1]Calculations!AY5+[1]Calculations!AY6+[1]Calculations!AY7))/([1]Calculations!AY4+[1]Calculations!AY5+[1]Calculations!AY6+[1]Calculations!AY7)*100</f>
        <v>-2.9369146623852442</v>
      </c>
      <c r="AR6" s="8">
        <f>(([1]Calculations!AZ8+[1]Calculations!AZ9+[1]Calculations!AZ10+[1]Calculations!AZ11)-([1]Calculations!AZ4+[1]Calculations!AZ5+[1]Calculations!AZ6+[1]Calculations!AZ7))/([1]Calculations!AZ4+[1]Calculations!AZ5+[1]Calculations!AZ6+[1]Calculations!AZ7)*100</f>
        <v>3.0354904583661506</v>
      </c>
      <c r="AS6" s="8">
        <f>(([1]Calculations!BA8+[1]Calculations!BA9+[1]Calculations!BA10+[1]Calculations!BA11)-([1]Calculations!BA4+[1]Calculations!BA5+[1]Calculations!BA6+[1]Calculations!BA7))/([1]Calculations!BA4+[1]Calculations!BA5+[1]Calculations!BA6+[1]Calculations!BA7)*100</f>
        <v>-5.6291318582466952</v>
      </c>
      <c r="AT6" s="8">
        <f>(([1]Calculations!BB8+[1]Calculations!BB9+[1]Calculations!BB10+[1]Calculations!BB11)-([1]Calculations!BB4+[1]Calculations!BB5+[1]Calculations!BB6+[1]Calculations!BB7))/([1]Calculations!BB4+[1]Calculations!BB5+[1]Calculations!BB6+[1]Calculations!BB7)*100</f>
        <v>6.9380615828923604</v>
      </c>
      <c r="AU6" s="8">
        <f>(([1]Calculations!BC8+[1]Calculations!BC9+[1]Calculations!BC10+[1]Calculations!BC11)-([1]Calculations!BC4+[1]Calculations!BC5+[1]Calculations!BC6+[1]Calculations!BC7))/([1]Calculations!BC4+[1]Calculations!BC5+[1]Calculations!BC6+[1]Calculations!BC7)*100</f>
        <v>1.8553242422387115</v>
      </c>
      <c r="AV6" s="8">
        <f>(([1]Calculations!BD8+[1]Calculations!BD9+[1]Calculations!BD10+[1]Calculations!BD11)-([1]Calculations!BD4+[1]Calculations!BD5+[1]Calculations!BD6+[1]Calculations!BD7))/([1]Calculations!BD4+[1]Calculations!BD5+[1]Calculations!BD6+[1]Calculations!BD7)*100</f>
        <v>15.2585967943855</v>
      </c>
      <c r="AW6" s="8">
        <f>(([1]Calculations!BE8+[1]Calculations!BE9+[1]Calculations!BE10+[1]Calculations!BE11)-([1]Calculations!BE4+[1]Calculations!BE5+[1]Calculations!BE6+[1]Calculations!BE7))/([1]Calculations!BE4+[1]Calculations!BE5+[1]Calculations!BE6+[1]Calculations!BE7)*100</f>
        <v>-2.8692603727770805</v>
      </c>
      <c r="AX6" s="8">
        <f>(([1]Calculations!BF8+[1]Calculations!BF9+[1]Calculations!BF10+[1]Calculations!BF11)-([1]Calculations!BF4+[1]Calculations!BF5+[1]Calculations!BF6+[1]Calculations!BF7))/([1]Calculations!BF4+[1]Calculations!BF5+[1]Calculations!BF6+[1]Calculations!BF7)*100</f>
        <v>3.5771776669749351E-2</v>
      </c>
      <c r="AY6" s="8">
        <f>(([1]Calculations!BG8+[1]Calculations!BG9+[1]Calculations!BG10+[1]Calculations!BG11)-([1]Calculations!BG4+[1]Calculations!BG5+[1]Calculations!BG6+[1]Calculations!BG7))/([1]Calculations!BG4+[1]Calculations!BG5+[1]Calculations!BG6+[1]Calculations!BG7)*100</f>
        <v>0.61514920613598678</v>
      </c>
      <c r="AZ6" s="8">
        <f>(([1]Calculations!BH8+[1]Calculations!BH9+[1]Calculations!BH10+[1]Calculations!BH11)-([1]Calculations!BH4+[1]Calculations!BH5+[1]Calculations!BH6+[1]Calculations!BH7))/([1]Calculations!BH4+[1]Calculations!BH5+[1]Calculations!BH6+[1]Calculations!BH7)*100</f>
        <v>2.3800075423929852</v>
      </c>
      <c r="BA6" s="8">
        <f>(([1]Calculations!BI8+[1]Calculations!BI9+[1]Calculations!BI10+[1]Calculations!BI11)-([1]Calculations!BI4+[1]Calculations!BI5+[1]Calculations!BI6+[1]Calculations!BI7))/([1]Calculations!BI4+[1]Calculations!BI5+[1]Calculations!BI6+[1]Calculations!BI7)*100</f>
        <v>-2.7284362338615651</v>
      </c>
      <c r="BB6" s="8">
        <f>(([1]Calculations!BJ8+[1]Calculations!BJ9+[1]Calculations!BJ10+[1]Calculations!BJ11)-([1]Calculations!BJ4+[1]Calculations!BJ5+[1]Calculations!BJ6+[1]Calculations!BJ7))/([1]Calculations!BJ4+[1]Calculations!BJ5+[1]Calculations!BJ6+[1]Calculations!BJ7)*100</f>
        <v>-1.3746352412127321</v>
      </c>
    </row>
    <row r="7" spans="1:54" x14ac:dyDescent="0.25">
      <c r="A7" s="6">
        <v>1996</v>
      </c>
      <c r="B7" s="6">
        <v>1</v>
      </c>
      <c r="C7" s="8">
        <f>(([1]Calculations!K9+[1]Calculations!K10+[1]Calculations!K11+[1]Calculations!K12)-([1]Calculations!K5+[1]Calculations!K6+[1]Calculations!K7+[1]Calculations!K8))/([1]Calculations!K5+[1]Calculations!K6+[1]Calculations!K7+[1]Calculations!K8)*100</f>
        <v>2.993123873171359</v>
      </c>
      <c r="D7" s="8">
        <f>(([1]Calculations!L9+[1]Calculations!L10+[1]Calculations!L11+[1]Calculations!L12)-([1]Calculations!L5+[1]Calculations!L6+[1]Calculations!L7+[1]Calculations!L8))/([1]Calculations!L5+[1]Calculations!L6+[1]Calculations!L7+[1]Calculations!L8)*100</f>
        <v>-3.2088226225295369</v>
      </c>
      <c r="E7" s="8">
        <f>(([1]Calculations!M9+[1]Calculations!M10+[1]Calculations!M11+[1]Calculations!M12)-([1]Calculations!M5+[1]Calculations!M6+[1]Calculations!M7+[1]Calculations!M8))/([1]Calculations!M5+[1]Calculations!M6+[1]Calculations!M7+[1]Calculations!M8)*100</f>
        <v>-25.236585210605771</v>
      </c>
      <c r="F7" s="8">
        <f>(([1]Calculations!N9+[1]Calculations!N10+[1]Calculations!N11+[1]Calculations!N12)-([1]Calculations!N5+[1]Calculations!N6+[1]Calculations!N7+[1]Calculations!N8))/([1]Calculations!N5+[1]Calculations!N6+[1]Calculations!N7+[1]Calculations!N8)*100</f>
        <v>2.4827551949218805</v>
      </c>
      <c r="G7" s="8">
        <f>(([1]Calculations!O9+[1]Calculations!O10+[1]Calculations!O11+[1]Calculations!O12)-([1]Calculations!O5+[1]Calculations!O6+[1]Calculations!O7+[1]Calculations!O8))/([1]Calculations!O5+[1]Calculations!O6+[1]Calculations!O7+[1]Calculations!O8)*100</f>
        <v>6.7025524017618503</v>
      </c>
      <c r="H7" s="8">
        <f>(([1]Calculations!P9+[1]Calculations!P10+[1]Calculations!P11+[1]Calculations!P12)-([1]Calculations!P5+[1]Calculations!P6+[1]Calculations!P7+[1]Calculations!P8))/([1]Calculations!P5+[1]Calculations!P6+[1]Calculations!P7+[1]Calculations!P8)*100</f>
        <v>8.1195660479090996</v>
      </c>
      <c r="I7" s="8">
        <f>(([1]Calculations!Q9+[1]Calculations!Q10+[1]Calculations!Q11+[1]Calculations!Q12)-([1]Calculations!Q5+[1]Calculations!Q6+[1]Calculations!Q7+[1]Calculations!Q8))/([1]Calculations!Q5+[1]Calculations!Q6+[1]Calculations!Q7+[1]Calculations!Q8)*100</f>
        <v>6.0466261755947732</v>
      </c>
      <c r="J7" s="8">
        <f>(([1]Calculations!R9+[1]Calculations!R10+[1]Calculations!R11+[1]Calculations!R12)-([1]Calculations!R5+[1]Calculations!R6+[1]Calculations!R7+[1]Calculations!R8))/([1]Calculations!R5+[1]Calculations!R6+[1]Calculations!R7+[1]Calculations!R8)*100</f>
        <v>6.8675293738782077</v>
      </c>
      <c r="K7" s="8">
        <f>(([1]Calculations!S9+[1]Calculations!S10+[1]Calculations!S11+[1]Calculations!S12)-([1]Calculations!S5+[1]Calculations!S6+[1]Calculations!S7+[1]Calculations!S8))/([1]Calculations!S5+[1]Calculations!S6+[1]Calculations!S7+[1]Calculations!S8)*100</f>
        <v>-0.59264993459316895</v>
      </c>
      <c r="L7" s="8">
        <f>(([1]Calculations!T9+[1]Calculations!T10+[1]Calculations!T11+[1]Calculations!T12)-([1]Calculations!T5+[1]Calculations!T6+[1]Calculations!T7+[1]Calculations!T8))/([1]Calculations!T5+[1]Calculations!T6+[1]Calculations!T7+[1]Calculations!T8)*100</f>
        <v>-1.5075710421070321</v>
      </c>
      <c r="M7" s="8">
        <f>(([1]Calculations!U9+[1]Calculations!U10+[1]Calculations!U11+[1]Calculations!U12)-([1]Calculations!U5+[1]Calculations!U6+[1]Calculations!U7+[1]Calculations!U8))/([1]Calculations!U5+[1]Calculations!U6+[1]Calculations!U7+[1]Calculations!U8)*100</f>
        <v>2.4595018009939666</v>
      </c>
      <c r="N7" s="8">
        <f>(([1]Calculations!V9+[1]Calculations!V10+[1]Calculations!V11+[1]Calculations!V12)-([1]Calculations!V5+[1]Calculations!V6+[1]Calculations!V7+[1]Calculations!V8))/([1]Calculations!V5+[1]Calculations!V6+[1]Calculations!V7+[1]Calculations!V8)*100</f>
        <v>3.9008684250691679</v>
      </c>
      <c r="O7" s="8">
        <f>(([1]Calculations!W9+[1]Calculations!W10+[1]Calculations!W11+[1]Calculations!W12)-([1]Calculations!W5+[1]Calculations!W6+[1]Calculations!W7+[1]Calculations!W8))/([1]Calculations!W5+[1]Calculations!W6+[1]Calculations!W7+[1]Calculations!W8)*100</f>
        <v>-0.92334278883920329</v>
      </c>
      <c r="P7" s="8">
        <f>(([1]Calculations!X9+[1]Calculations!X10+[1]Calculations!X11+[1]Calculations!X12)-([1]Calculations!X5+[1]Calculations!X6+[1]Calculations!X7+[1]Calculations!X8))/([1]Calculations!X5+[1]Calculations!X6+[1]Calculations!X7+[1]Calculations!X8)*100</f>
        <v>15.698553714681312</v>
      </c>
      <c r="Q7" s="8">
        <f>(([1]Calculations!Y9+[1]Calculations!Y10+[1]Calculations!Y11+[1]Calculations!Y12)-([1]Calculations!Y5+[1]Calculations!Y6+[1]Calculations!Y7+[1]Calculations!Y8))/([1]Calculations!Y5+[1]Calculations!Y6+[1]Calculations!Y7+[1]Calculations!Y8)*100</f>
        <v>4.2870015394039864</v>
      </c>
      <c r="R7" s="8">
        <f>(([1]Calculations!Z9+[1]Calculations!Z10+[1]Calculations!Z11+[1]Calculations!Z12)-([1]Calculations!Z5+[1]Calculations!Z6+[1]Calculations!Z7+[1]Calculations!Z8))/([1]Calculations!Z5+[1]Calculations!Z6+[1]Calculations!Z7+[1]Calculations!Z8)*100</f>
        <v>13.181571163050561</v>
      </c>
      <c r="S7" s="8">
        <f>(([1]Calculations!AA9+[1]Calculations!AA10+[1]Calculations!AA11+[1]Calculations!AA12)-([1]Calculations!AA5+[1]Calculations!AA6+[1]Calculations!AA7+[1]Calculations!AA8))/([1]Calculations!AA5+[1]Calculations!AA6+[1]Calculations!AA7+[1]Calculations!AA8)*100</f>
        <v>-4.0986936495607615</v>
      </c>
      <c r="T7" s="8">
        <f>(([1]Calculations!AB9+[1]Calculations!AB10+[1]Calculations!AB11+[1]Calculations!AB12)-([1]Calculations!AB5+[1]Calculations!AB6+[1]Calculations!AB7+[1]Calculations!AB8))/([1]Calculations!AB5+[1]Calculations!AB6+[1]Calculations!AB7+[1]Calculations!AB8)*100</f>
        <v>0.57504360230785079</v>
      </c>
      <c r="U7" s="8">
        <f>(([1]Calculations!AC9+[1]Calculations!AC10+[1]Calculations!AC11+[1]Calculations!AC12)-([1]Calculations!AC5+[1]Calculations!AC6+[1]Calculations!AC7+[1]Calculations!AC8))/([1]Calculations!AC5+[1]Calculations!AC6+[1]Calculations!AC7+[1]Calculations!AC8)*100</f>
        <v>0.41804739869131091</v>
      </c>
      <c r="V7" s="8">
        <f>(([1]Calculations!AD9+[1]Calculations!AD10+[1]Calculations!AD11+[1]Calculations!AD12)-([1]Calculations!AD5+[1]Calculations!AD6+[1]Calculations!AD7+[1]Calculations!AD8))/([1]Calculations!AD5+[1]Calculations!AD6+[1]Calculations!AD7+[1]Calculations!AD8)*100</f>
        <v>2.0384736113098119</v>
      </c>
      <c r="W7" s="8">
        <f>(([1]Calculations!AE9+[1]Calculations!AE10+[1]Calculations!AE11+[1]Calculations!AE12)-([1]Calculations!AE5+[1]Calculations!AE6+[1]Calculations!AE7+[1]Calculations!AE8))/([1]Calculations!AE5+[1]Calculations!AE6+[1]Calculations!AE7+[1]Calculations!AE8)*100</f>
        <v>1.8258915117716701</v>
      </c>
      <c r="X7" s="8">
        <f>(([1]Calculations!AF9+[1]Calculations!AF10+[1]Calculations!AF11+[1]Calculations!AF12)-([1]Calculations!AF5+[1]Calculations!AF6+[1]Calculations!AF7+[1]Calculations!AF8))/([1]Calculations!AF5+[1]Calculations!AF6+[1]Calculations!AF7+[1]Calculations!AF8)*100</f>
        <v>5.2667301780220912</v>
      </c>
      <c r="Y7" s="8">
        <f>(([1]Calculations!AG9+[1]Calculations!AG10+[1]Calculations!AG11+[1]Calculations!AG12)-([1]Calculations!AG5+[1]Calculations!AG6+[1]Calculations!AG7+[1]Calculations!AG8))/([1]Calculations!AG5+[1]Calculations!AG6+[1]Calculations!AG7+[1]Calculations!AG8)*100</f>
        <v>2.5227971900676271</v>
      </c>
      <c r="Z7" s="8">
        <f>(([1]Calculations!AH9+[1]Calculations!AH10+[1]Calculations!AH11+[1]Calculations!AH12)-([1]Calculations!AH5+[1]Calculations!AH6+[1]Calculations!AH7+[1]Calculations!AH8))/([1]Calculations!AH5+[1]Calculations!AH6+[1]Calculations!AH7+[1]Calculations!AH8)*100</f>
        <v>13.874936581785438</v>
      </c>
      <c r="AA7" s="8">
        <f>(([1]Calculations!AI9+[1]Calculations!AI10+[1]Calculations!AI11+[1]Calculations!AI12)-([1]Calculations!AI5+[1]Calculations!AI6+[1]Calculations!AI7+[1]Calculations!AI8))/([1]Calculations!AI5+[1]Calculations!AI6+[1]Calculations!AI7+[1]Calculations!AI8)*100</f>
        <v>6.6656648635622329</v>
      </c>
      <c r="AB7" s="8">
        <f>(([1]Calculations!AJ9+[1]Calculations!AJ10+[1]Calculations!AJ11+[1]Calculations!AJ12)-([1]Calculations!AJ5+[1]Calculations!AJ6+[1]Calculations!AJ7+[1]Calculations!AJ8))/([1]Calculations!AJ5+[1]Calculations!AJ6+[1]Calculations!AJ7+[1]Calculations!AJ8)*100</f>
        <v>3.7186254178201068</v>
      </c>
      <c r="AC7" s="8">
        <f>(([1]Calculations!AK9+[1]Calculations!AK10+[1]Calculations!AK11+[1]Calculations!AK12)-([1]Calculations!AK5+[1]Calculations!AK6+[1]Calculations!AK7+[1]Calculations!AK8))/([1]Calculations!AK5+[1]Calculations!AK6+[1]Calculations!AK7+[1]Calculations!AK8)*100</f>
        <v>10.071685103032719</v>
      </c>
      <c r="AD7" s="8">
        <f>(([1]Calculations!AL9+[1]Calculations!AL10+[1]Calculations!AL11+[1]Calculations!AL12)-([1]Calculations!AL5+[1]Calculations!AL6+[1]Calculations!AL7+[1]Calculations!AL8))/([1]Calculations!AL5+[1]Calculations!AL6+[1]Calculations!AL7+[1]Calculations!AL8)*100</f>
        <v>0.58466781002654855</v>
      </c>
      <c r="AE7" s="8">
        <f>(([1]Calculations!AM9+[1]Calculations!AM10+[1]Calculations!AM11+[1]Calculations!AM12)-([1]Calculations!AM5+[1]Calculations!AM6+[1]Calculations!AM7+[1]Calculations!AM8))/([1]Calculations!AM5+[1]Calculations!AM6+[1]Calculations!AM7+[1]Calculations!AM8)*100</f>
        <v>1.0694848191473669</v>
      </c>
      <c r="AF7" s="8">
        <f>(([1]Calculations!AN9+[1]Calculations!AN10+[1]Calculations!AN11+[1]Calculations!AN12)-([1]Calculations!AN5+[1]Calculations!AN6+[1]Calculations!AN7+[1]Calculations!AN8))/([1]Calculations!AN5+[1]Calculations!AN6+[1]Calculations!AN7+[1]Calculations!AN8)*100</f>
        <v>8.0302283021864493</v>
      </c>
      <c r="AG7" s="8">
        <f>(([1]Calculations!AO9+[1]Calculations!AO10+[1]Calculations!AO11+[1]Calculations!AO12)-([1]Calculations!AO5+[1]Calculations!AO6+[1]Calculations!AO7+[1]Calculations!AO8))/([1]Calculations!AO5+[1]Calculations!AO6+[1]Calculations!AO7+[1]Calculations!AO8)*100</f>
        <v>-3.3156999606202686</v>
      </c>
      <c r="AH7" s="8">
        <f>(([1]Calculations!AP9+[1]Calculations!AP10+[1]Calculations!AP11+[1]Calculations!AP12)-([1]Calculations!AP5+[1]Calculations!AP6+[1]Calculations!AP7+[1]Calculations!AP8))/([1]Calculations!AP5+[1]Calculations!AP6+[1]Calculations!AP7+[1]Calculations!AP8)*100</f>
        <v>-7.4672964858771724</v>
      </c>
      <c r="AI7" s="8">
        <f>(([1]Calculations!AQ9+[1]Calculations!AQ10+[1]Calculations!AQ11+[1]Calculations!AQ12)-([1]Calculations!AQ5+[1]Calculations!AQ6+[1]Calculations!AQ7+[1]Calculations!AQ8))/([1]Calculations!AQ5+[1]Calculations!AQ6+[1]Calculations!AQ7+[1]Calculations!AQ8)*100</f>
        <v>15.301331121331273</v>
      </c>
      <c r="AJ7" s="8">
        <f>(([1]Calculations!AR9+[1]Calculations!AR10+[1]Calculations!AR11+[1]Calculations!AR12)-([1]Calculations!AR5+[1]Calculations!AR6+[1]Calculations!AR7+[1]Calculations!AR8))/([1]Calculations!AR5+[1]Calculations!AR6+[1]Calculations!AR7+[1]Calculations!AR8)*100</f>
        <v>-0.70326027193461382</v>
      </c>
      <c r="AK7" s="8">
        <f>(([1]Calculations!AS9+[1]Calculations!AS10+[1]Calculations!AS11+[1]Calculations!AS12)-([1]Calculations!AS5+[1]Calculations!AS6+[1]Calculations!AS7+[1]Calculations!AS8))/([1]Calculations!AS5+[1]Calculations!AS6+[1]Calculations!AS7+[1]Calculations!AS8)*100</f>
        <v>0.32230467435061638</v>
      </c>
      <c r="AL7" s="8">
        <f>(([1]Calculations!AT9+[1]Calculations!AT10+[1]Calculations!AT11+[1]Calculations!AT12)-([1]Calculations!AT5+[1]Calculations!AT6+[1]Calculations!AT7+[1]Calculations!AT8))/([1]Calculations!AT5+[1]Calculations!AT6+[1]Calculations!AT7+[1]Calculations!AT8)*100</f>
        <v>-10.514344072702348</v>
      </c>
      <c r="AM7" s="8">
        <f>(([1]Calculations!AU9+[1]Calculations!AU10+[1]Calculations!AU11+[1]Calculations!AU12)-([1]Calculations!AU5+[1]Calculations!AU6+[1]Calculations!AU7+[1]Calculations!AU8))/([1]Calculations!AU5+[1]Calculations!AU6+[1]Calculations!AU7+[1]Calculations!AU8)*100</f>
        <v>1.2936244312325331</v>
      </c>
      <c r="AN7" s="8">
        <f>(([1]Calculations!AV9+[1]Calculations!AV10+[1]Calculations!AV11+[1]Calculations!AV12)-([1]Calculations!AV5+[1]Calculations!AV6+[1]Calculations!AV7+[1]Calculations!AV8))/([1]Calculations!AV5+[1]Calculations!AV6+[1]Calculations!AV7+[1]Calculations!AV8)*100</f>
        <v>3.5139775727273239</v>
      </c>
      <c r="AO7" s="8">
        <f>(([1]Calculations!AW9+[1]Calculations!AW10+[1]Calculations!AW11+[1]Calculations!AW12)-([1]Calculations!AW5+[1]Calculations!AW6+[1]Calculations!AW7+[1]Calculations!AW8))/([1]Calculations!AW5+[1]Calculations!AW6+[1]Calculations!AW7+[1]Calculations!AW8)*100</f>
        <v>1.427155072895899</v>
      </c>
      <c r="AP7" s="8">
        <f>(([1]Calculations!AX9+[1]Calculations!AX10+[1]Calculations!AX11+[1]Calculations!AX12)-([1]Calculations!AX5+[1]Calculations!AX6+[1]Calculations!AX7+[1]Calculations!AX8))/([1]Calculations!AX5+[1]Calculations!AX6+[1]Calculations!AX7+[1]Calculations!AX8)*100</f>
        <v>-2.2518841838443748</v>
      </c>
      <c r="AQ7" s="8">
        <f>(([1]Calculations!AY9+[1]Calculations!AY10+[1]Calculations!AY11+[1]Calculations!AY12)-([1]Calculations!AY5+[1]Calculations!AY6+[1]Calculations!AY7+[1]Calculations!AY8))/([1]Calculations!AY5+[1]Calculations!AY6+[1]Calculations!AY7+[1]Calculations!AY8)*100</f>
        <v>-1.8047088473377553</v>
      </c>
      <c r="AR7" s="8">
        <f>(([1]Calculations!AZ9+[1]Calculations!AZ10+[1]Calculations!AZ11+[1]Calculations!AZ12)-([1]Calculations!AZ5+[1]Calculations!AZ6+[1]Calculations!AZ7+[1]Calculations!AZ8))/([1]Calculations!AZ5+[1]Calculations!AZ6+[1]Calculations!AZ7+[1]Calculations!AZ8)*100</f>
        <v>3.9733159333624819</v>
      </c>
      <c r="AS7" s="8">
        <f>(([1]Calculations!BA9+[1]Calculations!BA10+[1]Calculations!BA11+[1]Calculations!BA12)-([1]Calculations!BA5+[1]Calculations!BA6+[1]Calculations!BA7+[1]Calculations!BA8))/([1]Calculations!BA5+[1]Calculations!BA6+[1]Calculations!BA7+[1]Calculations!BA8)*100</f>
        <v>-1.4968930813190062</v>
      </c>
      <c r="AT7" s="8">
        <f>(([1]Calculations!BB9+[1]Calculations!BB10+[1]Calculations!BB11+[1]Calculations!BB12)-([1]Calculations!BB5+[1]Calculations!BB6+[1]Calculations!BB7+[1]Calculations!BB8))/([1]Calculations!BB5+[1]Calculations!BB6+[1]Calculations!BB7+[1]Calculations!BB8)*100</f>
        <v>3.6242283402408737</v>
      </c>
      <c r="AU7" s="8">
        <f>(([1]Calculations!BC9+[1]Calculations!BC10+[1]Calculations!BC11+[1]Calculations!BC12)-([1]Calculations!BC5+[1]Calculations!BC6+[1]Calculations!BC7+[1]Calculations!BC8))/([1]Calculations!BC5+[1]Calculations!BC6+[1]Calculations!BC7+[1]Calculations!BC8)*100</f>
        <v>2.6661483982410172</v>
      </c>
      <c r="AV7" s="8">
        <f>(([1]Calculations!BD9+[1]Calculations!BD10+[1]Calculations!BD11+[1]Calculations!BD12)-([1]Calculations!BD5+[1]Calculations!BD6+[1]Calculations!BD7+[1]Calculations!BD8))/([1]Calculations!BD5+[1]Calculations!BD6+[1]Calculations!BD7+[1]Calculations!BD8)*100</f>
        <v>-9.5024911706834718</v>
      </c>
      <c r="AW7" s="8">
        <f>(([1]Calculations!BE9+[1]Calculations!BE10+[1]Calculations!BE11+[1]Calculations!BE12)-([1]Calculations!BE5+[1]Calculations!BE6+[1]Calculations!BE7+[1]Calculations!BE8))/([1]Calculations!BE5+[1]Calculations!BE6+[1]Calculations!BE7+[1]Calculations!BE8)*100</f>
        <v>-1.5340220940168465</v>
      </c>
      <c r="AX7" s="8">
        <f>(([1]Calculations!BF9+[1]Calculations!BF10+[1]Calculations!BF11+[1]Calculations!BF12)-([1]Calculations!BF5+[1]Calculations!BF6+[1]Calculations!BF7+[1]Calculations!BF8))/([1]Calculations!BF5+[1]Calculations!BF6+[1]Calculations!BF7+[1]Calculations!BF8)*100</f>
        <v>-0.64968954947123059</v>
      </c>
      <c r="AY7" s="8">
        <f>(([1]Calculations!BG9+[1]Calculations!BG10+[1]Calculations!BG11+[1]Calculations!BG12)-([1]Calculations!BG5+[1]Calculations!BG6+[1]Calculations!BG7+[1]Calculations!BG8))/([1]Calculations!BG5+[1]Calculations!BG6+[1]Calculations!BG7+[1]Calculations!BG8)*100</f>
        <v>4.2303577015310676</v>
      </c>
      <c r="AZ7" s="8">
        <f>(([1]Calculations!BH9+[1]Calculations!BH10+[1]Calculations!BH11+[1]Calculations!BH12)-([1]Calculations!BH5+[1]Calculations!BH6+[1]Calculations!BH7+[1]Calculations!BH8))/([1]Calculations!BH5+[1]Calculations!BH6+[1]Calculations!BH7+[1]Calculations!BH8)*100</f>
        <v>-0.57350067123378601</v>
      </c>
      <c r="BA7" s="8">
        <f>(([1]Calculations!BI9+[1]Calculations!BI10+[1]Calculations!BI11+[1]Calculations!BI12)-([1]Calculations!BI5+[1]Calculations!BI6+[1]Calculations!BI7+[1]Calculations!BI8))/([1]Calculations!BI5+[1]Calculations!BI6+[1]Calculations!BI7+[1]Calculations!BI8)*100</f>
        <v>1.4265046717136523</v>
      </c>
      <c r="BB7" s="8">
        <f>(([1]Calculations!BJ9+[1]Calculations!BJ10+[1]Calculations!BJ11+[1]Calculations!BJ12)-([1]Calculations!BJ5+[1]Calculations!BJ6+[1]Calculations!BJ7+[1]Calculations!BJ8))/([1]Calculations!BJ5+[1]Calculations!BJ6+[1]Calculations!BJ7+[1]Calculations!BJ8)*100</f>
        <v>-5.7273625611852435</v>
      </c>
    </row>
    <row r="8" spans="1:54" x14ac:dyDescent="0.25">
      <c r="A8" s="6">
        <v>1996</v>
      </c>
      <c r="B8" s="6">
        <v>2</v>
      </c>
      <c r="C8" s="8">
        <f>(([1]Calculations!K10+[1]Calculations!K11+[1]Calculations!K12+[1]Calculations!K13)-([1]Calculations!K6+[1]Calculations!K7+[1]Calculations!K8+[1]Calculations!K9))/([1]Calculations!K6+[1]Calculations!K7+[1]Calculations!K8+[1]Calculations!K9)*100</f>
        <v>4.0647349865473794</v>
      </c>
      <c r="D8" s="8">
        <f>(([1]Calculations!L10+[1]Calculations!L11+[1]Calculations!L12+[1]Calculations!L13)-([1]Calculations!L6+[1]Calculations!L7+[1]Calculations!L8+[1]Calculations!L9))/([1]Calculations!L6+[1]Calculations!L7+[1]Calculations!L8+[1]Calculations!L9)*100</f>
        <v>2.2219726892094407</v>
      </c>
      <c r="E8" s="8">
        <f>(([1]Calculations!M10+[1]Calculations!M11+[1]Calculations!M12+[1]Calculations!M13)-([1]Calculations!M6+[1]Calculations!M7+[1]Calculations!M8+[1]Calculations!M9))/([1]Calculations!M6+[1]Calculations!M7+[1]Calculations!M8+[1]Calculations!M9)*100</f>
        <v>-20.680611657159069</v>
      </c>
      <c r="F8" s="8">
        <f>(([1]Calculations!N10+[1]Calculations!N11+[1]Calculations!N12+[1]Calculations!N13)-([1]Calculations!N6+[1]Calculations!N7+[1]Calculations!N8+[1]Calculations!N9))/([1]Calculations!N6+[1]Calculations!N7+[1]Calculations!N8+[1]Calculations!N9)*100</f>
        <v>3.9613811359071485</v>
      </c>
      <c r="G8" s="8">
        <f>(([1]Calculations!O10+[1]Calculations!O11+[1]Calculations!O12+[1]Calculations!O13)-([1]Calculations!O6+[1]Calculations!O7+[1]Calculations!O8+[1]Calculations!O9))/([1]Calculations!O6+[1]Calculations!O7+[1]Calculations!O8+[1]Calculations!O9)*100</f>
        <v>7.0969963881662963</v>
      </c>
      <c r="H8" s="8">
        <f>(([1]Calculations!P10+[1]Calculations!P11+[1]Calculations!P12+[1]Calculations!P13)-([1]Calculations!P6+[1]Calculations!P7+[1]Calculations!P8+[1]Calculations!P9))/([1]Calculations!P6+[1]Calculations!P7+[1]Calculations!P8+[1]Calculations!P9)*100</f>
        <v>6.3925687338488562</v>
      </c>
      <c r="I8" s="8">
        <f>(([1]Calculations!Q10+[1]Calculations!Q11+[1]Calculations!Q12+[1]Calculations!Q13)-([1]Calculations!Q6+[1]Calculations!Q7+[1]Calculations!Q8+[1]Calculations!Q9))/([1]Calculations!Q6+[1]Calculations!Q7+[1]Calculations!Q8+[1]Calculations!Q9)*100</f>
        <v>5.9983968529230829</v>
      </c>
      <c r="J8" s="8">
        <f>(([1]Calculations!R10+[1]Calculations!R11+[1]Calculations!R12+[1]Calculations!R13)-([1]Calculations!R6+[1]Calculations!R7+[1]Calculations!R8+[1]Calculations!R9))/([1]Calculations!R6+[1]Calculations!R7+[1]Calculations!R8+[1]Calculations!R9)*100</f>
        <v>0.81170948669097454</v>
      </c>
      <c r="K8" s="8">
        <f>(([1]Calculations!S10+[1]Calculations!S11+[1]Calculations!S12+[1]Calculations!S13)-([1]Calculations!S6+[1]Calculations!S7+[1]Calculations!S8+[1]Calculations!S9))/([1]Calculations!S6+[1]Calculations!S7+[1]Calculations!S8+[1]Calculations!S9)*100</f>
        <v>5.1615668532295125</v>
      </c>
      <c r="L8" s="8">
        <f>(([1]Calculations!T10+[1]Calculations!T11+[1]Calculations!T12+[1]Calculations!T13)-([1]Calculations!T6+[1]Calculations!T7+[1]Calculations!T8+[1]Calculations!T9))/([1]Calculations!T6+[1]Calculations!T7+[1]Calculations!T8+[1]Calculations!T9)*100</f>
        <v>-3.3982934536639418</v>
      </c>
      <c r="M8" s="8">
        <f>(([1]Calculations!U10+[1]Calculations!U11+[1]Calculations!U12+[1]Calculations!U13)-([1]Calculations!U6+[1]Calculations!U7+[1]Calculations!U8+[1]Calculations!U9))/([1]Calculations!U6+[1]Calculations!U7+[1]Calculations!U8+[1]Calculations!U9)*100</f>
        <v>4.2531182179786668</v>
      </c>
      <c r="N8" s="8">
        <f>(([1]Calculations!V10+[1]Calculations!V11+[1]Calculations!V12+[1]Calculations!V13)-([1]Calculations!V6+[1]Calculations!V7+[1]Calculations!V8+[1]Calculations!V9))/([1]Calculations!V6+[1]Calculations!V7+[1]Calculations!V8+[1]Calculations!V9)*100</f>
        <v>4.808428945595205</v>
      </c>
      <c r="O8" s="8">
        <f>(([1]Calculations!W10+[1]Calculations!W11+[1]Calculations!W12+[1]Calculations!W13)-([1]Calculations!W6+[1]Calculations!W7+[1]Calculations!W8+[1]Calculations!W9))/([1]Calculations!W6+[1]Calculations!W7+[1]Calculations!W8+[1]Calculations!W9)*100</f>
        <v>4.5426451919931523</v>
      </c>
      <c r="P8" s="8">
        <f>(([1]Calculations!X10+[1]Calculations!X11+[1]Calculations!X12+[1]Calculations!X13)-([1]Calculations!X6+[1]Calculations!X7+[1]Calculations!X8+[1]Calculations!X9))/([1]Calculations!X6+[1]Calculations!X7+[1]Calculations!X8+[1]Calculations!X9)*100</f>
        <v>-2.2330776170179352</v>
      </c>
      <c r="Q8" s="8">
        <f>(([1]Calculations!Y10+[1]Calculations!Y11+[1]Calculations!Y12+[1]Calculations!Y13)-([1]Calculations!Y6+[1]Calculations!Y7+[1]Calculations!Y8+[1]Calculations!Y9))/([1]Calculations!Y6+[1]Calculations!Y7+[1]Calculations!Y8+[1]Calculations!Y9)*100</f>
        <v>5.5111607299109675</v>
      </c>
      <c r="R8" s="8">
        <f>(([1]Calculations!Z10+[1]Calculations!Z11+[1]Calculations!Z12+[1]Calculations!Z13)-([1]Calculations!Z6+[1]Calculations!Z7+[1]Calculations!Z8+[1]Calculations!Z9))/([1]Calculations!Z6+[1]Calculations!Z7+[1]Calculations!Z8+[1]Calculations!Z9)*100</f>
        <v>12.203071700356331</v>
      </c>
      <c r="S8" s="8">
        <f>(([1]Calculations!AA10+[1]Calculations!AA11+[1]Calculations!AA12+[1]Calculations!AA13)-([1]Calculations!AA6+[1]Calculations!AA7+[1]Calculations!AA8+[1]Calculations!AA9))/([1]Calculations!AA6+[1]Calculations!AA7+[1]Calculations!AA8+[1]Calculations!AA9)*100</f>
        <v>-1.8769977154330038</v>
      </c>
      <c r="T8" s="8">
        <f>(([1]Calculations!AB10+[1]Calculations!AB11+[1]Calculations!AB12+[1]Calculations!AB13)-([1]Calculations!AB6+[1]Calculations!AB7+[1]Calculations!AB8+[1]Calculations!AB9))/([1]Calculations!AB6+[1]Calculations!AB7+[1]Calculations!AB8+[1]Calculations!AB9)*100</f>
        <v>2.8604443008464999</v>
      </c>
      <c r="U8" s="8">
        <f>(([1]Calculations!AC10+[1]Calculations!AC11+[1]Calculations!AC12+[1]Calculations!AC13)-([1]Calculations!AC6+[1]Calculations!AC7+[1]Calculations!AC8+[1]Calculations!AC9))/([1]Calculations!AC6+[1]Calculations!AC7+[1]Calculations!AC8+[1]Calculations!AC9)*100</f>
        <v>0.48813444682681656</v>
      </c>
      <c r="V8" s="8">
        <f>(([1]Calculations!AD10+[1]Calculations!AD11+[1]Calculations!AD12+[1]Calculations!AD13)-([1]Calculations!AD6+[1]Calculations!AD7+[1]Calculations!AD8+[1]Calculations!AD9))/([1]Calculations!AD6+[1]Calculations!AD7+[1]Calculations!AD8+[1]Calculations!AD9)*100</f>
        <v>-0.89965527300896186</v>
      </c>
      <c r="W8" s="8">
        <f>(([1]Calculations!AE10+[1]Calculations!AE11+[1]Calculations!AE12+[1]Calculations!AE13)-([1]Calculations!AE6+[1]Calculations!AE7+[1]Calculations!AE8+[1]Calculations!AE9))/([1]Calculations!AE6+[1]Calculations!AE7+[1]Calculations!AE8+[1]Calculations!AE9)*100</f>
        <v>2.1201905918176509</v>
      </c>
      <c r="X8" s="8">
        <f>(([1]Calculations!AF10+[1]Calculations!AF11+[1]Calculations!AF12+[1]Calculations!AF13)-([1]Calculations!AF6+[1]Calculations!AF7+[1]Calculations!AF8+[1]Calculations!AF9))/([1]Calculations!AF6+[1]Calculations!AF7+[1]Calculations!AF8+[1]Calculations!AF9)*100</f>
        <v>1.3234361087732798</v>
      </c>
      <c r="Y8" s="8">
        <f>(([1]Calculations!AG10+[1]Calculations!AG11+[1]Calculations!AG12+[1]Calculations!AG13)-([1]Calculations!AG6+[1]Calculations!AG7+[1]Calculations!AG8+[1]Calculations!AG9))/([1]Calculations!AG6+[1]Calculations!AG7+[1]Calculations!AG8+[1]Calculations!AG9)*100</f>
        <v>4.7690480250418252</v>
      </c>
      <c r="Z8" s="8">
        <f>(([1]Calculations!AH10+[1]Calculations!AH11+[1]Calculations!AH12+[1]Calculations!AH13)-([1]Calculations!AH6+[1]Calculations!AH7+[1]Calculations!AH8+[1]Calculations!AH9))/([1]Calculations!AH6+[1]Calculations!AH7+[1]Calculations!AH8+[1]Calculations!AH9)*100</f>
        <v>18.725523961682075</v>
      </c>
      <c r="AA8" s="8">
        <f>(([1]Calculations!AI10+[1]Calculations!AI11+[1]Calculations!AI12+[1]Calculations!AI13)-([1]Calculations!AI6+[1]Calculations!AI7+[1]Calculations!AI8+[1]Calculations!AI9))/([1]Calculations!AI6+[1]Calculations!AI7+[1]Calculations!AI8+[1]Calculations!AI9)*100</f>
        <v>6.6468996097563418</v>
      </c>
      <c r="AB8" s="8">
        <f>(([1]Calculations!AJ10+[1]Calculations!AJ11+[1]Calculations!AJ12+[1]Calculations!AJ13)-([1]Calculations!AJ6+[1]Calculations!AJ7+[1]Calculations!AJ8+[1]Calculations!AJ9))/([1]Calculations!AJ6+[1]Calculations!AJ7+[1]Calculations!AJ8+[1]Calculations!AJ9)*100</f>
        <v>3.4671910545841773</v>
      </c>
      <c r="AC8" s="8">
        <f>(([1]Calculations!AK10+[1]Calculations!AK11+[1]Calculations!AK12+[1]Calculations!AK13)-([1]Calculations!AK6+[1]Calculations!AK7+[1]Calculations!AK8+[1]Calculations!AK9))/([1]Calculations!AK6+[1]Calculations!AK7+[1]Calculations!AK8+[1]Calculations!AK9)*100</f>
        <v>6.7139485476304976</v>
      </c>
      <c r="AD8" s="8">
        <f>(([1]Calculations!AL10+[1]Calculations!AL11+[1]Calculations!AL12+[1]Calculations!AL13)-([1]Calculations!AL6+[1]Calculations!AL7+[1]Calculations!AL8+[1]Calculations!AL9))/([1]Calculations!AL6+[1]Calculations!AL7+[1]Calculations!AL8+[1]Calculations!AL9)*100</f>
        <v>5.5264216414255403</v>
      </c>
      <c r="AE8" s="8">
        <f>(([1]Calculations!AM10+[1]Calculations!AM11+[1]Calculations!AM12+[1]Calculations!AM13)-([1]Calculations!AM6+[1]Calculations!AM7+[1]Calculations!AM8+[1]Calculations!AM9))/([1]Calculations!AM6+[1]Calculations!AM7+[1]Calculations!AM8+[1]Calculations!AM9)*100</f>
        <v>3.9195618596275232</v>
      </c>
      <c r="AF8" s="8">
        <f>(([1]Calculations!AN10+[1]Calculations!AN11+[1]Calculations!AN12+[1]Calculations!AN13)-([1]Calculations!AN6+[1]Calculations!AN7+[1]Calculations!AN8+[1]Calculations!AN9))/([1]Calculations!AN6+[1]Calculations!AN7+[1]Calculations!AN8+[1]Calculations!AN9)*100</f>
        <v>0.82506308478816481</v>
      </c>
      <c r="AG8" s="8">
        <f>(([1]Calculations!AO10+[1]Calculations!AO11+[1]Calculations!AO12+[1]Calculations!AO13)-([1]Calculations!AO6+[1]Calculations!AO7+[1]Calculations!AO8+[1]Calculations!AO9))/([1]Calculations!AO6+[1]Calculations!AO7+[1]Calculations!AO8+[1]Calculations!AO9)*100</f>
        <v>-9.9206655652444429</v>
      </c>
      <c r="AH8" s="8">
        <f>(([1]Calculations!AP10+[1]Calculations!AP11+[1]Calculations!AP12+[1]Calculations!AP13)-([1]Calculations!AP6+[1]Calculations!AP7+[1]Calculations!AP8+[1]Calculations!AP9))/([1]Calculations!AP6+[1]Calculations!AP7+[1]Calculations!AP8+[1]Calculations!AP9)*100</f>
        <v>2.8377649996780603</v>
      </c>
      <c r="AI8" s="8">
        <f>(([1]Calculations!AQ10+[1]Calculations!AQ11+[1]Calculations!AQ12+[1]Calculations!AQ13)-([1]Calculations!AQ6+[1]Calculations!AQ7+[1]Calculations!AQ8+[1]Calculations!AQ9))/([1]Calculations!AQ6+[1]Calculations!AQ7+[1]Calculations!AQ8+[1]Calculations!AQ9)*100</f>
        <v>20.949933409288075</v>
      </c>
      <c r="AJ8" s="8">
        <f>(([1]Calculations!AR10+[1]Calculations!AR11+[1]Calculations!AR12+[1]Calculations!AR13)-([1]Calculations!AR6+[1]Calculations!AR7+[1]Calculations!AR8+[1]Calculations!AR9))/([1]Calculations!AR6+[1]Calculations!AR7+[1]Calculations!AR8+[1]Calculations!AR9)*100</f>
        <v>2.9067589734247403</v>
      </c>
      <c r="AK8" s="8">
        <f>(([1]Calculations!AS10+[1]Calculations!AS11+[1]Calculations!AS12+[1]Calculations!AS13)-([1]Calculations!AS6+[1]Calculations!AS7+[1]Calculations!AS8+[1]Calculations!AS9))/([1]Calculations!AS6+[1]Calculations!AS7+[1]Calculations!AS8+[1]Calculations!AS9)*100</f>
        <v>4.7365964722027911</v>
      </c>
      <c r="AL8" s="8">
        <f>(([1]Calculations!AT10+[1]Calculations!AT11+[1]Calculations!AT12+[1]Calculations!AT13)-([1]Calculations!AT6+[1]Calculations!AT7+[1]Calculations!AT8+[1]Calculations!AT9))/([1]Calculations!AT6+[1]Calculations!AT7+[1]Calculations!AT8+[1]Calculations!AT9)*100</f>
        <v>-8.7112679439656233</v>
      </c>
      <c r="AM8" s="8">
        <f>(([1]Calculations!AU10+[1]Calculations!AU11+[1]Calculations!AU12+[1]Calculations!AU13)-([1]Calculations!AU6+[1]Calculations!AU7+[1]Calculations!AU8+[1]Calculations!AU9))/([1]Calculations!AU6+[1]Calculations!AU7+[1]Calculations!AU8+[1]Calculations!AU9)*100</f>
        <v>4.8426499779351859</v>
      </c>
      <c r="AN8" s="8">
        <f>(([1]Calculations!AV10+[1]Calculations!AV11+[1]Calculations!AV12+[1]Calculations!AV13)-([1]Calculations!AV6+[1]Calculations!AV7+[1]Calculations!AV8+[1]Calculations!AV9))/([1]Calculations!AV6+[1]Calculations!AV7+[1]Calculations!AV8+[1]Calculations!AV9)*100</f>
        <v>4.8415389619227529</v>
      </c>
      <c r="AO8" s="8">
        <f>(([1]Calculations!AW10+[1]Calculations!AW11+[1]Calculations!AW12+[1]Calculations!AW13)-([1]Calculations!AW6+[1]Calculations!AW7+[1]Calculations!AW8+[1]Calculations!AW9))/([1]Calculations!AW6+[1]Calculations!AW7+[1]Calculations!AW8+[1]Calculations!AW9)*100</f>
        <v>0.57713766154021051</v>
      </c>
      <c r="AP8" s="8">
        <f>(([1]Calculations!AX10+[1]Calculations!AX11+[1]Calculations!AX12+[1]Calculations!AX13)-([1]Calculations!AX6+[1]Calculations!AX7+[1]Calculations!AX8+[1]Calculations!AX9))/([1]Calculations!AX6+[1]Calculations!AX7+[1]Calculations!AX8+[1]Calculations!AX9)*100</f>
        <v>-3.4641091410320639</v>
      </c>
      <c r="AQ8" s="8">
        <f>(([1]Calculations!AY10+[1]Calculations!AY11+[1]Calculations!AY12+[1]Calculations!AY13)-([1]Calculations!AY6+[1]Calculations!AY7+[1]Calculations!AY8+[1]Calculations!AY9))/([1]Calculations!AY6+[1]Calculations!AY7+[1]Calculations!AY8+[1]Calculations!AY9)*100</f>
        <v>1.9851157897791776</v>
      </c>
      <c r="AR8" s="8">
        <f>(([1]Calculations!AZ10+[1]Calculations!AZ11+[1]Calculations!AZ12+[1]Calculations!AZ13)-([1]Calculations!AZ6+[1]Calculations!AZ7+[1]Calculations!AZ8+[1]Calculations!AZ9))/([1]Calculations!AZ6+[1]Calculations!AZ7+[1]Calculations!AZ8+[1]Calculations!AZ9)*100</f>
        <v>3.8029385249692003</v>
      </c>
      <c r="AS8" s="8">
        <f>(([1]Calculations!BA10+[1]Calculations!BA11+[1]Calculations!BA12+[1]Calculations!BA13)-([1]Calculations!BA6+[1]Calculations!BA7+[1]Calculations!BA8+[1]Calculations!BA9))/([1]Calculations!BA6+[1]Calculations!BA7+[1]Calculations!BA8+[1]Calculations!BA9)*100</f>
        <v>0.62230050273301396</v>
      </c>
      <c r="AT8" s="8">
        <f>(([1]Calculations!BB10+[1]Calculations!BB11+[1]Calculations!BB12+[1]Calculations!BB13)-([1]Calculations!BB6+[1]Calculations!BB7+[1]Calculations!BB8+[1]Calculations!BB9))/([1]Calculations!BB6+[1]Calculations!BB7+[1]Calculations!BB8+[1]Calculations!BB9)*100</f>
        <v>2.0533205604712172</v>
      </c>
      <c r="AU8" s="8">
        <f>(([1]Calculations!BC10+[1]Calculations!BC11+[1]Calculations!BC12+[1]Calculations!BC13)-([1]Calculations!BC6+[1]Calculations!BC7+[1]Calculations!BC8+[1]Calculations!BC9))/([1]Calculations!BC6+[1]Calculations!BC7+[1]Calculations!BC8+[1]Calculations!BC9)*100</f>
        <v>3.423089048675982</v>
      </c>
      <c r="AV8" s="8">
        <f>(([1]Calculations!BD10+[1]Calculations!BD11+[1]Calculations!BD12+[1]Calculations!BD13)-([1]Calculations!BD6+[1]Calculations!BD7+[1]Calculations!BD8+[1]Calculations!BD9))/([1]Calculations!BD6+[1]Calculations!BD7+[1]Calculations!BD8+[1]Calculations!BD9)*100</f>
        <v>-0.21649926268297251</v>
      </c>
      <c r="AW8" s="8">
        <f>(([1]Calculations!BE10+[1]Calculations!BE11+[1]Calculations!BE12+[1]Calculations!BE13)-([1]Calculations!BE6+[1]Calculations!BE7+[1]Calculations!BE8+[1]Calculations!BE9))/([1]Calculations!BE6+[1]Calculations!BE7+[1]Calculations!BE8+[1]Calculations!BE9)*100</f>
        <v>6.9881990006054703E-2</v>
      </c>
      <c r="AX8" s="8">
        <f>(([1]Calculations!BF10+[1]Calculations!BF11+[1]Calculations!BF12+[1]Calculations!BF13)-([1]Calculations!BF6+[1]Calculations!BF7+[1]Calculations!BF8+[1]Calculations!BF9))/([1]Calculations!BF6+[1]Calculations!BF7+[1]Calculations!BF8+[1]Calculations!BF9)*100</f>
        <v>3.3683424660582828</v>
      </c>
      <c r="AY8" s="8">
        <f>(([1]Calculations!BG10+[1]Calculations!BG11+[1]Calculations!BG12+[1]Calculations!BG13)-([1]Calculations!BG6+[1]Calculations!BG7+[1]Calculations!BG8+[1]Calculations!BG9))/([1]Calculations!BG6+[1]Calculations!BG7+[1]Calculations!BG8+[1]Calculations!BG9)*100</f>
        <v>0.67559181057672457</v>
      </c>
      <c r="AZ8" s="8">
        <f>(([1]Calculations!BH10+[1]Calculations!BH11+[1]Calculations!BH12+[1]Calculations!BH13)-([1]Calculations!BH6+[1]Calculations!BH7+[1]Calculations!BH8+[1]Calculations!BH9))/([1]Calculations!BH6+[1]Calculations!BH7+[1]Calculations!BH8+[1]Calculations!BH9)*100</f>
        <v>-1.0229783517865303</v>
      </c>
      <c r="BA8" s="8">
        <f>(([1]Calculations!BI10+[1]Calculations!BI11+[1]Calculations!BI12+[1]Calculations!BI13)-([1]Calculations!BI6+[1]Calculations!BI7+[1]Calculations!BI8+[1]Calculations!BI9))/([1]Calculations!BI6+[1]Calculations!BI7+[1]Calculations!BI8+[1]Calculations!BI9)*100</f>
        <v>1.5147562348887045</v>
      </c>
      <c r="BB8" s="8">
        <f>(([1]Calculations!BJ10+[1]Calculations!BJ11+[1]Calculations!BJ12+[1]Calculations!BJ13)-([1]Calculations!BJ6+[1]Calculations!BJ7+[1]Calculations!BJ8+[1]Calculations!BJ9))/([1]Calculations!BJ6+[1]Calculations!BJ7+[1]Calculations!BJ8+[1]Calculations!BJ9)*100</f>
        <v>20.8009908256691</v>
      </c>
    </row>
    <row r="9" spans="1:54" x14ac:dyDescent="0.25">
      <c r="A9" s="6">
        <v>1996</v>
      </c>
      <c r="B9" s="6">
        <v>3</v>
      </c>
      <c r="C9" s="8">
        <f>(([1]Calculations!K11+[1]Calculations!K12+[1]Calculations!K13+[1]Calculations!K14)-([1]Calculations!K7+[1]Calculations!K8+[1]Calculations!K9+[1]Calculations!K10))/([1]Calculations!K7+[1]Calculations!K8+[1]Calculations!K9+[1]Calculations!K10)*100</f>
        <v>4.2859946545321419</v>
      </c>
      <c r="D9" s="8">
        <f>(([1]Calculations!L11+[1]Calculations!L12+[1]Calculations!L13+[1]Calculations!L14)-([1]Calculations!L7+[1]Calculations!L8+[1]Calculations!L9+[1]Calculations!L10))/([1]Calculations!L7+[1]Calculations!L8+[1]Calculations!L9+[1]Calculations!L10)*100</f>
        <v>1.2882785770555154</v>
      </c>
      <c r="E9" s="8">
        <f>(([1]Calculations!M11+[1]Calculations!M12+[1]Calculations!M13+[1]Calculations!M14)-([1]Calculations!M7+[1]Calculations!M8+[1]Calculations!M9+[1]Calculations!M10))/([1]Calculations!M7+[1]Calculations!M8+[1]Calculations!M9+[1]Calculations!M10)*100</f>
        <v>-12.384420060215142</v>
      </c>
      <c r="F9" s="8">
        <f>(([1]Calculations!N11+[1]Calculations!N12+[1]Calculations!N13+[1]Calculations!N14)-([1]Calculations!N7+[1]Calculations!N8+[1]Calculations!N9+[1]Calculations!N10))/([1]Calculations!N7+[1]Calculations!N8+[1]Calculations!N9+[1]Calculations!N10)*100</f>
        <v>2.755671873471869</v>
      </c>
      <c r="G9" s="8">
        <f>(([1]Calculations!O11+[1]Calculations!O12+[1]Calculations!O13+[1]Calculations!O14)-([1]Calculations!O7+[1]Calculations!O8+[1]Calculations!O9+[1]Calculations!O10))/([1]Calculations!O7+[1]Calculations!O8+[1]Calculations!O9+[1]Calculations!O10)*100</f>
        <v>5.2740128031030284</v>
      </c>
      <c r="H9" s="8">
        <f>(([1]Calculations!P11+[1]Calculations!P12+[1]Calculations!P13+[1]Calculations!P14)-([1]Calculations!P7+[1]Calculations!P8+[1]Calculations!P9+[1]Calculations!P10))/([1]Calculations!P7+[1]Calculations!P8+[1]Calculations!P9+[1]Calculations!P10)*100</f>
        <v>6.1278539751926582</v>
      </c>
      <c r="I9" s="8">
        <f>(([1]Calculations!Q11+[1]Calculations!Q12+[1]Calculations!Q13+[1]Calculations!Q14)-([1]Calculations!Q7+[1]Calculations!Q8+[1]Calculations!Q9+[1]Calculations!Q10))/([1]Calculations!Q7+[1]Calculations!Q8+[1]Calculations!Q9+[1]Calculations!Q10)*100</f>
        <v>5.2623958142440284</v>
      </c>
      <c r="J9" s="8">
        <f>(([1]Calculations!R11+[1]Calculations!R12+[1]Calculations!R13+[1]Calculations!R14)-([1]Calculations!R7+[1]Calculations!R8+[1]Calculations!R9+[1]Calculations!R10))/([1]Calculations!R7+[1]Calculations!R8+[1]Calculations!R9+[1]Calculations!R10)*100</f>
        <v>2.0921589551721378</v>
      </c>
      <c r="K9" s="8">
        <f>(([1]Calculations!S11+[1]Calculations!S12+[1]Calculations!S13+[1]Calculations!S14)-([1]Calculations!S7+[1]Calculations!S8+[1]Calculations!S9+[1]Calculations!S10))/([1]Calculations!S7+[1]Calculations!S8+[1]Calculations!S9+[1]Calculations!S10)*100</f>
        <v>4.9713279722826114</v>
      </c>
      <c r="L9" s="8">
        <f>(([1]Calculations!T11+[1]Calculations!T12+[1]Calculations!T13+[1]Calculations!T14)-([1]Calculations!T7+[1]Calculations!T8+[1]Calculations!T9+[1]Calculations!T10))/([1]Calculations!T7+[1]Calculations!T8+[1]Calculations!T9+[1]Calculations!T10)*100</f>
        <v>-4.4462837264993693</v>
      </c>
      <c r="M9" s="8">
        <f>(([1]Calculations!U11+[1]Calculations!U12+[1]Calculations!U13+[1]Calculations!U14)-([1]Calculations!U7+[1]Calculations!U8+[1]Calculations!U9+[1]Calculations!U10))/([1]Calculations!U7+[1]Calculations!U8+[1]Calculations!U9+[1]Calculations!U10)*100</f>
        <v>4.4280029565075703</v>
      </c>
      <c r="N9" s="8">
        <f>(([1]Calculations!V11+[1]Calculations!V12+[1]Calculations!V13+[1]Calculations!V14)-([1]Calculations!V7+[1]Calculations!V8+[1]Calculations!V9+[1]Calculations!V10))/([1]Calculations!V7+[1]Calculations!V8+[1]Calculations!V9+[1]Calculations!V10)*100</f>
        <v>6.1482272474920983</v>
      </c>
      <c r="O9" s="8">
        <f>(([1]Calculations!W11+[1]Calculations!W12+[1]Calculations!W13+[1]Calculations!W14)-([1]Calculations!W7+[1]Calculations!W8+[1]Calculations!W9+[1]Calculations!W10))/([1]Calculations!W7+[1]Calculations!W8+[1]Calculations!W9+[1]Calculations!W10)*100</f>
        <v>6.0070003348556655</v>
      </c>
      <c r="P9" s="8">
        <f>(([1]Calculations!X11+[1]Calculations!X12+[1]Calculations!X13+[1]Calculations!X14)-([1]Calculations!X7+[1]Calculations!X8+[1]Calculations!X9+[1]Calculations!X10))/([1]Calculations!X7+[1]Calculations!X8+[1]Calculations!X9+[1]Calculations!X10)*100</f>
        <v>-2.6384389871916007</v>
      </c>
      <c r="Q9" s="8">
        <f>(([1]Calculations!Y11+[1]Calculations!Y12+[1]Calculations!Y13+[1]Calculations!Y14)-([1]Calculations!Y7+[1]Calculations!Y8+[1]Calculations!Y9+[1]Calculations!Y10))/([1]Calculations!Y7+[1]Calculations!Y8+[1]Calculations!Y9+[1]Calculations!Y10)*100</f>
        <v>5.2846513198675176</v>
      </c>
      <c r="R9" s="8">
        <f>(([1]Calculations!Z11+[1]Calculations!Z12+[1]Calculations!Z13+[1]Calculations!Z14)-([1]Calculations!Z7+[1]Calculations!Z8+[1]Calculations!Z9+[1]Calculations!Z10))/([1]Calculations!Z7+[1]Calculations!Z8+[1]Calculations!Z9+[1]Calculations!Z10)*100</f>
        <v>11.812108313512502</v>
      </c>
      <c r="S9" s="8">
        <f>(([1]Calculations!AA11+[1]Calculations!AA12+[1]Calculations!AA13+[1]Calculations!AA14)-([1]Calculations!AA7+[1]Calculations!AA8+[1]Calculations!AA9+[1]Calculations!AA10))/([1]Calculations!AA7+[1]Calculations!AA8+[1]Calculations!AA9+[1]Calculations!AA10)*100</f>
        <v>3.6418608830411086</v>
      </c>
      <c r="T9" s="8">
        <f>(([1]Calculations!AB11+[1]Calculations!AB12+[1]Calculations!AB13+[1]Calculations!AB14)-([1]Calculations!AB7+[1]Calculations!AB8+[1]Calculations!AB9+[1]Calculations!AB10))/([1]Calculations!AB7+[1]Calculations!AB8+[1]Calculations!AB9+[1]Calculations!AB10)*100</f>
        <v>4.1482759920515813</v>
      </c>
      <c r="U9" s="8">
        <f>(([1]Calculations!AC11+[1]Calculations!AC12+[1]Calculations!AC13+[1]Calculations!AC14)-([1]Calculations!AC7+[1]Calculations!AC8+[1]Calculations!AC9+[1]Calculations!AC10))/([1]Calculations!AC7+[1]Calculations!AC8+[1]Calculations!AC9+[1]Calculations!AC10)*100</f>
        <v>1.227535674855845</v>
      </c>
      <c r="V9" s="8">
        <f>(([1]Calculations!AD11+[1]Calculations!AD12+[1]Calculations!AD13+[1]Calculations!AD14)-([1]Calculations!AD7+[1]Calculations!AD8+[1]Calculations!AD9+[1]Calculations!AD10))/([1]Calculations!AD7+[1]Calculations!AD8+[1]Calculations!AD9+[1]Calculations!AD10)*100</f>
        <v>0.74664511850898052</v>
      </c>
      <c r="W9" s="8">
        <f>(([1]Calculations!AE11+[1]Calculations!AE12+[1]Calculations!AE13+[1]Calculations!AE14)-([1]Calculations!AE7+[1]Calculations!AE8+[1]Calculations!AE9+[1]Calculations!AE10))/([1]Calculations!AE7+[1]Calculations!AE8+[1]Calculations!AE9+[1]Calculations!AE10)*100</f>
        <v>4.2079774290126126</v>
      </c>
      <c r="X9" s="8">
        <f>(([1]Calculations!AF11+[1]Calculations!AF12+[1]Calculations!AF13+[1]Calculations!AF14)-([1]Calculations!AF7+[1]Calculations!AF8+[1]Calculations!AF9+[1]Calculations!AF10))/([1]Calculations!AF7+[1]Calculations!AF8+[1]Calculations!AF9+[1]Calculations!AF10)*100</f>
        <v>-0.29155759476204862</v>
      </c>
      <c r="Y9" s="8">
        <f>(([1]Calculations!AG11+[1]Calculations!AG12+[1]Calculations!AG13+[1]Calculations!AG14)-([1]Calculations!AG7+[1]Calculations!AG8+[1]Calculations!AG9+[1]Calculations!AG10))/([1]Calculations!AG7+[1]Calculations!AG8+[1]Calculations!AG9+[1]Calculations!AG10)*100</f>
        <v>3.2125226112003302</v>
      </c>
      <c r="Z9" s="8">
        <f>(([1]Calculations!AH11+[1]Calculations!AH12+[1]Calculations!AH13+[1]Calculations!AH14)-([1]Calculations!AH7+[1]Calculations!AH8+[1]Calculations!AH9+[1]Calculations!AH10))/([1]Calculations!AH7+[1]Calculations!AH8+[1]Calculations!AH9+[1]Calculations!AH10)*100</f>
        <v>20.958786526498507</v>
      </c>
      <c r="AA9" s="8">
        <f>(([1]Calculations!AI11+[1]Calculations!AI12+[1]Calculations!AI13+[1]Calculations!AI14)-([1]Calculations!AI7+[1]Calculations!AI8+[1]Calculations!AI9+[1]Calculations!AI10))/([1]Calculations!AI7+[1]Calculations!AI8+[1]Calculations!AI9+[1]Calculations!AI10)*100</f>
        <v>3.4403497706378379</v>
      </c>
      <c r="AB9" s="8">
        <f>(([1]Calculations!AJ11+[1]Calculations!AJ12+[1]Calculations!AJ13+[1]Calculations!AJ14)-([1]Calculations!AJ7+[1]Calculations!AJ8+[1]Calculations!AJ9+[1]Calculations!AJ10))/([1]Calculations!AJ7+[1]Calculations!AJ8+[1]Calculations!AJ9+[1]Calculations!AJ10)*100</f>
        <v>4.6695728572907687</v>
      </c>
      <c r="AC9" s="8">
        <f>(([1]Calculations!AK11+[1]Calculations!AK12+[1]Calculations!AK13+[1]Calculations!AK14)-([1]Calculations!AK7+[1]Calculations!AK8+[1]Calculations!AK9+[1]Calculations!AK10))/([1]Calculations!AK7+[1]Calculations!AK8+[1]Calculations!AK9+[1]Calculations!AK10)*100</f>
        <v>6.761834888321312</v>
      </c>
      <c r="AD9" s="8">
        <f>(([1]Calculations!AL11+[1]Calculations!AL12+[1]Calculations!AL13+[1]Calculations!AL14)-([1]Calculations!AL7+[1]Calculations!AL8+[1]Calculations!AL9+[1]Calculations!AL10))/([1]Calculations!AL7+[1]Calculations!AL8+[1]Calculations!AL9+[1]Calculations!AL10)*100</f>
        <v>7.3705850336031862</v>
      </c>
      <c r="AE9" s="8">
        <f>(([1]Calculations!AM11+[1]Calculations!AM12+[1]Calculations!AM13+[1]Calculations!AM14)-([1]Calculations!AM7+[1]Calculations!AM8+[1]Calculations!AM9+[1]Calculations!AM10))/([1]Calculations!AM7+[1]Calculations!AM8+[1]Calculations!AM9+[1]Calculations!AM10)*100</f>
        <v>3.7416199596964197</v>
      </c>
      <c r="AF9" s="8">
        <f>(([1]Calculations!AN11+[1]Calculations!AN12+[1]Calculations!AN13+[1]Calculations!AN14)-([1]Calculations!AN7+[1]Calculations!AN8+[1]Calculations!AN9+[1]Calculations!AN10))/([1]Calculations!AN7+[1]Calculations!AN8+[1]Calculations!AN9+[1]Calculations!AN10)*100</f>
        <v>9.4596285696123097</v>
      </c>
      <c r="AG9" s="8">
        <f>(([1]Calculations!AO11+[1]Calculations!AO12+[1]Calculations!AO13+[1]Calculations!AO14)-([1]Calculations!AO7+[1]Calculations!AO8+[1]Calculations!AO9+[1]Calculations!AO10))/([1]Calculations!AO7+[1]Calculations!AO8+[1]Calculations!AO9+[1]Calculations!AO10)*100</f>
        <v>-13.361155756145271</v>
      </c>
      <c r="AH9" s="8">
        <f>(([1]Calculations!AP11+[1]Calculations!AP12+[1]Calculations!AP13+[1]Calculations!AP14)-([1]Calculations!AP7+[1]Calculations!AP8+[1]Calculations!AP9+[1]Calculations!AP10))/([1]Calculations!AP7+[1]Calculations!AP8+[1]Calculations!AP9+[1]Calculations!AP10)*100</f>
        <v>3.0728961253979534</v>
      </c>
      <c r="AI9" s="8">
        <f>(([1]Calculations!AQ11+[1]Calculations!AQ12+[1]Calculations!AQ13+[1]Calculations!AQ14)-([1]Calculations!AQ7+[1]Calculations!AQ8+[1]Calculations!AQ9+[1]Calculations!AQ10))/([1]Calculations!AQ7+[1]Calculations!AQ8+[1]Calculations!AQ9+[1]Calculations!AQ10)*100</f>
        <v>6.7295931011828012</v>
      </c>
      <c r="AJ9" s="8">
        <f>(([1]Calculations!AR11+[1]Calculations!AR12+[1]Calculations!AR13+[1]Calculations!AR14)-([1]Calculations!AR7+[1]Calculations!AR8+[1]Calculations!AR9+[1]Calculations!AR10))/([1]Calculations!AR7+[1]Calculations!AR8+[1]Calculations!AR9+[1]Calculations!AR10)*100</f>
        <v>3.1012106123900787</v>
      </c>
      <c r="AK9" s="8">
        <f>(([1]Calculations!AS11+[1]Calculations!AS12+[1]Calculations!AS13+[1]Calculations!AS14)-([1]Calculations!AS7+[1]Calculations!AS8+[1]Calculations!AS9+[1]Calculations!AS10))/([1]Calculations!AS7+[1]Calculations!AS8+[1]Calculations!AS9+[1]Calculations!AS10)*100</f>
        <v>3.7258593432173721</v>
      </c>
      <c r="AL9" s="8">
        <f>(([1]Calculations!AT11+[1]Calculations!AT12+[1]Calculations!AT13+[1]Calculations!AT14)-([1]Calculations!AT7+[1]Calculations!AT8+[1]Calculations!AT9+[1]Calculations!AT10))/([1]Calculations!AT7+[1]Calculations!AT8+[1]Calculations!AT9+[1]Calculations!AT10)*100</f>
        <v>-2.6768678161745161</v>
      </c>
      <c r="AM9" s="8">
        <f>(([1]Calculations!AU11+[1]Calculations!AU12+[1]Calculations!AU13+[1]Calculations!AU14)-([1]Calculations!AU7+[1]Calculations!AU8+[1]Calculations!AU9+[1]Calculations!AU10))/([1]Calculations!AU7+[1]Calculations!AU8+[1]Calculations!AU9+[1]Calculations!AU10)*100</f>
        <v>8.799472680276919</v>
      </c>
      <c r="AN9" s="8">
        <f>(([1]Calculations!AV11+[1]Calculations!AV12+[1]Calculations!AV13+[1]Calculations!AV14)-([1]Calculations!AV7+[1]Calculations!AV8+[1]Calculations!AV9+[1]Calculations!AV10))/([1]Calculations!AV7+[1]Calculations!AV8+[1]Calculations!AV9+[1]Calculations!AV10)*100</f>
        <v>5.7159155550256493</v>
      </c>
      <c r="AO9" s="8">
        <f>(([1]Calculations!AW11+[1]Calculations!AW12+[1]Calculations!AW13+[1]Calculations!AW14)-([1]Calculations!AW7+[1]Calculations!AW8+[1]Calculations!AW9+[1]Calculations!AW10))/([1]Calculations!AW7+[1]Calculations!AW8+[1]Calculations!AW9+[1]Calculations!AW10)*100</f>
        <v>1.9663462382721244</v>
      </c>
      <c r="AP9" s="8">
        <f>(([1]Calculations!AX11+[1]Calculations!AX12+[1]Calculations!AX13+[1]Calculations!AX14)-([1]Calculations!AX7+[1]Calculations!AX8+[1]Calculations!AX9+[1]Calculations!AX10))/([1]Calculations!AX7+[1]Calculations!AX8+[1]Calculations!AX9+[1]Calculations!AX10)*100</f>
        <v>-2.6445946322009219</v>
      </c>
      <c r="AQ9" s="8">
        <f>(([1]Calculations!AY11+[1]Calculations!AY12+[1]Calculations!AY13+[1]Calculations!AY14)-([1]Calculations!AY7+[1]Calculations!AY8+[1]Calculations!AY9+[1]Calculations!AY10))/([1]Calculations!AY7+[1]Calculations!AY8+[1]Calculations!AY9+[1]Calculations!AY10)*100</f>
        <v>4.0525055327930559</v>
      </c>
      <c r="AR9" s="8">
        <f>(([1]Calculations!AZ11+[1]Calculations!AZ12+[1]Calculations!AZ13+[1]Calculations!AZ14)-([1]Calculations!AZ7+[1]Calculations!AZ8+[1]Calculations!AZ9+[1]Calculations!AZ10))/([1]Calculations!AZ7+[1]Calculations!AZ8+[1]Calculations!AZ9+[1]Calculations!AZ10)*100</f>
        <v>3.3183791154717452</v>
      </c>
      <c r="AS9" s="8">
        <f>(([1]Calculations!BA11+[1]Calculations!BA12+[1]Calculations!BA13+[1]Calculations!BA14)-([1]Calculations!BA7+[1]Calculations!BA8+[1]Calculations!BA9+[1]Calculations!BA10))/([1]Calculations!BA7+[1]Calculations!BA8+[1]Calculations!BA9+[1]Calculations!BA10)*100</f>
        <v>0.20384814565452755</v>
      </c>
      <c r="AT9" s="8">
        <f>(([1]Calculations!BB11+[1]Calculations!BB12+[1]Calculations!BB13+[1]Calculations!BB14)-([1]Calculations!BB7+[1]Calculations!BB8+[1]Calculations!BB9+[1]Calculations!BB10))/([1]Calculations!BB7+[1]Calculations!BB8+[1]Calculations!BB9+[1]Calculations!BB10)*100</f>
        <v>0.41307846674376225</v>
      </c>
      <c r="AU9" s="8">
        <f>(([1]Calculations!BC11+[1]Calculations!BC12+[1]Calculations!BC13+[1]Calculations!BC14)-([1]Calculations!BC7+[1]Calculations!BC8+[1]Calculations!BC9+[1]Calculations!BC10))/([1]Calculations!BC7+[1]Calculations!BC8+[1]Calculations!BC9+[1]Calculations!BC10)*100</f>
        <v>1.4768072348500929</v>
      </c>
      <c r="AV9" s="8">
        <f>(([1]Calculations!BD11+[1]Calculations!BD12+[1]Calculations!BD13+[1]Calculations!BD14)-([1]Calculations!BD7+[1]Calculations!BD8+[1]Calculations!BD9+[1]Calculations!BD10))/([1]Calculations!BD7+[1]Calculations!BD8+[1]Calculations!BD9+[1]Calculations!BD10)*100</f>
        <v>-3.2726040519247679</v>
      </c>
      <c r="AW9" s="8">
        <f>(([1]Calculations!BE11+[1]Calculations!BE12+[1]Calculations!BE13+[1]Calculations!BE14)-([1]Calculations!BE7+[1]Calculations!BE8+[1]Calculations!BE9+[1]Calculations!BE10))/([1]Calculations!BE7+[1]Calculations!BE8+[1]Calculations!BE9+[1]Calculations!BE10)*100</f>
        <v>0.23218486256455553</v>
      </c>
      <c r="AX9" s="8">
        <f>(([1]Calculations!BF11+[1]Calculations!BF12+[1]Calculations!BF13+[1]Calculations!BF14)-([1]Calculations!BF7+[1]Calculations!BF8+[1]Calculations!BF9+[1]Calculations!BF10))/([1]Calculations!BF7+[1]Calculations!BF8+[1]Calculations!BF9+[1]Calculations!BF10)*100</f>
        <v>3.9282870553064968</v>
      </c>
      <c r="AY9" s="8">
        <f>(([1]Calculations!BG11+[1]Calculations!BG12+[1]Calculations!BG13+[1]Calculations!BG14)-([1]Calculations!BG7+[1]Calculations!BG8+[1]Calculations!BG9+[1]Calculations!BG10))/([1]Calculations!BG7+[1]Calculations!BG8+[1]Calculations!BG9+[1]Calculations!BG10)*100</f>
        <v>0.79983213108079898</v>
      </c>
      <c r="AZ9" s="8">
        <f>(([1]Calculations!BH11+[1]Calculations!BH12+[1]Calculations!BH13+[1]Calculations!BH14)-([1]Calculations!BH7+[1]Calculations!BH8+[1]Calculations!BH9+[1]Calculations!BH10))/([1]Calculations!BH7+[1]Calculations!BH8+[1]Calculations!BH9+[1]Calculations!BH10)*100</f>
        <v>-1.2253064703531664</v>
      </c>
      <c r="BA9" s="8">
        <f>(([1]Calculations!BI11+[1]Calculations!BI12+[1]Calculations!BI13+[1]Calculations!BI14)-([1]Calculations!BI7+[1]Calculations!BI8+[1]Calculations!BI9+[1]Calculations!BI10))/([1]Calculations!BI7+[1]Calculations!BI8+[1]Calculations!BI9+[1]Calculations!BI10)*100</f>
        <v>9.1399570573641515</v>
      </c>
      <c r="BB9" s="8">
        <f>(([1]Calculations!BJ11+[1]Calculations!BJ12+[1]Calculations!BJ13+[1]Calculations!BJ14)-([1]Calculations!BJ7+[1]Calculations!BJ8+[1]Calculations!BJ9+[1]Calculations!BJ10))/([1]Calculations!BJ7+[1]Calculations!BJ8+[1]Calculations!BJ9+[1]Calculations!BJ10)*100</f>
        <v>-7.736468230092755</v>
      </c>
    </row>
    <row r="10" spans="1:54" x14ac:dyDescent="0.25">
      <c r="A10" s="6">
        <v>1996</v>
      </c>
      <c r="B10" s="6">
        <v>4</v>
      </c>
      <c r="C10" s="8">
        <f>(([1]Calculations!K12+[1]Calculations!K13+[1]Calculations!K14+[1]Calculations!K15)-([1]Calculations!K8+[1]Calculations!K9+[1]Calculations!K10+[1]Calculations!K11))/([1]Calculations!K8+[1]Calculations!K9+[1]Calculations!K10+[1]Calculations!K11)*100</f>
        <v>5.0262399169384855</v>
      </c>
      <c r="D10" s="8">
        <f>(([1]Calculations!L12+[1]Calculations!L13+[1]Calculations!L14+[1]Calculations!L15)-([1]Calculations!L8+[1]Calculations!L9+[1]Calculations!L10+[1]Calculations!L11))/([1]Calculations!L8+[1]Calculations!L9+[1]Calculations!L10+[1]Calculations!L11)*100</f>
        <v>2.6164632973245125</v>
      </c>
      <c r="E10" s="8">
        <f>(([1]Calculations!M12+[1]Calculations!M13+[1]Calculations!M14+[1]Calculations!M15)-([1]Calculations!M8+[1]Calculations!M9+[1]Calculations!M10+[1]Calculations!M11))/([1]Calculations!M8+[1]Calculations!M9+[1]Calculations!M10+[1]Calculations!M11)*100</f>
        <v>16.888783323509305</v>
      </c>
      <c r="F10" s="8">
        <f>(([1]Calculations!N12+[1]Calculations!N13+[1]Calculations!N14+[1]Calculations!N15)-([1]Calculations!N8+[1]Calculations!N9+[1]Calculations!N10+[1]Calculations!N11))/([1]Calculations!N8+[1]Calculations!N9+[1]Calculations!N10+[1]Calculations!N11)*100</f>
        <v>2.2606011991489692</v>
      </c>
      <c r="G10" s="8">
        <f>(([1]Calculations!O12+[1]Calculations!O13+[1]Calculations!O14+[1]Calculations!O15)-([1]Calculations!O8+[1]Calculations!O9+[1]Calculations!O10+[1]Calculations!O11))/([1]Calculations!O8+[1]Calculations!O9+[1]Calculations!O10+[1]Calculations!O11)*100</f>
        <v>-1.075501157377337</v>
      </c>
      <c r="H10" s="8">
        <f>(([1]Calculations!P12+[1]Calculations!P13+[1]Calculations!P14+[1]Calculations!P15)-([1]Calculations!P8+[1]Calculations!P9+[1]Calculations!P10+[1]Calculations!P11))/([1]Calculations!P8+[1]Calculations!P9+[1]Calculations!P10+[1]Calculations!P11)*100</f>
        <v>3.5610643699532498</v>
      </c>
      <c r="I10" s="8">
        <f>(([1]Calculations!Q12+[1]Calculations!Q13+[1]Calculations!Q14+[1]Calculations!Q15)-([1]Calculations!Q8+[1]Calculations!Q9+[1]Calculations!Q10+[1]Calculations!Q11))/([1]Calculations!Q8+[1]Calculations!Q9+[1]Calculations!Q10+[1]Calculations!Q11)*100</f>
        <v>5.1209187741320061</v>
      </c>
      <c r="J10" s="8">
        <f>(([1]Calculations!R12+[1]Calculations!R13+[1]Calculations!R14+[1]Calculations!R15)-([1]Calculations!R8+[1]Calculations!R9+[1]Calculations!R10+[1]Calculations!R11))/([1]Calculations!R8+[1]Calculations!R9+[1]Calculations!R10+[1]Calculations!R11)*100</f>
        <v>5.6998217361526073</v>
      </c>
      <c r="K10" s="8">
        <f>(([1]Calculations!S12+[1]Calculations!S13+[1]Calculations!S14+[1]Calculations!S15)-([1]Calculations!S8+[1]Calculations!S9+[1]Calculations!S10+[1]Calculations!S11))/([1]Calculations!S8+[1]Calculations!S9+[1]Calculations!S10+[1]Calculations!S11)*100</f>
        <v>5.5873610213566005</v>
      </c>
      <c r="L10" s="8">
        <f>(([1]Calculations!T12+[1]Calculations!T13+[1]Calculations!T14+[1]Calculations!T15)-([1]Calculations!T8+[1]Calculations!T9+[1]Calculations!T10+[1]Calculations!T11))/([1]Calculations!T8+[1]Calculations!T9+[1]Calculations!T10+[1]Calculations!T11)*100</f>
        <v>-5.5195232329624888</v>
      </c>
      <c r="M10" s="8">
        <f>(([1]Calculations!U12+[1]Calculations!U13+[1]Calculations!U14+[1]Calculations!U15)-([1]Calculations!U8+[1]Calculations!U9+[1]Calculations!U10+[1]Calculations!U11))/([1]Calculations!U8+[1]Calculations!U9+[1]Calculations!U10+[1]Calculations!U11)*100</f>
        <v>4.0600287548428646</v>
      </c>
      <c r="N10" s="8">
        <f>(([1]Calculations!V12+[1]Calculations!V13+[1]Calculations!V14+[1]Calculations!V15)-([1]Calculations!V8+[1]Calculations!V9+[1]Calculations!V10+[1]Calculations!V11))/([1]Calculations!V8+[1]Calculations!V9+[1]Calculations!V10+[1]Calculations!V11)*100</f>
        <v>5.5659350089713993</v>
      </c>
      <c r="O10" s="8">
        <f>(([1]Calculations!W12+[1]Calculations!W13+[1]Calculations!W14+[1]Calculations!W15)-([1]Calculations!W8+[1]Calculations!W9+[1]Calculations!W10+[1]Calculations!W11))/([1]Calculations!W8+[1]Calculations!W9+[1]Calculations!W10+[1]Calculations!W11)*100</f>
        <v>3.3413758927478656</v>
      </c>
      <c r="P10" s="8">
        <f>(([1]Calculations!X12+[1]Calculations!X13+[1]Calculations!X14+[1]Calculations!X15)-([1]Calculations!X8+[1]Calculations!X9+[1]Calculations!X10+[1]Calculations!X11))/([1]Calculations!X8+[1]Calculations!X9+[1]Calculations!X10+[1]Calculations!X11)*100</f>
        <v>-0.83645300476506512</v>
      </c>
      <c r="Q10" s="8">
        <f>(([1]Calculations!Y12+[1]Calculations!Y13+[1]Calculations!Y14+[1]Calculations!Y15)-([1]Calculations!Y8+[1]Calculations!Y9+[1]Calculations!Y10+[1]Calculations!Y11))/([1]Calculations!Y8+[1]Calculations!Y9+[1]Calculations!Y10+[1]Calculations!Y11)*100</f>
        <v>4.7977359202232321</v>
      </c>
      <c r="R10" s="8">
        <f>(([1]Calculations!Z12+[1]Calculations!Z13+[1]Calculations!Z14+[1]Calculations!Z15)-([1]Calculations!Z8+[1]Calculations!Z9+[1]Calculations!Z10+[1]Calculations!Z11))/([1]Calculations!Z8+[1]Calculations!Z9+[1]Calculations!Z10+[1]Calculations!Z11)*100</f>
        <v>11.075253657067615</v>
      </c>
      <c r="S10" s="8">
        <f>(([1]Calculations!AA12+[1]Calculations!AA13+[1]Calculations!AA14+[1]Calculations!AA15)-([1]Calculations!AA8+[1]Calculations!AA9+[1]Calculations!AA10+[1]Calculations!AA11))/([1]Calculations!AA8+[1]Calculations!AA9+[1]Calculations!AA10+[1]Calculations!AA11)*100</f>
        <v>4.0526255784814484</v>
      </c>
      <c r="T10" s="8">
        <f>(([1]Calculations!AB12+[1]Calculations!AB13+[1]Calculations!AB14+[1]Calculations!AB15)-([1]Calculations!AB8+[1]Calculations!AB9+[1]Calculations!AB10+[1]Calculations!AB11))/([1]Calculations!AB8+[1]Calculations!AB9+[1]Calculations!AB10+[1]Calculations!AB11)*100</f>
        <v>3.2425678421114434</v>
      </c>
      <c r="U10" s="8">
        <f>(([1]Calculations!AC12+[1]Calculations!AC13+[1]Calculations!AC14+[1]Calculations!AC15)-([1]Calculations!AC8+[1]Calculations!AC9+[1]Calculations!AC10+[1]Calculations!AC11))/([1]Calculations!AC8+[1]Calculations!AC9+[1]Calculations!AC10+[1]Calculations!AC11)*100</f>
        <v>-0.17140470174760469</v>
      </c>
      <c r="V10" s="8">
        <f>(([1]Calculations!AD12+[1]Calculations!AD13+[1]Calculations!AD14+[1]Calculations!AD15)-([1]Calculations!AD8+[1]Calculations!AD9+[1]Calculations!AD10+[1]Calculations!AD11))/([1]Calculations!AD8+[1]Calculations!AD9+[1]Calculations!AD10+[1]Calculations!AD11)*100</f>
        <v>2.1008436944309912</v>
      </c>
      <c r="W10" s="8">
        <f>(([1]Calculations!AE12+[1]Calculations!AE13+[1]Calculations!AE14+[1]Calculations!AE15)-([1]Calculations!AE8+[1]Calculations!AE9+[1]Calculations!AE10+[1]Calculations!AE11))/([1]Calculations!AE8+[1]Calculations!AE9+[1]Calculations!AE10+[1]Calculations!AE11)*100</f>
        <v>4.4004901209150225</v>
      </c>
      <c r="X10" s="8">
        <f>(([1]Calculations!AF12+[1]Calculations!AF13+[1]Calculations!AF14+[1]Calculations!AF15)-([1]Calculations!AF8+[1]Calculations!AF9+[1]Calculations!AF10+[1]Calculations!AF11))/([1]Calculations!AF8+[1]Calculations!AF9+[1]Calculations!AF10+[1]Calculations!AF11)*100</f>
        <v>-0.21723373647809363</v>
      </c>
      <c r="Y10" s="8">
        <f>(([1]Calculations!AG12+[1]Calculations!AG13+[1]Calculations!AG14+[1]Calculations!AG15)-([1]Calculations!AG8+[1]Calculations!AG9+[1]Calculations!AG10+[1]Calculations!AG11))/([1]Calculations!AG8+[1]Calculations!AG9+[1]Calculations!AG10+[1]Calculations!AG11)*100</f>
        <v>4.7049380083675301</v>
      </c>
      <c r="Z10" s="8">
        <f>(([1]Calculations!AH12+[1]Calculations!AH13+[1]Calculations!AH14+[1]Calculations!AH15)-([1]Calculations!AH8+[1]Calculations!AH9+[1]Calculations!AH10+[1]Calculations!AH11))/([1]Calculations!AH8+[1]Calculations!AH9+[1]Calculations!AH10+[1]Calculations!AH11)*100</f>
        <v>38.20125031336238</v>
      </c>
      <c r="AA10" s="8">
        <f>(([1]Calculations!AI12+[1]Calculations!AI13+[1]Calculations!AI14+[1]Calculations!AI15)-([1]Calculations!AI8+[1]Calculations!AI9+[1]Calculations!AI10+[1]Calculations!AI11))/([1]Calculations!AI8+[1]Calculations!AI9+[1]Calculations!AI10+[1]Calculations!AI11)*100</f>
        <v>2.3933648534967946</v>
      </c>
      <c r="AB10" s="8">
        <f>(([1]Calculations!AJ12+[1]Calculations!AJ13+[1]Calculations!AJ14+[1]Calculations!AJ15)-([1]Calculations!AJ8+[1]Calculations!AJ9+[1]Calculations!AJ10+[1]Calculations!AJ11))/([1]Calculations!AJ8+[1]Calculations!AJ9+[1]Calculations!AJ10+[1]Calculations!AJ11)*100</f>
        <v>4.4749715921384716</v>
      </c>
      <c r="AC10" s="8">
        <f>(([1]Calculations!AK12+[1]Calculations!AK13+[1]Calculations!AK14+[1]Calculations!AK15)-([1]Calculations!AK8+[1]Calculations!AK9+[1]Calculations!AK10+[1]Calculations!AK11))/([1]Calculations!AK8+[1]Calculations!AK9+[1]Calculations!AK10+[1]Calculations!AK11)*100</f>
        <v>6.2124029617158856</v>
      </c>
      <c r="AD10" s="8">
        <f>(([1]Calculations!AL12+[1]Calculations!AL13+[1]Calculations!AL14+[1]Calculations!AL15)-([1]Calculations!AL8+[1]Calculations!AL9+[1]Calculations!AL10+[1]Calculations!AL11))/([1]Calculations!AL8+[1]Calculations!AL9+[1]Calculations!AL10+[1]Calculations!AL11)*100</f>
        <v>8.8633973766395702</v>
      </c>
      <c r="AE10" s="8">
        <f>(([1]Calculations!AM12+[1]Calculations!AM13+[1]Calculations!AM14+[1]Calculations!AM15)-([1]Calculations!AM8+[1]Calculations!AM9+[1]Calculations!AM10+[1]Calculations!AM11))/([1]Calculations!AM8+[1]Calculations!AM9+[1]Calculations!AM10+[1]Calculations!AM11)*100</f>
        <v>5.1590000605799018</v>
      </c>
      <c r="AF10" s="8">
        <f>(([1]Calculations!AN12+[1]Calculations!AN13+[1]Calculations!AN14+[1]Calculations!AN15)-([1]Calculations!AN8+[1]Calculations!AN9+[1]Calculations!AN10+[1]Calculations!AN11))/([1]Calculations!AN8+[1]Calculations!AN9+[1]Calculations!AN10+[1]Calculations!AN11)*100</f>
        <v>3.1477030031140685</v>
      </c>
      <c r="AG10" s="8">
        <f>(([1]Calculations!AO12+[1]Calculations!AO13+[1]Calculations!AO14+[1]Calculations!AO15)-([1]Calculations!AO8+[1]Calculations!AO9+[1]Calculations!AO10+[1]Calculations!AO11))/([1]Calculations!AO8+[1]Calculations!AO9+[1]Calculations!AO10+[1]Calculations!AO11)*100</f>
        <v>-8.9245034978166284</v>
      </c>
      <c r="AH10" s="8">
        <f>(([1]Calculations!AP12+[1]Calculations!AP13+[1]Calculations!AP14+[1]Calculations!AP15)-([1]Calculations!AP8+[1]Calculations!AP9+[1]Calculations!AP10+[1]Calculations!AP11))/([1]Calculations!AP8+[1]Calculations!AP9+[1]Calculations!AP10+[1]Calculations!AP11)*100</f>
        <v>4.0339290352919033</v>
      </c>
      <c r="AI10" s="8">
        <f>(([1]Calculations!AQ12+[1]Calculations!AQ13+[1]Calculations!AQ14+[1]Calculations!AQ15)-([1]Calculations!AQ8+[1]Calculations!AQ9+[1]Calculations!AQ10+[1]Calculations!AQ11))/([1]Calculations!AQ8+[1]Calculations!AQ9+[1]Calculations!AQ10+[1]Calculations!AQ11)*100</f>
        <v>1.4469690822573471</v>
      </c>
      <c r="AJ10" s="8">
        <f>(([1]Calculations!AR12+[1]Calculations!AR13+[1]Calculations!AR14+[1]Calculations!AR15)-([1]Calculations!AR8+[1]Calculations!AR9+[1]Calculations!AR10+[1]Calculations!AR11))/([1]Calculations!AR8+[1]Calculations!AR9+[1]Calculations!AR10+[1]Calculations!AR11)*100</f>
        <v>3.2828263425793272</v>
      </c>
      <c r="AK10" s="8">
        <f>(([1]Calculations!AS12+[1]Calculations!AS13+[1]Calculations!AS14+[1]Calculations!AS15)-([1]Calculations!AS8+[1]Calculations!AS9+[1]Calculations!AS10+[1]Calculations!AS11))/([1]Calculations!AS8+[1]Calculations!AS9+[1]Calculations!AS10+[1]Calculations!AS11)*100</f>
        <v>4.6455067492789288</v>
      </c>
      <c r="AL10" s="8">
        <f>(([1]Calculations!AT12+[1]Calculations!AT13+[1]Calculations!AT14+[1]Calculations!AT15)-([1]Calculations!AT8+[1]Calculations!AT9+[1]Calculations!AT10+[1]Calculations!AT11))/([1]Calculations!AT8+[1]Calculations!AT9+[1]Calculations!AT10+[1]Calculations!AT11)*100</f>
        <v>-1.5388824326026715</v>
      </c>
      <c r="AM10" s="8">
        <f>(([1]Calculations!AU12+[1]Calculations!AU13+[1]Calculations!AU14+[1]Calculations!AU15)-([1]Calculations!AU8+[1]Calculations!AU9+[1]Calculations!AU10+[1]Calculations!AU11))/([1]Calculations!AU8+[1]Calculations!AU9+[1]Calculations!AU10+[1]Calculations!AU11)*100</f>
        <v>8.83931193400735</v>
      </c>
      <c r="AN10" s="8">
        <f>(([1]Calculations!AV12+[1]Calculations!AV13+[1]Calculations!AV14+[1]Calculations!AV15)-([1]Calculations!AV8+[1]Calculations!AV9+[1]Calculations!AV10+[1]Calculations!AV11))/([1]Calculations!AV8+[1]Calculations!AV9+[1]Calculations!AV10+[1]Calculations!AV11)*100</f>
        <v>3.2743056510433228</v>
      </c>
      <c r="AO10" s="8">
        <f>(([1]Calculations!AW12+[1]Calculations!AW13+[1]Calculations!AW14+[1]Calculations!AW15)-([1]Calculations!AW8+[1]Calculations!AW9+[1]Calculations!AW10+[1]Calculations!AW11))/([1]Calculations!AW8+[1]Calculations!AW9+[1]Calculations!AW10+[1]Calculations!AW11)*100</f>
        <v>5.3730285592075653</v>
      </c>
      <c r="AP10" s="8">
        <f>(([1]Calculations!AX12+[1]Calculations!AX13+[1]Calculations!AX14+[1]Calculations!AX15)-([1]Calculations!AX8+[1]Calculations!AX9+[1]Calculations!AX10+[1]Calculations!AX11))/([1]Calculations!AX8+[1]Calculations!AX9+[1]Calculations!AX10+[1]Calculations!AX11)*100</f>
        <v>-0.68039644214504513</v>
      </c>
      <c r="AQ10" s="8">
        <f>(([1]Calculations!AY12+[1]Calculations!AY13+[1]Calculations!AY14+[1]Calculations!AY15)-([1]Calculations!AY8+[1]Calculations!AY9+[1]Calculations!AY10+[1]Calculations!AY11))/([1]Calculations!AY8+[1]Calculations!AY9+[1]Calculations!AY10+[1]Calculations!AY11)*100</f>
        <v>5.8367662906985789</v>
      </c>
      <c r="AR10" s="8">
        <f>(([1]Calculations!AZ12+[1]Calculations!AZ13+[1]Calculations!AZ14+[1]Calculations!AZ15)-([1]Calculations!AZ8+[1]Calculations!AZ9+[1]Calculations!AZ10+[1]Calculations!AZ11))/([1]Calculations!AZ8+[1]Calculations!AZ9+[1]Calculations!AZ10+[1]Calculations!AZ11)*100</f>
        <v>3.764253605218943</v>
      </c>
      <c r="AS10" s="8">
        <f>(([1]Calculations!BA12+[1]Calculations!BA13+[1]Calculations!BA14+[1]Calculations!BA15)-([1]Calculations!BA8+[1]Calculations!BA9+[1]Calculations!BA10+[1]Calculations!BA11))/([1]Calculations!BA8+[1]Calculations!BA9+[1]Calculations!BA10+[1]Calculations!BA11)*100</f>
        <v>1.8962144711328108</v>
      </c>
      <c r="AT10" s="8">
        <f>(([1]Calculations!BB12+[1]Calculations!BB13+[1]Calculations!BB14+[1]Calculations!BB15)-([1]Calculations!BB8+[1]Calculations!BB9+[1]Calculations!BB10+[1]Calculations!BB11))/([1]Calculations!BB8+[1]Calculations!BB9+[1]Calculations!BB10+[1]Calculations!BB11)*100</f>
        <v>0.46215662846841971</v>
      </c>
      <c r="AU10" s="8">
        <f>(([1]Calculations!BC12+[1]Calculations!BC13+[1]Calculations!BC14+[1]Calculations!BC15)-([1]Calculations!BC8+[1]Calculations!BC9+[1]Calculations!BC10+[1]Calculations!BC11))/([1]Calculations!BC8+[1]Calculations!BC9+[1]Calculations!BC10+[1]Calculations!BC11)*100</f>
        <v>2.7046709789467331</v>
      </c>
      <c r="AV10" s="8">
        <f>(([1]Calculations!BD12+[1]Calculations!BD13+[1]Calculations!BD14+[1]Calculations!BD15)-([1]Calculations!BD8+[1]Calculations!BD9+[1]Calculations!BD10+[1]Calculations!BD11))/([1]Calculations!BD8+[1]Calculations!BD9+[1]Calculations!BD10+[1]Calculations!BD11)*100</f>
        <v>-6.4478439295322554</v>
      </c>
      <c r="AW10" s="8">
        <f>(([1]Calculations!BE12+[1]Calculations!BE13+[1]Calculations!BE14+[1]Calculations!BE15)-([1]Calculations!BE8+[1]Calculations!BE9+[1]Calculations!BE10+[1]Calculations!BE11))/([1]Calculations!BE8+[1]Calculations!BE9+[1]Calculations!BE10+[1]Calculations!BE11)*100</f>
        <v>1.9830590891396389</v>
      </c>
      <c r="AX10" s="8">
        <f>(([1]Calculations!BF12+[1]Calculations!BF13+[1]Calculations!BF14+[1]Calculations!BF15)-([1]Calculations!BF8+[1]Calculations!BF9+[1]Calculations!BF10+[1]Calculations!BF11))/([1]Calculations!BF8+[1]Calculations!BF9+[1]Calculations!BF10+[1]Calculations!BF11)*100</f>
        <v>5.6343597726090699</v>
      </c>
      <c r="AY10" s="8">
        <f>(([1]Calculations!BG12+[1]Calculations!BG13+[1]Calculations!BG14+[1]Calculations!BG15)-([1]Calculations!BG8+[1]Calculations!BG9+[1]Calculations!BG10+[1]Calculations!BG11))/([1]Calculations!BG8+[1]Calculations!BG9+[1]Calculations!BG10+[1]Calculations!BG11)*100</f>
        <v>1.8728875000420813</v>
      </c>
      <c r="AZ10" s="8">
        <f>(([1]Calculations!BH12+[1]Calculations!BH13+[1]Calculations!BH14+[1]Calculations!BH15)-([1]Calculations!BH8+[1]Calculations!BH9+[1]Calculations!BH10+[1]Calculations!BH11))/([1]Calculations!BH8+[1]Calculations!BH9+[1]Calculations!BH10+[1]Calculations!BH11)*100</f>
        <v>-3.0433115009763969</v>
      </c>
      <c r="BA10" s="8">
        <f>(([1]Calculations!BI12+[1]Calculations!BI13+[1]Calculations!BI14+[1]Calculations!BI15)-([1]Calculations!BI8+[1]Calculations!BI9+[1]Calculations!BI10+[1]Calculations!BI11))/([1]Calculations!BI8+[1]Calculations!BI9+[1]Calculations!BI10+[1]Calculations!BI11)*100</f>
        <v>18.512947983349122</v>
      </c>
      <c r="BB10" s="8">
        <f>(([1]Calculations!BJ12+[1]Calculations!BJ13+[1]Calculations!BJ14+[1]Calculations!BJ15)-([1]Calculations!BJ8+[1]Calculations!BJ9+[1]Calculations!BJ10+[1]Calculations!BJ11))/([1]Calculations!BJ8+[1]Calculations!BJ9+[1]Calculations!BJ10+[1]Calculations!BJ11)*100</f>
        <v>0.96614722935599884</v>
      </c>
    </row>
    <row r="11" spans="1:54" x14ac:dyDescent="0.25">
      <c r="A11" s="6">
        <v>1997</v>
      </c>
      <c r="B11" s="6">
        <v>1</v>
      </c>
      <c r="C11" s="8">
        <f>(([1]Calculations!K13+[1]Calculations!K14+[1]Calculations!K15+[1]Calculations!K16)-([1]Calculations!K9+[1]Calculations!K10+[1]Calculations!K11+[1]Calculations!K12))/([1]Calculations!K9+[1]Calculations!K10+[1]Calculations!K11+[1]Calculations!K12)*100</f>
        <v>3.9857603277803841</v>
      </c>
      <c r="D11" s="8">
        <f>(([1]Calculations!L13+[1]Calculations!L14+[1]Calculations!L15+[1]Calculations!L16)-([1]Calculations!L9+[1]Calculations!L10+[1]Calculations!L11+[1]Calculations!L12))/([1]Calculations!L9+[1]Calculations!L10+[1]Calculations!L11+[1]Calculations!L12)*100</f>
        <v>4.4882830337639037</v>
      </c>
      <c r="E11" s="8">
        <f>(([1]Calculations!M13+[1]Calculations!M14+[1]Calculations!M15+[1]Calculations!M16)-([1]Calculations!M9+[1]Calculations!M10+[1]Calculations!M11+[1]Calculations!M12))/([1]Calculations!M9+[1]Calculations!M10+[1]Calculations!M11+[1]Calculations!M12)*100</f>
        <v>9.3217164368716876</v>
      </c>
      <c r="F11" s="8">
        <f>(([1]Calculations!N13+[1]Calculations!N14+[1]Calculations!N15+[1]Calculations!N16)-([1]Calculations!N9+[1]Calculations!N10+[1]Calculations!N11+[1]Calculations!N12))/([1]Calculations!N9+[1]Calculations!N10+[1]Calculations!N11+[1]Calculations!N12)*100</f>
        <v>2.1929467034770522</v>
      </c>
      <c r="G11" s="8">
        <f>(([1]Calculations!O13+[1]Calculations!O14+[1]Calculations!O15+[1]Calculations!O16)-([1]Calculations!O9+[1]Calculations!O10+[1]Calculations!O11+[1]Calculations!O12))/([1]Calculations!O9+[1]Calculations!O10+[1]Calculations!O11+[1]Calculations!O12)*100</f>
        <v>-2.3525247343503581</v>
      </c>
      <c r="H11" s="8">
        <f>(([1]Calculations!P13+[1]Calculations!P14+[1]Calculations!P15+[1]Calculations!P16)-([1]Calculations!P9+[1]Calculations!P10+[1]Calculations!P11+[1]Calculations!P12))/([1]Calculations!P9+[1]Calculations!P10+[1]Calculations!P11+[1]Calculations!P12)*100</f>
        <v>4.2042361423107675</v>
      </c>
      <c r="I11" s="8">
        <f>(([1]Calculations!Q13+[1]Calculations!Q14+[1]Calculations!Q15+[1]Calculations!Q16)-([1]Calculations!Q9+[1]Calculations!Q10+[1]Calculations!Q11+[1]Calculations!Q12))/([1]Calculations!Q9+[1]Calculations!Q10+[1]Calculations!Q11+[1]Calculations!Q12)*100</f>
        <v>5.2930745454148163</v>
      </c>
      <c r="J11" s="8">
        <f>(([1]Calculations!R13+[1]Calculations!R14+[1]Calculations!R15+[1]Calculations!R16)-([1]Calculations!R9+[1]Calculations!R10+[1]Calculations!R11+[1]Calculations!R12))/([1]Calculations!R9+[1]Calculations!R10+[1]Calculations!R11+[1]Calculations!R12)*100</f>
        <v>2.9433279270522847</v>
      </c>
      <c r="K11" s="8">
        <f>(([1]Calculations!S13+[1]Calculations!S14+[1]Calculations!S15+[1]Calculations!S16)-([1]Calculations!S9+[1]Calculations!S10+[1]Calculations!S11+[1]Calculations!S12))/([1]Calculations!S9+[1]Calculations!S10+[1]Calculations!S11+[1]Calculations!S12)*100</f>
        <v>7.3594519290933409</v>
      </c>
      <c r="L11" s="8">
        <f>(([1]Calculations!T13+[1]Calculations!T14+[1]Calculations!T15+[1]Calculations!T16)-([1]Calculations!T9+[1]Calculations!T10+[1]Calculations!T11+[1]Calculations!T12))/([1]Calculations!T9+[1]Calculations!T10+[1]Calculations!T11+[1]Calculations!T12)*100</f>
        <v>-3.5679016663904899</v>
      </c>
      <c r="M11" s="8">
        <f>(([1]Calculations!U13+[1]Calculations!U14+[1]Calculations!U15+[1]Calculations!U16)-([1]Calculations!U9+[1]Calculations!U10+[1]Calculations!U11+[1]Calculations!U12))/([1]Calculations!U9+[1]Calculations!U10+[1]Calculations!U11+[1]Calculations!U12)*100</f>
        <v>3.8352527035753989</v>
      </c>
      <c r="N11" s="8">
        <f>(([1]Calculations!V13+[1]Calculations!V14+[1]Calculations!V15+[1]Calculations!V16)-([1]Calculations!V9+[1]Calculations!V10+[1]Calculations!V11+[1]Calculations!V12))/([1]Calculations!V9+[1]Calculations!V10+[1]Calculations!V11+[1]Calculations!V12)*100</f>
        <v>5.4958935915194784</v>
      </c>
      <c r="O11" s="8">
        <f>(([1]Calculations!W13+[1]Calculations!W14+[1]Calculations!W15+[1]Calculations!W16)-([1]Calculations!W9+[1]Calculations!W10+[1]Calculations!W11+[1]Calculations!W12))/([1]Calculations!W9+[1]Calculations!W10+[1]Calculations!W11+[1]Calculations!W12)*100</f>
        <v>-0.18346171258532468</v>
      </c>
      <c r="P11" s="8">
        <f>(([1]Calculations!X13+[1]Calculations!X14+[1]Calculations!X15+[1]Calculations!X16)-([1]Calculations!X9+[1]Calculations!X10+[1]Calculations!X11+[1]Calculations!X12))/([1]Calculations!X9+[1]Calculations!X10+[1]Calculations!X11+[1]Calculations!X12)*100</f>
        <v>-4.855483887726292</v>
      </c>
      <c r="Q11" s="8">
        <f>(([1]Calculations!Y13+[1]Calculations!Y14+[1]Calculations!Y15+[1]Calculations!Y16)-([1]Calculations!Y9+[1]Calculations!Y10+[1]Calculations!Y11+[1]Calculations!Y12))/([1]Calculations!Y9+[1]Calculations!Y10+[1]Calculations!Y11+[1]Calculations!Y12)*100</f>
        <v>4.4486056203665187</v>
      </c>
      <c r="R11" s="8">
        <f>(([1]Calculations!Z13+[1]Calculations!Z14+[1]Calculations!Z15+[1]Calculations!Z16)-([1]Calculations!Z9+[1]Calculations!Z10+[1]Calculations!Z11+[1]Calculations!Z12))/([1]Calculations!Z9+[1]Calculations!Z10+[1]Calculations!Z11+[1]Calculations!Z12)*100</f>
        <v>3.5045335899656092</v>
      </c>
      <c r="S11" s="8">
        <f>(([1]Calculations!AA13+[1]Calculations!AA14+[1]Calculations!AA15+[1]Calculations!AA16)-([1]Calculations!AA9+[1]Calculations!AA10+[1]Calculations!AA11+[1]Calculations!AA12))/([1]Calculations!AA9+[1]Calculations!AA10+[1]Calculations!AA11+[1]Calculations!AA12)*100</f>
        <v>1.8617589946461681</v>
      </c>
      <c r="T11" s="8">
        <f>(([1]Calculations!AB13+[1]Calculations!AB14+[1]Calculations!AB15+[1]Calculations!AB16)-([1]Calculations!AB9+[1]Calculations!AB10+[1]Calculations!AB11+[1]Calculations!AB12))/([1]Calculations!AB9+[1]Calculations!AB10+[1]Calculations!AB11+[1]Calculations!AB12)*100</f>
        <v>4.3532920612157664</v>
      </c>
      <c r="U11" s="8">
        <f>(([1]Calculations!AC13+[1]Calculations!AC14+[1]Calculations!AC15+[1]Calculations!AC16)-([1]Calculations!AC9+[1]Calculations!AC10+[1]Calculations!AC11+[1]Calculations!AC12))/([1]Calculations!AC9+[1]Calculations!AC10+[1]Calculations!AC11+[1]Calculations!AC12)*100</f>
        <v>1.6743830606604073</v>
      </c>
      <c r="V11" s="8">
        <f>(([1]Calculations!AD13+[1]Calculations!AD14+[1]Calculations!AD15+[1]Calculations!AD16)-([1]Calculations!AD9+[1]Calculations!AD10+[1]Calculations!AD11+[1]Calculations!AD12))/([1]Calculations!AD9+[1]Calculations!AD10+[1]Calculations!AD11+[1]Calculations!AD12)*100</f>
        <v>2.0175411320748728</v>
      </c>
      <c r="W11" s="8">
        <f>(([1]Calculations!AE13+[1]Calculations!AE14+[1]Calculations!AE15+[1]Calculations!AE16)-([1]Calculations!AE9+[1]Calculations!AE10+[1]Calculations!AE11+[1]Calculations!AE12))/([1]Calculations!AE9+[1]Calculations!AE10+[1]Calculations!AE11+[1]Calculations!AE12)*100</f>
        <v>1.8860288207961369</v>
      </c>
      <c r="X11" s="8">
        <f>(([1]Calculations!AF13+[1]Calculations!AF14+[1]Calculations!AF15+[1]Calculations!AF16)-([1]Calculations!AF9+[1]Calculations!AF10+[1]Calculations!AF11+[1]Calculations!AF12))/([1]Calculations!AF9+[1]Calculations!AF10+[1]Calculations!AF11+[1]Calculations!AF12)*100</f>
        <v>-2.2030403134745198</v>
      </c>
      <c r="Y11" s="8">
        <f>(([1]Calculations!AG13+[1]Calculations!AG14+[1]Calculations!AG15+[1]Calculations!AG16)-([1]Calculations!AG9+[1]Calculations!AG10+[1]Calculations!AG11+[1]Calculations!AG12))/([1]Calculations!AG9+[1]Calculations!AG10+[1]Calculations!AG11+[1]Calculations!AG12)*100</f>
        <v>5.5034022961616156</v>
      </c>
      <c r="Z11" s="8">
        <f>(([1]Calculations!AH13+[1]Calculations!AH14+[1]Calculations!AH15+[1]Calculations!AH16)-([1]Calculations!AH9+[1]Calculations!AH10+[1]Calculations!AH11+[1]Calculations!AH12))/([1]Calculations!AH9+[1]Calculations!AH10+[1]Calculations!AH11+[1]Calculations!AH12)*100</f>
        <v>17.84031341077689</v>
      </c>
      <c r="AA11" s="8">
        <f>(([1]Calculations!AI13+[1]Calculations!AI14+[1]Calculations!AI15+[1]Calculations!AI16)-([1]Calculations!AI9+[1]Calculations!AI10+[1]Calculations!AI11+[1]Calculations!AI12))/([1]Calculations!AI9+[1]Calculations!AI10+[1]Calculations!AI11+[1]Calculations!AI12)*100</f>
        <v>-2.8788260260509655</v>
      </c>
      <c r="AB11" s="8">
        <f>(([1]Calculations!AJ13+[1]Calculations!AJ14+[1]Calculations!AJ15+[1]Calculations!AJ16)-([1]Calculations!AJ9+[1]Calculations!AJ10+[1]Calculations!AJ11+[1]Calculations!AJ12))/([1]Calculations!AJ9+[1]Calculations!AJ10+[1]Calculations!AJ11+[1]Calculations!AJ12)*100</f>
        <v>1.9487135428240931</v>
      </c>
      <c r="AC11" s="8">
        <f>(([1]Calculations!AK13+[1]Calculations!AK14+[1]Calculations!AK15+[1]Calculations!AK16)-([1]Calculations!AK9+[1]Calculations!AK10+[1]Calculations!AK11+[1]Calculations!AK12))/([1]Calculations!AK9+[1]Calculations!AK10+[1]Calculations!AK11+[1]Calculations!AK12)*100</f>
        <v>4.8524485865208868</v>
      </c>
      <c r="AD11" s="8">
        <f>(([1]Calculations!AL13+[1]Calculations!AL14+[1]Calculations!AL15+[1]Calculations!AL16)-([1]Calculations!AL9+[1]Calculations!AL10+[1]Calculations!AL11+[1]Calculations!AL12))/([1]Calculations!AL9+[1]Calculations!AL10+[1]Calculations!AL11+[1]Calculations!AL12)*100</f>
        <v>3.0313773282562111</v>
      </c>
      <c r="AE11" s="8">
        <f>(([1]Calculations!AM13+[1]Calculations!AM14+[1]Calculations!AM15+[1]Calculations!AM16)-([1]Calculations!AM9+[1]Calculations!AM10+[1]Calculations!AM11+[1]Calculations!AM12))/([1]Calculations!AM9+[1]Calculations!AM10+[1]Calculations!AM11+[1]Calculations!AM12)*100</f>
        <v>6.0994942930856588</v>
      </c>
      <c r="AF11" s="8">
        <f>(([1]Calculations!AN13+[1]Calculations!AN14+[1]Calculations!AN15+[1]Calculations!AN16)-([1]Calculations!AN9+[1]Calculations!AN10+[1]Calculations!AN11+[1]Calculations!AN12))/([1]Calculations!AN9+[1]Calculations!AN10+[1]Calculations!AN11+[1]Calculations!AN12)*100</f>
        <v>1.8243652723074113</v>
      </c>
      <c r="AG11" s="8">
        <f>(([1]Calculations!AO13+[1]Calculations!AO14+[1]Calculations!AO15+[1]Calculations!AO16)-([1]Calculations!AO9+[1]Calculations!AO10+[1]Calculations!AO11+[1]Calculations!AO12))/([1]Calculations!AO9+[1]Calculations!AO10+[1]Calculations!AO11+[1]Calculations!AO12)*100</f>
        <v>-3.9591926084916342</v>
      </c>
      <c r="AH11" s="8">
        <f>(([1]Calculations!AP13+[1]Calculations!AP14+[1]Calculations!AP15+[1]Calculations!AP16)-([1]Calculations!AP9+[1]Calculations!AP10+[1]Calculations!AP11+[1]Calculations!AP12))/([1]Calculations!AP9+[1]Calculations!AP10+[1]Calculations!AP11+[1]Calculations!AP12)*100</f>
        <v>7.1337137465010541</v>
      </c>
      <c r="AI11" s="8">
        <f>(([1]Calculations!AQ13+[1]Calculations!AQ14+[1]Calculations!AQ15+[1]Calculations!AQ16)-([1]Calculations!AQ9+[1]Calculations!AQ10+[1]Calculations!AQ11+[1]Calculations!AQ12))/([1]Calculations!AQ9+[1]Calculations!AQ10+[1]Calculations!AQ11+[1]Calculations!AQ12)*100</f>
        <v>-3.945221859872694</v>
      </c>
      <c r="AJ11" s="8">
        <f>(([1]Calculations!AR13+[1]Calculations!AR14+[1]Calculations!AR15+[1]Calculations!AR16)-([1]Calculations!AR9+[1]Calculations!AR10+[1]Calculations!AR11+[1]Calculations!AR12))/([1]Calculations!AR9+[1]Calculations!AR10+[1]Calculations!AR11+[1]Calculations!AR12)*100</f>
        <v>9.9104126040533078E-2</v>
      </c>
      <c r="AK11" s="8">
        <f>(([1]Calculations!AS13+[1]Calculations!AS14+[1]Calculations!AS15+[1]Calculations!AS16)-([1]Calculations!AS9+[1]Calculations!AS10+[1]Calculations!AS11+[1]Calculations!AS12))/([1]Calculations!AS9+[1]Calculations!AS10+[1]Calculations!AS11+[1]Calculations!AS12)*100</f>
        <v>5.023273675715922</v>
      </c>
      <c r="AL11" s="8">
        <f>(([1]Calculations!AT13+[1]Calculations!AT14+[1]Calculations!AT15+[1]Calculations!AT16)-([1]Calculations!AT9+[1]Calculations!AT10+[1]Calculations!AT11+[1]Calculations!AT12))/([1]Calculations!AT9+[1]Calculations!AT10+[1]Calculations!AT11+[1]Calculations!AT12)*100</f>
        <v>4.3060252525757905</v>
      </c>
      <c r="AM11" s="8">
        <f>(([1]Calculations!AU13+[1]Calculations!AU14+[1]Calculations!AU15+[1]Calculations!AU16)-([1]Calculations!AU9+[1]Calculations!AU10+[1]Calculations!AU11+[1]Calculations!AU12))/([1]Calculations!AU9+[1]Calculations!AU10+[1]Calculations!AU11+[1]Calculations!AU12)*100</f>
        <v>6.8543049924270045</v>
      </c>
      <c r="AN11" s="8">
        <f>(([1]Calculations!AV13+[1]Calculations!AV14+[1]Calculations!AV15+[1]Calculations!AV16)-([1]Calculations!AV9+[1]Calculations!AV10+[1]Calculations!AV11+[1]Calculations!AV12))/([1]Calculations!AV9+[1]Calculations!AV10+[1]Calculations!AV11+[1]Calculations!AV12)*100</f>
        <v>2.488617757537714</v>
      </c>
      <c r="AO11" s="8">
        <f>(([1]Calculations!AW13+[1]Calculations!AW14+[1]Calculations!AW15+[1]Calculations!AW16)-([1]Calculations!AW9+[1]Calculations!AW10+[1]Calculations!AW11+[1]Calculations!AW12))/([1]Calculations!AW9+[1]Calculations!AW10+[1]Calculations!AW11+[1]Calculations!AW12)*100</f>
        <v>5.3126903041202</v>
      </c>
      <c r="AP11" s="8">
        <f>(([1]Calculations!AX13+[1]Calculations!AX14+[1]Calculations!AX15+[1]Calculations!AX16)-([1]Calculations!AX9+[1]Calculations!AX10+[1]Calculations!AX11+[1]Calculations!AX12))/([1]Calculations!AX9+[1]Calculations!AX10+[1]Calculations!AX11+[1]Calculations!AX12)*100</f>
        <v>2.0215800160407262</v>
      </c>
      <c r="AQ11" s="8">
        <f>(([1]Calculations!AY13+[1]Calculations!AY14+[1]Calculations!AY15+[1]Calculations!AY16)-([1]Calculations!AY9+[1]Calculations!AY10+[1]Calculations!AY11+[1]Calculations!AY12))/([1]Calculations!AY9+[1]Calculations!AY10+[1]Calculations!AY11+[1]Calculations!AY12)*100</f>
        <v>4.7651894632458687</v>
      </c>
      <c r="AR11" s="8">
        <f>(([1]Calculations!AZ13+[1]Calculations!AZ14+[1]Calculations!AZ15+[1]Calculations!AZ16)-([1]Calculations!AZ9+[1]Calculations!AZ10+[1]Calculations!AZ11+[1]Calculations!AZ12))/([1]Calculations!AZ9+[1]Calculations!AZ10+[1]Calculations!AZ11+[1]Calculations!AZ12)*100</f>
        <v>2.9271424724385402</v>
      </c>
      <c r="AS11" s="8">
        <f>(([1]Calculations!BA13+[1]Calculations!BA14+[1]Calculations!BA15+[1]Calculations!BA16)-([1]Calculations!BA9+[1]Calculations!BA10+[1]Calculations!BA11+[1]Calculations!BA12))/([1]Calculations!BA9+[1]Calculations!BA10+[1]Calculations!BA11+[1]Calculations!BA12)*100</f>
        <v>-0.30617618262879931</v>
      </c>
      <c r="AT11" s="8">
        <f>(([1]Calculations!BB13+[1]Calculations!BB14+[1]Calculations!BB15+[1]Calculations!BB16)-([1]Calculations!BB9+[1]Calculations!BB10+[1]Calculations!BB11+[1]Calculations!BB12))/([1]Calculations!BB9+[1]Calculations!BB10+[1]Calculations!BB11+[1]Calculations!BB12)*100</f>
        <v>2.266644554885533</v>
      </c>
      <c r="AU11" s="8">
        <f>(([1]Calculations!BC13+[1]Calculations!BC14+[1]Calculations!BC15+[1]Calculations!BC16)-([1]Calculations!BC9+[1]Calculations!BC10+[1]Calculations!BC11+[1]Calculations!BC12))/([1]Calculations!BC9+[1]Calculations!BC10+[1]Calculations!BC11+[1]Calculations!BC12)*100</f>
        <v>2.9429160625806845</v>
      </c>
      <c r="AV11" s="8">
        <f>(([1]Calculations!BD13+[1]Calculations!BD14+[1]Calculations!BD15+[1]Calculations!BD16)-([1]Calculations!BD9+[1]Calculations!BD10+[1]Calculations!BD11+[1]Calculations!BD12))/([1]Calculations!BD9+[1]Calculations!BD10+[1]Calculations!BD11+[1]Calculations!BD12)*100</f>
        <v>3.4688969764560902</v>
      </c>
      <c r="AW11" s="8">
        <f>(([1]Calculations!BE13+[1]Calculations!BE14+[1]Calculations!BE15+[1]Calculations!BE16)-([1]Calculations!BE9+[1]Calculations!BE10+[1]Calculations!BE11+[1]Calculations!BE12))/([1]Calculations!BE9+[1]Calculations!BE10+[1]Calculations!BE11+[1]Calculations!BE12)*100</f>
        <v>3.081646756952404</v>
      </c>
      <c r="AX11" s="8">
        <f>(([1]Calculations!BF13+[1]Calculations!BF14+[1]Calculations!BF15+[1]Calculations!BF16)-([1]Calculations!BF9+[1]Calculations!BF10+[1]Calculations!BF11+[1]Calculations!BF12))/([1]Calculations!BF9+[1]Calculations!BF10+[1]Calculations!BF11+[1]Calculations!BF12)*100</f>
        <v>7.0068241789521899</v>
      </c>
      <c r="AY11" s="8">
        <f>(([1]Calculations!BG13+[1]Calculations!BG14+[1]Calculations!BG15+[1]Calculations!BG16)-([1]Calculations!BG9+[1]Calculations!BG10+[1]Calculations!BG11+[1]Calculations!BG12))/([1]Calculations!BG9+[1]Calculations!BG10+[1]Calculations!BG11+[1]Calculations!BG12)*100</f>
        <v>-3.1462647410353926</v>
      </c>
      <c r="AZ11" s="8">
        <f>(([1]Calculations!BH13+[1]Calculations!BH14+[1]Calculations!BH15+[1]Calculations!BH16)-([1]Calculations!BH9+[1]Calculations!BH10+[1]Calculations!BH11+[1]Calculations!BH12))/([1]Calculations!BH9+[1]Calculations!BH10+[1]Calculations!BH11+[1]Calculations!BH12)*100</f>
        <v>-0.78964059791166841</v>
      </c>
      <c r="BA11" s="8">
        <f>(([1]Calculations!BI13+[1]Calculations!BI14+[1]Calculations!BI15+[1]Calculations!BI16)-([1]Calculations!BI9+[1]Calculations!BI10+[1]Calculations!BI11+[1]Calculations!BI12))/([1]Calculations!BI9+[1]Calculations!BI10+[1]Calculations!BI11+[1]Calculations!BI12)*100</f>
        <v>22.712101445380895</v>
      </c>
      <c r="BB11" s="8">
        <f>(([1]Calculations!BJ13+[1]Calculations!BJ14+[1]Calculations!BJ15+[1]Calculations!BJ16)-([1]Calculations!BJ9+[1]Calculations!BJ10+[1]Calculations!BJ11+[1]Calculations!BJ12))/([1]Calculations!BJ9+[1]Calculations!BJ10+[1]Calculations!BJ11+[1]Calculations!BJ12)*100</f>
        <v>0.95304408168139043</v>
      </c>
    </row>
    <row r="12" spans="1:54" x14ac:dyDescent="0.25">
      <c r="A12" s="6">
        <v>1997</v>
      </c>
      <c r="B12" s="6">
        <v>2</v>
      </c>
      <c r="C12" s="8">
        <f>(([1]Calculations!K14+[1]Calculations!K15+[1]Calculations!K16+[1]Calculations!K17)-([1]Calculations!K10+[1]Calculations!K11+[1]Calculations!K12+[1]Calculations!K13))/([1]Calculations!K10+[1]Calculations!K11+[1]Calculations!K12+[1]Calculations!K13)*100</f>
        <v>3.3824093608504233</v>
      </c>
      <c r="D12" s="8">
        <f>(([1]Calculations!L14+[1]Calculations!L15+[1]Calculations!L16+[1]Calculations!L17)-([1]Calculations!L10+[1]Calculations!L11+[1]Calculations!L12+[1]Calculations!L13))/([1]Calculations!L10+[1]Calculations!L11+[1]Calculations!L12+[1]Calculations!L13)*100</f>
        <v>5.854271584375758E-2</v>
      </c>
      <c r="E12" s="8">
        <f>(([1]Calculations!M14+[1]Calculations!M15+[1]Calculations!M16+[1]Calculations!M17)-([1]Calculations!M10+[1]Calculations!M11+[1]Calculations!M12+[1]Calculations!M13))/([1]Calculations!M10+[1]Calculations!M11+[1]Calculations!M12+[1]Calculations!M13)*100</f>
        <v>2.9060363003704124</v>
      </c>
      <c r="F12" s="8">
        <f>(([1]Calculations!N14+[1]Calculations!N15+[1]Calculations!N16+[1]Calculations!N17)-([1]Calculations!N10+[1]Calculations!N11+[1]Calculations!N12+[1]Calculations!N13))/([1]Calculations!N10+[1]Calculations!N11+[1]Calculations!N12+[1]Calculations!N13)*100</f>
        <v>2.8192668792413222</v>
      </c>
      <c r="G12" s="8">
        <f>(([1]Calculations!O14+[1]Calculations!O15+[1]Calculations!O16+[1]Calculations!O17)-([1]Calculations!O10+[1]Calculations!O11+[1]Calculations!O12+[1]Calculations!O13))/([1]Calculations!O10+[1]Calculations!O11+[1]Calculations!O12+[1]Calculations!O13)*100</f>
        <v>-1.878657970910105</v>
      </c>
      <c r="H12" s="8">
        <f>(([1]Calculations!P14+[1]Calculations!P15+[1]Calculations!P16+[1]Calculations!P17)-([1]Calculations!P10+[1]Calculations!P11+[1]Calculations!P12+[1]Calculations!P13))/([1]Calculations!P10+[1]Calculations!P11+[1]Calculations!P12+[1]Calculations!P13)*100</f>
        <v>3.0230285672878074</v>
      </c>
      <c r="I12" s="8">
        <f>(([1]Calculations!Q14+[1]Calculations!Q15+[1]Calculations!Q16+[1]Calculations!Q17)-([1]Calculations!Q10+[1]Calculations!Q11+[1]Calculations!Q12+[1]Calculations!Q13))/([1]Calculations!Q10+[1]Calculations!Q11+[1]Calculations!Q12+[1]Calculations!Q13)*100</f>
        <v>5.4037495504807218</v>
      </c>
      <c r="J12" s="8">
        <f>(([1]Calculations!R14+[1]Calculations!R15+[1]Calculations!R16+[1]Calculations!R17)-([1]Calculations!R10+[1]Calculations!R11+[1]Calculations!R12+[1]Calculations!R13))/([1]Calculations!R10+[1]Calculations!R11+[1]Calculations!R12+[1]Calculations!R13)*100</f>
        <v>-5.999126366309282</v>
      </c>
      <c r="K12" s="8">
        <f>(([1]Calculations!S14+[1]Calculations!S15+[1]Calculations!S16+[1]Calculations!S17)-([1]Calculations!S10+[1]Calculations!S11+[1]Calculations!S12+[1]Calculations!S13))/([1]Calculations!S10+[1]Calculations!S11+[1]Calculations!S12+[1]Calculations!S13)*100</f>
        <v>1.0617646429424465</v>
      </c>
      <c r="L12" s="8">
        <f>(([1]Calculations!T14+[1]Calculations!T15+[1]Calculations!T16+[1]Calculations!T17)-([1]Calculations!T10+[1]Calculations!T11+[1]Calculations!T12+[1]Calculations!T13))/([1]Calculations!T10+[1]Calculations!T11+[1]Calculations!T12+[1]Calculations!T13)*100</f>
        <v>-1.6909567655777631</v>
      </c>
      <c r="M12" s="8">
        <f>(([1]Calculations!U14+[1]Calculations!U15+[1]Calculations!U16+[1]Calculations!U17)-([1]Calculations!U10+[1]Calculations!U11+[1]Calculations!U12+[1]Calculations!U13))/([1]Calculations!U10+[1]Calculations!U11+[1]Calculations!U12+[1]Calculations!U13)*100</f>
        <v>3.4126256075188497</v>
      </c>
      <c r="N12" s="8">
        <f>(([1]Calculations!V14+[1]Calculations!V15+[1]Calculations!V16+[1]Calculations!V17)-([1]Calculations!V10+[1]Calculations!V11+[1]Calculations!V12+[1]Calculations!V13))/([1]Calculations!V10+[1]Calculations!V11+[1]Calculations!V12+[1]Calculations!V13)*100</f>
        <v>3.6407331545612731</v>
      </c>
      <c r="O12" s="8">
        <f>(([1]Calculations!W14+[1]Calculations!W15+[1]Calculations!W16+[1]Calculations!W17)-([1]Calculations!W10+[1]Calculations!W11+[1]Calculations!W12+[1]Calculations!W13))/([1]Calculations!W10+[1]Calculations!W11+[1]Calculations!W12+[1]Calculations!W13)*100</f>
        <v>-2.1967171049632142</v>
      </c>
      <c r="P12" s="8">
        <f>(([1]Calculations!X14+[1]Calculations!X15+[1]Calculations!X16+[1]Calculations!X17)-([1]Calculations!X10+[1]Calculations!X11+[1]Calculations!X12+[1]Calculations!X13))/([1]Calculations!X10+[1]Calculations!X11+[1]Calculations!X12+[1]Calculations!X13)*100</f>
        <v>-14.038798470372127</v>
      </c>
      <c r="Q12" s="8">
        <f>(([1]Calculations!Y14+[1]Calculations!Y15+[1]Calculations!Y16+[1]Calculations!Y17)-([1]Calculations!Y10+[1]Calculations!Y11+[1]Calculations!Y12+[1]Calculations!Y13))/([1]Calculations!Y10+[1]Calculations!Y11+[1]Calculations!Y12+[1]Calculations!Y13)*100</f>
        <v>4.3821592685863147</v>
      </c>
      <c r="R12" s="8">
        <f>(([1]Calculations!Z14+[1]Calculations!Z15+[1]Calculations!Z16+[1]Calculations!Z17)-([1]Calculations!Z10+[1]Calculations!Z11+[1]Calculations!Z12+[1]Calculations!Z13))/([1]Calculations!Z10+[1]Calculations!Z11+[1]Calculations!Z12+[1]Calculations!Z13)*100</f>
        <v>4.6021805313058932</v>
      </c>
      <c r="S12" s="8">
        <f>(([1]Calculations!AA14+[1]Calculations!AA15+[1]Calculations!AA16+[1]Calculations!AA17)-([1]Calculations!AA10+[1]Calculations!AA11+[1]Calculations!AA12+[1]Calculations!AA13))/([1]Calculations!AA10+[1]Calculations!AA11+[1]Calculations!AA12+[1]Calculations!AA13)*100</f>
        <v>2.6102554620569531</v>
      </c>
      <c r="T12" s="8">
        <f>(([1]Calculations!AB14+[1]Calculations!AB15+[1]Calculations!AB16+[1]Calculations!AB17)-([1]Calculations!AB10+[1]Calculations!AB11+[1]Calculations!AB12+[1]Calculations!AB13))/([1]Calculations!AB10+[1]Calculations!AB11+[1]Calculations!AB12+[1]Calculations!AB13)*100</f>
        <v>3.3664732450360009</v>
      </c>
      <c r="U12" s="8">
        <f>(([1]Calculations!AC14+[1]Calculations!AC15+[1]Calculations!AC16+[1]Calculations!AC17)-([1]Calculations!AC10+[1]Calculations!AC11+[1]Calculations!AC12+[1]Calculations!AC13))/([1]Calculations!AC10+[1]Calculations!AC11+[1]Calculations!AC12+[1]Calculations!AC13)*100</f>
        <v>2.8359370691382653</v>
      </c>
      <c r="V12" s="8">
        <f>(([1]Calculations!AD14+[1]Calculations!AD15+[1]Calculations!AD16+[1]Calculations!AD17)-([1]Calculations!AD10+[1]Calculations!AD11+[1]Calculations!AD12+[1]Calculations!AD13))/([1]Calculations!AD10+[1]Calculations!AD11+[1]Calculations!AD12+[1]Calculations!AD13)*100</f>
        <v>3.0803059551725442</v>
      </c>
      <c r="W12" s="8">
        <f>(([1]Calculations!AE14+[1]Calculations!AE15+[1]Calculations!AE16+[1]Calculations!AE17)-([1]Calculations!AE10+[1]Calculations!AE11+[1]Calculations!AE12+[1]Calculations!AE13))/([1]Calculations!AE10+[1]Calculations!AE11+[1]Calculations!AE12+[1]Calculations!AE13)*100</f>
        <v>3.5480536480529317</v>
      </c>
      <c r="X12" s="8">
        <f>(([1]Calculations!AF14+[1]Calculations!AF15+[1]Calculations!AF16+[1]Calculations!AF17)-([1]Calculations!AF10+[1]Calculations!AF11+[1]Calculations!AF12+[1]Calculations!AF13))/([1]Calculations!AF10+[1]Calculations!AF11+[1]Calculations!AF12+[1]Calculations!AF13)*100</f>
        <v>1.7274407857318295</v>
      </c>
      <c r="Y12" s="8">
        <f>(([1]Calculations!AG14+[1]Calculations!AG15+[1]Calculations!AG16+[1]Calculations!AG17)-([1]Calculations!AG10+[1]Calculations!AG11+[1]Calculations!AG12+[1]Calculations!AG13))/([1]Calculations!AG10+[1]Calculations!AG11+[1]Calculations!AG12+[1]Calculations!AG13)*100</f>
        <v>3.9173168189433567</v>
      </c>
      <c r="Z12" s="8">
        <f>(([1]Calculations!AH14+[1]Calculations!AH15+[1]Calculations!AH16+[1]Calculations!AH17)-([1]Calculations!AH10+[1]Calculations!AH11+[1]Calculations!AH12+[1]Calculations!AH13))/([1]Calculations!AH10+[1]Calculations!AH11+[1]Calculations!AH12+[1]Calculations!AH13)*100</f>
        <v>16.274826060096384</v>
      </c>
      <c r="AA12" s="8">
        <f>(([1]Calculations!AI14+[1]Calculations!AI15+[1]Calculations!AI16+[1]Calculations!AI17)-([1]Calculations!AI10+[1]Calculations!AI11+[1]Calculations!AI12+[1]Calculations!AI13))/([1]Calculations!AI10+[1]Calculations!AI11+[1]Calculations!AI12+[1]Calculations!AI13)*100</f>
        <v>9.5862000631086533E-2</v>
      </c>
      <c r="AB12" s="8">
        <f>(([1]Calculations!AJ14+[1]Calculations!AJ15+[1]Calculations!AJ16+[1]Calculations!AJ17)-([1]Calculations!AJ10+[1]Calculations!AJ11+[1]Calculations!AJ12+[1]Calculations!AJ13))/([1]Calculations!AJ10+[1]Calculations!AJ11+[1]Calculations!AJ12+[1]Calculations!AJ13)*100</f>
        <v>-1.2578840316535835</v>
      </c>
      <c r="AC12" s="8">
        <f>(([1]Calculations!AK14+[1]Calculations!AK15+[1]Calculations!AK16+[1]Calculations!AK17)-([1]Calculations!AK10+[1]Calculations!AK11+[1]Calculations!AK12+[1]Calculations!AK13))/([1]Calculations!AK10+[1]Calculations!AK11+[1]Calculations!AK12+[1]Calculations!AK13)*100</f>
        <v>5.4241117286634468</v>
      </c>
      <c r="AD12" s="8">
        <f>(([1]Calculations!AL14+[1]Calculations!AL15+[1]Calculations!AL16+[1]Calculations!AL17)-([1]Calculations!AL10+[1]Calculations!AL11+[1]Calculations!AL12+[1]Calculations!AL13))/([1]Calculations!AL10+[1]Calculations!AL11+[1]Calculations!AL12+[1]Calculations!AL13)*100</f>
        <v>1.4148490399267979</v>
      </c>
      <c r="AE12" s="8">
        <f>(([1]Calculations!AM14+[1]Calculations!AM15+[1]Calculations!AM16+[1]Calculations!AM17)-([1]Calculations!AM10+[1]Calculations!AM11+[1]Calculations!AM12+[1]Calculations!AM13))/([1]Calculations!AM10+[1]Calculations!AM11+[1]Calculations!AM12+[1]Calculations!AM13)*100</f>
        <v>4.5729278825211628</v>
      </c>
      <c r="AF12" s="8">
        <f>(([1]Calculations!AN14+[1]Calculations!AN15+[1]Calculations!AN16+[1]Calculations!AN17)-([1]Calculations!AN10+[1]Calculations!AN11+[1]Calculations!AN12+[1]Calculations!AN13))/([1]Calculations!AN10+[1]Calculations!AN11+[1]Calculations!AN12+[1]Calculations!AN13)*100</f>
        <v>6.7297345260434822</v>
      </c>
      <c r="AG12" s="8">
        <f>(([1]Calculations!AO14+[1]Calculations!AO15+[1]Calculations!AO16+[1]Calculations!AO17)-([1]Calculations!AO10+[1]Calculations!AO11+[1]Calculations!AO12+[1]Calculations!AO13))/([1]Calculations!AO10+[1]Calculations!AO11+[1]Calculations!AO12+[1]Calculations!AO13)*100</f>
        <v>6.1984041704234372</v>
      </c>
      <c r="AH12" s="8">
        <f>(([1]Calculations!AP14+[1]Calculations!AP15+[1]Calculations!AP16+[1]Calculations!AP17)-([1]Calculations!AP10+[1]Calculations!AP11+[1]Calculations!AP12+[1]Calculations!AP13))/([1]Calculations!AP10+[1]Calculations!AP11+[1]Calculations!AP12+[1]Calculations!AP13)*100</f>
        <v>-2.1493052307194951</v>
      </c>
      <c r="AI12" s="8">
        <f>(([1]Calculations!AQ14+[1]Calculations!AQ15+[1]Calculations!AQ16+[1]Calculations!AQ17)-([1]Calculations!AQ10+[1]Calculations!AQ11+[1]Calculations!AQ12+[1]Calculations!AQ13))/([1]Calculations!AQ10+[1]Calculations!AQ11+[1]Calculations!AQ12+[1]Calculations!AQ13)*100</f>
        <v>-8.2952224162175785</v>
      </c>
      <c r="AJ12" s="8">
        <f>(([1]Calculations!AR14+[1]Calculations!AR15+[1]Calculations!AR16+[1]Calculations!AR17)-([1]Calculations!AR10+[1]Calculations!AR11+[1]Calculations!AR12+[1]Calculations!AR13))/([1]Calculations!AR10+[1]Calculations!AR11+[1]Calculations!AR12+[1]Calculations!AR13)*100</f>
        <v>0.39971500218055472</v>
      </c>
      <c r="AK12" s="8">
        <f>(([1]Calculations!AS14+[1]Calculations!AS15+[1]Calculations!AS16+[1]Calculations!AS17)-([1]Calculations!AS10+[1]Calculations!AS11+[1]Calculations!AS12+[1]Calculations!AS13))/([1]Calculations!AS10+[1]Calculations!AS11+[1]Calculations!AS12+[1]Calculations!AS13)*100</f>
        <v>3.568927221055882</v>
      </c>
      <c r="AL12" s="8">
        <f>(([1]Calculations!AT14+[1]Calculations!AT15+[1]Calculations!AT16+[1]Calculations!AT17)-([1]Calculations!AT10+[1]Calculations!AT11+[1]Calculations!AT12+[1]Calculations!AT13))/([1]Calculations!AT10+[1]Calculations!AT11+[1]Calculations!AT12+[1]Calculations!AT13)*100</f>
        <v>4.5442982715085014</v>
      </c>
      <c r="AM12" s="8">
        <f>(([1]Calculations!AU14+[1]Calculations!AU15+[1]Calculations!AU16+[1]Calculations!AU17)-([1]Calculations!AU10+[1]Calculations!AU11+[1]Calculations!AU12+[1]Calculations!AU13))/([1]Calculations!AU10+[1]Calculations!AU11+[1]Calculations!AU12+[1]Calculations!AU13)*100</f>
        <v>3.6839887655754953</v>
      </c>
      <c r="AN12" s="8">
        <f>(([1]Calculations!AV14+[1]Calculations!AV15+[1]Calculations!AV16+[1]Calculations!AV17)-([1]Calculations!AV10+[1]Calculations!AV11+[1]Calculations!AV12+[1]Calculations!AV13))/([1]Calculations!AV10+[1]Calculations!AV11+[1]Calculations!AV12+[1]Calculations!AV13)*100</f>
        <v>1.4223062647529543</v>
      </c>
      <c r="AO12" s="8">
        <f>(([1]Calculations!AW14+[1]Calculations!AW15+[1]Calculations!AW16+[1]Calculations!AW17)-([1]Calculations!AW10+[1]Calculations!AW11+[1]Calculations!AW12+[1]Calculations!AW13))/([1]Calculations!AW10+[1]Calculations!AW11+[1]Calculations!AW12+[1]Calculations!AW13)*100</f>
        <v>8.6369914960780285</v>
      </c>
      <c r="AP12" s="8">
        <f>(([1]Calculations!AX14+[1]Calculations!AX15+[1]Calculations!AX16+[1]Calculations!AX17)-([1]Calculations!AX10+[1]Calculations!AX11+[1]Calculations!AX12+[1]Calculations!AX13))/([1]Calculations!AX10+[1]Calculations!AX11+[1]Calculations!AX12+[1]Calculations!AX13)*100</f>
        <v>3.7020426523605829</v>
      </c>
      <c r="AQ12" s="8">
        <f>(([1]Calculations!AY14+[1]Calculations!AY15+[1]Calculations!AY16+[1]Calculations!AY17)-([1]Calculations!AY10+[1]Calculations!AY11+[1]Calculations!AY12+[1]Calculations!AY13))/([1]Calculations!AY10+[1]Calculations!AY11+[1]Calculations!AY12+[1]Calculations!AY13)*100</f>
        <v>2.3808218742549943</v>
      </c>
      <c r="AR12" s="8">
        <f>(([1]Calculations!AZ14+[1]Calculations!AZ15+[1]Calculations!AZ16+[1]Calculations!AZ17)-([1]Calculations!AZ10+[1]Calculations!AZ11+[1]Calculations!AZ12+[1]Calculations!AZ13))/([1]Calculations!AZ10+[1]Calculations!AZ11+[1]Calculations!AZ12+[1]Calculations!AZ13)*100</f>
        <v>2.5680439809645699</v>
      </c>
      <c r="AS12" s="8">
        <f>(([1]Calculations!BA14+[1]Calculations!BA15+[1]Calculations!BA16+[1]Calculations!BA17)-([1]Calculations!BA10+[1]Calculations!BA11+[1]Calculations!BA12+[1]Calculations!BA13))/([1]Calculations!BA10+[1]Calculations!BA11+[1]Calculations!BA12+[1]Calculations!BA13)*100</f>
        <v>-1.2727237001171903</v>
      </c>
      <c r="AT12" s="8">
        <f>(([1]Calculations!BB14+[1]Calculations!BB15+[1]Calculations!BB16+[1]Calculations!BB17)-([1]Calculations!BB10+[1]Calculations!BB11+[1]Calculations!BB12+[1]Calculations!BB13))/([1]Calculations!BB10+[1]Calculations!BB11+[1]Calculations!BB12+[1]Calculations!BB13)*100</f>
        <v>2.7784307408384454</v>
      </c>
      <c r="AU12" s="8">
        <f>(([1]Calculations!BC14+[1]Calculations!BC15+[1]Calculations!BC16+[1]Calculations!BC17)-([1]Calculations!BC10+[1]Calculations!BC11+[1]Calculations!BC12+[1]Calculations!BC13))/([1]Calculations!BC10+[1]Calculations!BC11+[1]Calculations!BC12+[1]Calculations!BC13)*100</f>
        <v>3.696415221129385</v>
      </c>
      <c r="AV12" s="8">
        <f>(([1]Calculations!BD14+[1]Calculations!BD15+[1]Calculations!BD16+[1]Calculations!BD17)-([1]Calculations!BD10+[1]Calculations!BD11+[1]Calculations!BD12+[1]Calculations!BD13))/([1]Calculations!BD10+[1]Calculations!BD11+[1]Calculations!BD12+[1]Calculations!BD13)*100</f>
        <v>6.2545321427775686</v>
      </c>
      <c r="AW12" s="8">
        <f>(([1]Calculations!BE14+[1]Calculations!BE15+[1]Calculations!BE16+[1]Calculations!BE17)-([1]Calculations!BE10+[1]Calculations!BE11+[1]Calculations!BE12+[1]Calculations!BE13))/([1]Calculations!BE10+[1]Calculations!BE11+[1]Calculations!BE12+[1]Calculations!BE13)*100</f>
        <v>4.0547545046398401</v>
      </c>
      <c r="AX12" s="8">
        <f>(([1]Calculations!BF14+[1]Calculations!BF15+[1]Calculations!BF16+[1]Calculations!BF17)-([1]Calculations!BF10+[1]Calculations!BF11+[1]Calculations!BF12+[1]Calculations!BF13))/([1]Calculations!BF10+[1]Calculations!BF11+[1]Calculations!BF12+[1]Calculations!BF13)*100</f>
        <v>5.0997385753946407</v>
      </c>
      <c r="AY12" s="8">
        <f>(([1]Calculations!BG14+[1]Calculations!BG15+[1]Calculations!BG16+[1]Calculations!BG17)-([1]Calculations!BG10+[1]Calculations!BG11+[1]Calculations!BG12+[1]Calculations!BG13))/([1]Calculations!BG10+[1]Calculations!BG11+[1]Calculations!BG12+[1]Calculations!BG13)*100</f>
        <v>3.1358717314362878</v>
      </c>
      <c r="AZ12" s="8">
        <f>(([1]Calculations!BH14+[1]Calculations!BH15+[1]Calculations!BH16+[1]Calculations!BH17)-([1]Calculations!BH10+[1]Calculations!BH11+[1]Calculations!BH12+[1]Calculations!BH13))/([1]Calculations!BH10+[1]Calculations!BH11+[1]Calculations!BH12+[1]Calculations!BH13)*100</f>
        <v>-1.0620035422179779</v>
      </c>
      <c r="BA12" s="8">
        <f>(([1]Calculations!BI14+[1]Calculations!BI15+[1]Calculations!BI16+[1]Calculations!BI17)-([1]Calculations!BI10+[1]Calculations!BI11+[1]Calculations!BI12+[1]Calculations!BI13))/([1]Calculations!BI10+[1]Calculations!BI11+[1]Calculations!BI12+[1]Calculations!BI13)*100</f>
        <v>25.995467184344523</v>
      </c>
      <c r="BB12" s="8">
        <f>(([1]Calculations!BJ14+[1]Calculations!BJ15+[1]Calculations!BJ16+[1]Calculations!BJ17)-([1]Calculations!BJ10+[1]Calculations!BJ11+[1]Calculations!BJ12+[1]Calculations!BJ13))/([1]Calculations!BJ10+[1]Calculations!BJ11+[1]Calculations!BJ12+[1]Calculations!BJ13)*100</f>
        <v>-10.361903103038669</v>
      </c>
    </row>
    <row r="13" spans="1:54" x14ac:dyDescent="0.25">
      <c r="A13" s="6">
        <v>1997</v>
      </c>
      <c r="B13" s="6">
        <v>3</v>
      </c>
      <c r="C13" s="8">
        <f>(([1]Calculations!K15+[1]Calculations!K16+[1]Calculations!K17+[1]Calculations!K18)-([1]Calculations!K11+[1]Calculations!K12+[1]Calculations!K13+[1]Calculations!K14))/([1]Calculations!K11+[1]Calculations!K12+[1]Calculations!K13+[1]Calculations!K14)*100</f>
        <v>3.4586928824276693</v>
      </c>
      <c r="D13" s="8">
        <f>(([1]Calculations!L15+[1]Calculations!L16+[1]Calculations!L17+[1]Calculations!L18)-([1]Calculations!L11+[1]Calculations!L12+[1]Calculations!L13+[1]Calculations!L14))/([1]Calculations!L11+[1]Calculations!L12+[1]Calculations!L13+[1]Calculations!L14)*100</f>
        <v>1.2153693952536699</v>
      </c>
      <c r="E13" s="8">
        <f>(([1]Calculations!M15+[1]Calculations!M16+[1]Calculations!M17+[1]Calculations!M18)-([1]Calculations!M11+[1]Calculations!M12+[1]Calculations!M13+[1]Calculations!M14))/([1]Calculations!M11+[1]Calculations!M12+[1]Calculations!M13+[1]Calculations!M14)*100</f>
        <v>-9.3503152763418562</v>
      </c>
      <c r="F13" s="8">
        <f>(([1]Calculations!N15+[1]Calculations!N16+[1]Calculations!N17+[1]Calculations!N18)-([1]Calculations!N11+[1]Calculations!N12+[1]Calculations!N13+[1]Calculations!N14))/([1]Calculations!N11+[1]Calculations!N12+[1]Calculations!N13+[1]Calculations!N14)*100</f>
        <v>0.43560750668491177</v>
      </c>
      <c r="G13" s="8">
        <f>(([1]Calculations!O15+[1]Calculations!O16+[1]Calculations!O17+[1]Calculations!O18)-([1]Calculations!O11+[1]Calculations!O12+[1]Calculations!O13+[1]Calculations!O14))/([1]Calculations!O11+[1]Calculations!O12+[1]Calculations!O13+[1]Calculations!O14)*100</f>
        <v>-1.5043711302287808</v>
      </c>
      <c r="H13" s="8">
        <f>(([1]Calculations!P15+[1]Calculations!P16+[1]Calculations!P17+[1]Calculations!P18)-([1]Calculations!P11+[1]Calculations!P12+[1]Calculations!P13+[1]Calculations!P14))/([1]Calculations!P11+[1]Calculations!P12+[1]Calculations!P13+[1]Calculations!P14)*100</f>
        <v>3.3651740413760773</v>
      </c>
      <c r="I13" s="8">
        <f>(([1]Calculations!Q15+[1]Calculations!Q16+[1]Calculations!Q17+[1]Calculations!Q18)-([1]Calculations!Q11+[1]Calculations!Q12+[1]Calculations!Q13+[1]Calculations!Q14))/([1]Calculations!Q11+[1]Calculations!Q12+[1]Calculations!Q13+[1]Calculations!Q14)*100</f>
        <v>8.2494566140086452</v>
      </c>
      <c r="J13" s="8">
        <f>(([1]Calculations!R15+[1]Calculations!R16+[1]Calculations!R17+[1]Calculations!R18)-([1]Calculations!R11+[1]Calculations!R12+[1]Calculations!R13+[1]Calculations!R14))/([1]Calculations!R11+[1]Calculations!R12+[1]Calculations!R13+[1]Calculations!R14)*100</f>
        <v>-5.0646210683322863</v>
      </c>
      <c r="K13" s="8">
        <f>(([1]Calculations!S15+[1]Calculations!S16+[1]Calculations!S17+[1]Calculations!S18)-([1]Calculations!S11+[1]Calculations!S12+[1]Calculations!S13+[1]Calculations!S14))/([1]Calculations!S11+[1]Calculations!S12+[1]Calculations!S13+[1]Calculations!S14)*100</f>
        <v>2.2256826675679227</v>
      </c>
      <c r="L13" s="8">
        <f>(([1]Calculations!T15+[1]Calculations!T16+[1]Calculations!T17+[1]Calculations!T18)-([1]Calculations!T11+[1]Calculations!T12+[1]Calculations!T13+[1]Calculations!T14))/([1]Calculations!T11+[1]Calculations!T12+[1]Calculations!T13+[1]Calculations!T14)*100</f>
        <v>1.9853110000000007</v>
      </c>
      <c r="M13" s="8">
        <f>(([1]Calculations!U15+[1]Calculations!U16+[1]Calculations!U17+[1]Calculations!U18)-([1]Calculations!U11+[1]Calculations!U12+[1]Calculations!U13+[1]Calculations!U14))/([1]Calculations!U11+[1]Calculations!U12+[1]Calculations!U13+[1]Calculations!U14)*100</f>
        <v>2.924616076516628</v>
      </c>
      <c r="N13" s="8">
        <f>(([1]Calculations!V15+[1]Calculations!V16+[1]Calculations!V17+[1]Calculations!V18)-([1]Calculations!V11+[1]Calculations!V12+[1]Calculations!V13+[1]Calculations!V14))/([1]Calculations!V11+[1]Calculations!V12+[1]Calculations!V13+[1]Calculations!V14)*100</f>
        <v>2.1933022429615869</v>
      </c>
      <c r="O13" s="8">
        <f>(([1]Calculations!W15+[1]Calculations!W16+[1]Calculations!W17+[1]Calculations!W18)-([1]Calculations!W11+[1]Calculations!W12+[1]Calculations!W13+[1]Calculations!W14))/([1]Calculations!W11+[1]Calculations!W12+[1]Calculations!W13+[1]Calculations!W14)*100</f>
        <v>-4.9989367466518262</v>
      </c>
      <c r="P13" s="8">
        <f>(([1]Calculations!X15+[1]Calculations!X16+[1]Calculations!X17+[1]Calculations!X18)-([1]Calculations!X11+[1]Calculations!X12+[1]Calculations!X13+[1]Calculations!X14))/([1]Calculations!X11+[1]Calculations!X12+[1]Calculations!X13+[1]Calculations!X14)*100</f>
        <v>-14.011774301220118</v>
      </c>
      <c r="Q13" s="8">
        <f>(([1]Calculations!Y15+[1]Calculations!Y16+[1]Calculations!Y17+[1]Calculations!Y18)-([1]Calculations!Y11+[1]Calculations!Y12+[1]Calculations!Y13+[1]Calculations!Y14))/([1]Calculations!Y11+[1]Calculations!Y12+[1]Calculations!Y13+[1]Calculations!Y14)*100</f>
        <v>4.2806440165388002</v>
      </c>
      <c r="R13" s="8">
        <f>(([1]Calculations!Z15+[1]Calculations!Z16+[1]Calculations!Z17+[1]Calculations!Z18)-([1]Calculations!Z11+[1]Calculations!Z12+[1]Calculations!Z13+[1]Calculations!Z14))/([1]Calculations!Z11+[1]Calculations!Z12+[1]Calculations!Z13+[1]Calculations!Z14)*100</f>
        <v>5.5776034771417775</v>
      </c>
      <c r="S13" s="8">
        <f>(([1]Calculations!AA15+[1]Calculations!AA16+[1]Calculations!AA17+[1]Calculations!AA18)-([1]Calculations!AA11+[1]Calculations!AA12+[1]Calculations!AA13+[1]Calculations!AA14))/([1]Calculations!AA11+[1]Calculations!AA12+[1]Calculations!AA13+[1]Calculations!AA14)*100</f>
        <v>10.580808691347924</v>
      </c>
      <c r="T13" s="8">
        <f>(([1]Calculations!AB15+[1]Calculations!AB16+[1]Calculations!AB17+[1]Calculations!AB18)-([1]Calculations!AB11+[1]Calculations!AB12+[1]Calculations!AB13+[1]Calculations!AB14))/([1]Calculations!AB11+[1]Calculations!AB12+[1]Calculations!AB13+[1]Calculations!AB14)*100</f>
        <v>4.84965878993515</v>
      </c>
      <c r="U13" s="8">
        <f>(([1]Calculations!AC15+[1]Calculations!AC16+[1]Calculations!AC17+[1]Calculations!AC18)-([1]Calculations!AC11+[1]Calculations!AC12+[1]Calculations!AC13+[1]Calculations!AC14))/([1]Calculations!AC11+[1]Calculations!AC12+[1]Calculations!AC13+[1]Calculations!AC14)*100</f>
        <v>3.5236250428516156</v>
      </c>
      <c r="V13" s="8">
        <f>(([1]Calculations!AD15+[1]Calculations!AD16+[1]Calculations!AD17+[1]Calculations!AD18)-([1]Calculations!AD11+[1]Calculations!AD12+[1]Calculations!AD13+[1]Calculations!AD14))/([1]Calculations!AD11+[1]Calculations!AD12+[1]Calculations!AD13+[1]Calculations!AD14)*100</f>
        <v>2.7643627348589024</v>
      </c>
      <c r="W13" s="8">
        <f>(([1]Calculations!AE15+[1]Calculations!AE16+[1]Calculations!AE17+[1]Calculations!AE18)-([1]Calculations!AE11+[1]Calculations!AE12+[1]Calculations!AE13+[1]Calculations!AE14))/([1]Calculations!AE11+[1]Calculations!AE12+[1]Calculations!AE13+[1]Calculations!AE14)*100</f>
        <v>5.5088196692265479</v>
      </c>
      <c r="X13" s="8">
        <f>(([1]Calculations!AF15+[1]Calculations!AF16+[1]Calculations!AF17+[1]Calculations!AF18)-([1]Calculations!AF11+[1]Calculations!AF12+[1]Calculations!AF13+[1]Calculations!AF14))/([1]Calculations!AF11+[1]Calculations!AF12+[1]Calculations!AF13+[1]Calculations!AF14)*100</f>
        <v>7.2172628876347522</v>
      </c>
      <c r="Y13" s="8">
        <f>(([1]Calculations!AG15+[1]Calculations!AG16+[1]Calculations!AG17+[1]Calculations!AG18)-([1]Calculations!AG11+[1]Calculations!AG12+[1]Calculations!AG13+[1]Calculations!AG14))/([1]Calculations!AG11+[1]Calculations!AG12+[1]Calculations!AG13+[1]Calculations!AG14)*100</f>
        <v>5.4778173238103012</v>
      </c>
      <c r="Z13" s="8">
        <f>(([1]Calculations!AH15+[1]Calculations!AH16+[1]Calculations!AH17+[1]Calculations!AH18)-([1]Calculations!AH11+[1]Calculations!AH12+[1]Calculations!AH13+[1]Calculations!AH14))/([1]Calculations!AH11+[1]Calculations!AH12+[1]Calculations!AH13+[1]Calculations!AH14)*100</f>
        <v>16.018688093257243</v>
      </c>
      <c r="AA13" s="8">
        <f>(([1]Calculations!AI15+[1]Calculations!AI16+[1]Calculations!AI17+[1]Calculations!AI18)-([1]Calculations!AI11+[1]Calculations!AI12+[1]Calculations!AI13+[1]Calculations!AI14))/([1]Calculations!AI11+[1]Calculations!AI12+[1]Calculations!AI13+[1]Calculations!AI14)*100</f>
        <v>1.0799059788051413</v>
      </c>
      <c r="AB13" s="8">
        <f>(([1]Calculations!AJ15+[1]Calculations!AJ16+[1]Calculations!AJ17+[1]Calculations!AJ18)-([1]Calculations!AJ11+[1]Calculations!AJ12+[1]Calculations!AJ13+[1]Calculations!AJ14))/([1]Calculations!AJ11+[1]Calculations!AJ12+[1]Calculations!AJ13+[1]Calculations!AJ14)*100</f>
        <v>-1.1237881443867554</v>
      </c>
      <c r="AC13" s="8">
        <f>(([1]Calculations!AK15+[1]Calculations!AK16+[1]Calculations!AK17+[1]Calculations!AK18)-([1]Calculations!AK11+[1]Calculations!AK12+[1]Calculations!AK13+[1]Calculations!AK14))/([1]Calculations!AK11+[1]Calculations!AK12+[1]Calculations!AK13+[1]Calculations!AK14)*100</f>
        <v>4.9659338172193435</v>
      </c>
      <c r="AD13" s="8">
        <f>(([1]Calculations!AL15+[1]Calculations!AL16+[1]Calculations!AL17+[1]Calculations!AL18)-([1]Calculations!AL11+[1]Calculations!AL12+[1]Calculations!AL13+[1]Calculations!AL14))/([1]Calculations!AL11+[1]Calculations!AL12+[1]Calculations!AL13+[1]Calculations!AL14)*100</f>
        <v>-1.7315570721928346</v>
      </c>
      <c r="AE13" s="8">
        <f>(([1]Calculations!AM15+[1]Calculations!AM16+[1]Calculations!AM17+[1]Calculations!AM18)-([1]Calculations!AM11+[1]Calculations!AM12+[1]Calculations!AM13+[1]Calculations!AM14))/([1]Calculations!AM11+[1]Calculations!AM12+[1]Calculations!AM13+[1]Calculations!AM14)*100</f>
        <v>5.5996892063500958</v>
      </c>
      <c r="AF13" s="8">
        <f>(([1]Calculations!AN15+[1]Calculations!AN16+[1]Calculations!AN17+[1]Calculations!AN18)-([1]Calculations!AN11+[1]Calculations!AN12+[1]Calculations!AN13+[1]Calculations!AN14))/([1]Calculations!AN11+[1]Calculations!AN12+[1]Calculations!AN13+[1]Calculations!AN14)*100</f>
        <v>3.0248967656454386</v>
      </c>
      <c r="AG13" s="8">
        <f>(([1]Calculations!AO15+[1]Calculations!AO16+[1]Calculations!AO17+[1]Calculations!AO18)-([1]Calculations!AO11+[1]Calculations!AO12+[1]Calculations!AO13+[1]Calculations!AO14))/([1]Calculations!AO11+[1]Calculations!AO12+[1]Calculations!AO13+[1]Calculations!AO14)*100</f>
        <v>12.500849519867524</v>
      </c>
      <c r="AH13" s="8">
        <f>(([1]Calculations!AP15+[1]Calculations!AP16+[1]Calculations!AP17+[1]Calculations!AP18)-([1]Calculations!AP11+[1]Calculations!AP12+[1]Calculations!AP13+[1]Calculations!AP14))/([1]Calculations!AP11+[1]Calculations!AP12+[1]Calculations!AP13+[1]Calculations!AP14)*100</f>
        <v>-1.7233193561197864</v>
      </c>
      <c r="AI13" s="8">
        <f>(([1]Calculations!AQ15+[1]Calculations!AQ16+[1]Calculations!AQ17+[1]Calculations!AQ18)-([1]Calculations!AQ11+[1]Calculations!AQ12+[1]Calculations!AQ13+[1]Calculations!AQ14))/([1]Calculations!AQ11+[1]Calculations!AQ12+[1]Calculations!AQ13+[1]Calculations!AQ14)*100</f>
        <v>7.0833282670991</v>
      </c>
      <c r="AJ13" s="8">
        <f>(([1]Calculations!AR15+[1]Calculations!AR16+[1]Calculations!AR17+[1]Calculations!AR18)-([1]Calculations!AR11+[1]Calculations!AR12+[1]Calculations!AR13+[1]Calculations!AR14))/([1]Calculations!AR11+[1]Calculations!AR12+[1]Calculations!AR13+[1]Calculations!AR14)*100</f>
        <v>-0.45184402282350222</v>
      </c>
      <c r="AK13" s="8">
        <f>(([1]Calculations!AS15+[1]Calculations!AS16+[1]Calculations!AS17+[1]Calculations!AS18)-([1]Calculations!AS11+[1]Calculations!AS12+[1]Calculations!AS13+[1]Calculations!AS14))/([1]Calculations!AS11+[1]Calculations!AS12+[1]Calculations!AS13+[1]Calculations!AS14)*100</f>
        <v>3.6274899820824729</v>
      </c>
      <c r="AL13" s="8">
        <f>(([1]Calculations!AT15+[1]Calculations!AT16+[1]Calculations!AT17+[1]Calculations!AT18)-([1]Calculations!AT11+[1]Calculations!AT12+[1]Calculations!AT13+[1]Calculations!AT14))/([1]Calculations!AT11+[1]Calculations!AT12+[1]Calculations!AT13+[1]Calculations!AT14)*100</f>
        <v>1.1060302766969585</v>
      </c>
      <c r="AM13" s="8">
        <f>(([1]Calculations!AU15+[1]Calculations!AU16+[1]Calculations!AU17+[1]Calculations!AU18)-([1]Calculations!AU11+[1]Calculations!AU12+[1]Calculations!AU13+[1]Calculations!AU14))/([1]Calculations!AU11+[1]Calculations!AU12+[1]Calculations!AU13+[1]Calculations!AU14)*100</f>
        <v>0.80971176811782697</v>
      </c>
      <c r="AN13" s="8">
        <f>(([1]Calculations!AV15+[1]Calculations!AV16+[1]Calculations!AV17+[1]Calculations!AV18)-([1]Calculations!AV11+[1]Calculations!AV12+[1]Calculations!AV13+[1]Calculations!AV14))/([1]Calculations!AV11+[1]Calculations!AV12+[1]Calculations!AV13+[1]Calculations!AV14)*100</f>
        <v>0.51339226152559769</v>
      </c>
      <c r="AO13" s="8">
        <f>(([1]Calculations!AW15+[1]Calculations!AW16+[1]Calculations!AW17+[1]Calculations!AW18)-([1]Calculations!AW11+[1]Calculations!AW12+[1]Calculations!AW13+[1]Calculations!AW14))/([1]Calculations!AW11+[1]Calculations!AW12+[1]Calculations!AW13+[1]Calculations!AW14)*100</f>
        <v>11.003812432113319</v>
      </c>
      <c r="AP13" s="8">
        <f>(([1]Calculations!AX15+[1]Calculations!AX16+[1]Calculations!AX17+[1]Calculations!AX18)-([1]Calculations!AX11+[1]Calculations!AX12+[1]Calculations!AX13+[1]Calculations!AX14))/([1]Calculations!AX11+[1]Calculations!AX12+[1]Calculations!AX13+[1]Calculations!AX14)*100</f>
        <v>3.5851647004798717</v>
      </c>
      <c r="AQ13" s="8">
        <f>(([1]Calculations!AY15+[1]Calculations!AY16+[1]Calculations!AY17+[1]Calculations!AY18)-([1]Calculations!AY11+[1]Calculations!AY12+[1]Calculations!AY13+[1]Calculations!AY14))/([1]Calculations!AY11+[1]Calculations!AY12+[1]Calculations!AY13+[1]Calculations!AY14)*100</f>
        <v>2.8196234055262197</v>
      </c>
      <c r="AR13" s="8">
        <f>(([1]Calculations!AZ15+[1]Calculations!AZ16+[1]Calculations!AZ17+[1]Calculations!AZ18)-([1]Calculations!AZ11+[1]Calculations!AZ12+[1]Calculations!AZ13+[1]Calculations!AZ14))/([1]Calculations!AZ11+[1]Calculations!AZ12+[1]Calculations!AZ13+[1]Calculations!AZ14)*100</f>
        <v>3.1256158242554704</v>
      </c>
      <c r="AS13" s="8">
        <f>(([1]Calculations!BA15+[1]Calculations!BA16+[1]Calculations!BA17+[1]Calculations!BA18)-([1]Calculations!BA11+[1]Calculations!BA12+[1]Calculations!BA13+[1]Calculations!BA14))/([1]Calculations!BA11+[1]Calculations!BA12+[1]Calculations!BA13+[1]Calculations!BA14)*100</f>
        <v>8.3257592192360246</v>
      </c>
      <c r="AT13" s="8">
        <f>(([1]Calculations!BB15+[1]Calculations!BB16+[1]Calculations!BB17+[1]Calculations!BB18)-([1]Calculations!BB11+[1]Calculations!BB12+[1]Calculations!BB13+[1]Calculations!BB14))/([1]Calculations!BB11+[1]Calculations!BB12+[1]Calculations!BB13+[1]Calculations!BB14)*100</f>
        <v>2.8983489008990584</v>
      </c>
      <c r="AU13" s="8">
        <f>(([1]Calculations!BC15+[1]Calculations!BC16+[1]Calculations!BC17+[1]Calculations!BC18)-([1]Calculations!BC11+[1]Calculations!BC12+[1]Calculations!BC13+[1]Calculations!BC14))/([1]Calculations!BC11+[1]Calculations!BC12+[1]Calculations!BC13+[1]Calculations!BC14)*100</f>
        <v>5.5492869311170292</v>
      </c>
      <c r="AV13" s="8">
        <f>(([1]Calculations!BD15+[1]Calculations!BD16+[1]Calculations!BD17+[1]Calculations!BD18)-([1]Calculations!BD11+[1]Calculations!BD12+[1]Calculations!BD13+[1]Calculations!BD14))/([1]Calculations!BD11+[1]Calculations!BD12+[1]Calculations!BD13+[1]Calculations!BD14)*100</f>
        <v>1.398044689019978</v>
      </c>
      <c r="AW13" s="8">
        <f>(([1]Calculations!BE15+[1]Calculations!BE16+[1]Calculations!BE17+[1]Calculations!BE18)-([1]Calculations!BE11+[1]Calculations!BE12+[1]Calculations!BE13+[1]Calculations!BE14))/([1]Calculations!BE11+[1]Calculations!BE12+[1]Calculations!BE13+[1]Calculations!BE14)*100</f>
        <v>5.1323820925869601</v>
      </c>
      <c r="AX13" s="8">
        <f>(([1]Calculations!BF15+[1]Calculations!BF16+[1]Calculations!BF17+[1]Calculations!BF18)-([1]Calculations!BF11+[1]Calculations!BF12+[1]Calculations!BF13+[1]Calculations!BF14))/([1]Calculations!BF11+[1]Calculations!BF12+[1]Calculations!BF13+[1]Calculations!BF14)*100</f>
        <v>4.7274290989017018</v>
      </c>
      <c r="AY13" s="8">
        <f>(([1]Calculations!BG15+[1]Calculations!BG16+[1]Calculations!BG17+[1]Calculations!BG18)-([1]Calculations!BG11+[1]Calculations!BG12+[1]Calculations!BG13+[1]Calculations!BG14))/([1]Calculations!BG11+[1]Calculations!BG12+[1]Calculations!BG13+[1]Calculations!BG14)*100</f>
        <v>3.1517008270359566</v>
      </c>
      <c r="AZ13" s="8">
        <f>(([1]Calculations!BH15+[1]Calculations!BH16+[1]Calculations!BH17+[1]Calculations!BH18)-([1]Calculations!BH11+[1]Calculations!BH12+[1]Calculations!BH13+[1]Calculations!BH14))/([1]Calculations!BH11+[1]Calculations!BH12+[1]Calculations!BH13+[1]Calculations!BH14)*100</f>
        <v>-0.51919023725724656</v>
      </c>
      <c r="BA13" s="8">
        <f>(([1]Calculations!BI15+[1]Calculations!BI16+[1]Calculations!BI17+[1]Calculations!BI18)-([1]Calculations!BI11+[1]Calculations!BI12+[1]Calculations!BI13+[1]Calculations!BI14))/([1]Calculations!BI11+[1]Calculations!BI12+[1]Calculations!BI13+[1]Calculations!BI14)*100</f>
        <v>14.434031702029767</v>
      </c>
      <c r="BB13" s="8">
        <f>(([1]Calculations!BJ15+[1]Calculations!BJ16+[1]Calculations!BJ17+[1]Calculations!BJ18)-([1]Calculations!BJ11+[1]Calculations!BJ12+[1]Calculations!BJ13+[1]Calculations!BJ14))/([1]Calculations!BJ11+[1]Calculations!BJ12+[1]Calculations!BJ13+[1]Calculations!BJ14)*100</f>
        <v>3.6021471004777657</v>
      </c>
    </row>
    <row r="14" spans="1:54" x14ac:dyDescent="0.25">
      <c r="A14" s="6">
        <v>1997</v>
      </c>
      <c r="B14" s="6">
        <v>4</v>
      </c>
      <c r="C14" s="8">
        <f>(([1]Calculations!K16+[1]Calculations!K17+[1]Calculations!K18+[1]Calculations!K19)-([1]Calculations!K12+[1]Calculations!K13+[1]Calculations!K14+[1]Calculations!K15))/([1]Calculations!K12+[1]Calculations!K13+[1]Calculations!K14+[1]Calculations!K15)*100</f>
        <v>3.0257143755320537</v>
      </c>
      <c r="D14" s="8">
        <f>(([1]Calculations!L16+[1]Calculations!L17+[1]Calculations!L18+[1]Calculations!L19)-([1]Calculations!L12+[1]Calculations!L13+[1]Calculations!L14+[1]Calculations!L15))/([1]Calculations!L12+[1]Calculations!L13+[1]Calculations!L14+[1]Calculations!L15)*100</f>
        <v>0.89815555184908547</v>
      </c>
      <c r="E14" s="8">
        <f>(([1]Calculations!M16+[1]Calculations!M17+[1]Calculations!M18+[1]Calculations!M19)-([1]Calculations!M12+[1]Calculations!M13+[1]Calculations!M14+[1]Calculations!M15))/([1]Calculations!M12+[1]Calculations!M13+[1]Calculations!M14+[1]Calculations!M15)*100</f>
        <v>-19.225105848177037</v>
      </c>
      <c r="F14" s="8">
        <f>(([1]Calculations!N16+[1]Calculations!N17+[1]Calculations!N18+[1]Calculations!N19)-([1]Calculations!N12+[1]Calculations!N13+[1]Calculations!N14+[1]Calculations!N15))/([1]Calculations!N12+[1]Calculations!N13+[1]Calculations!N14+[1]Calculations!N15)*100</f>
        <v>1.2048543013588093</v>
      </c>
      <c r="G14" s="8">
        <f>(([1]Calculations!O16+[1]Calculations!O17+[1]Calculations!O18+[1]Calculations!O19)-([1]Calculations!O12+[1]Calculations!O13+[1]Calculations!O14+[1]Calculations!O15))/([1]Calculations!O12+[1]Calculations!O13+[1]Calculations!O14+[1]Calculations!O15)*100</f>
        <v>3.0352869030826883</v>
      </c>
      <c r="H14" s="8">
        <f>(([1]Calculations!P16+[1]Calculations!P17+[1]Calculations!P18+[1]Calculations!P19)-([1]Calculations!P12+[1]Calculations!P13+[1]Calculations!P14+[1]Calculations!P15))/([1]Calculations!P12+[1]Calculations!P13+[1]Calculations!P14+[1]Calculations!P15)*100</f>
        <v>4.5057876394044296</v>
      </c>
      <c r="I14" s="8">
        <f>(([1]Calculations!Q16+[1]Calculations!Q17+[1]Calculations!Q18+[1]Calculations!Q19)-([1]Calculations!Q12+[1]Calculations!Q13+[1]Calculations!Q14+[1]Calculations!Q15))/([1]Calculations!Q12+[1]Calculations!Q13+[1]Calculations!Q14+[1]Calculations!Q15)*100</f>
        <v>8.6151756003304403</v>
      </c>
      <c r="J14" s="8">
        <f>(([1]Calculations!R16+[1]Calculations!R17+[1]Calculations!R18+[1]Calculations!R19)-([1]Calculations!R12+[1]Calculations!R13+[1]Calculations!R14+[1]Calculations!R15))/([1]Calculations!R12+[1]Calculations!R13+[1]Calculations!R14+[1]Calculations!R15)*100</f>
        <v>-3.1186695348924003</v>
      </c>
      <c r="K14" s="8">
        <f>(([1]Calculations!S16+[1]Calculations!S17+[1]Calculations!S18+[1]Calculations!S19)-([1]Calculations!S12+[1]Calculations!S13+[1]Calculations!S14+[1]Calculations!S15))/([1]Calculations!S12+[1]Calculations!S13+[1]Calculations!S14+[1]Calculations!S15)*100</f>
        <v>1.9375727332472639</v>
      </c>
      <c r="L14" s="8">
        <f>(([1]Calculations!T16+[1]Calculations!T17+[1]Calculations!T18+[1]Calculations!T19)-([1]Calculations!T12+[1]Calculations!T13+[1]Calculations!T14+[1]Calculations!T15))/([1]Calculations!T12+[1]Calculations!T13+[1]Calculations!T14+[1]Calculations!T15)*100</f>
        <v>3.7210274707860771</v>
      </c>
      <c r="M14" s="8">
        <f>(([1]Calculations!U16+[1]Calculations!U17+[1]Calculations!U18+[1]Calculations!U19)-([1]Calculations!U12+[1]Calculations!U13+[1]Calculations!U14+[1]Calculations!U15))/([1]Calculations!U12+[1]Calculations!U13+[1]Calculations!U14+[1]Calculations!U15)*100</f>
        <v>1.82008766245856</v>
      </c>
      <c r="N14" s="8">
        <f>(([1]Calculations!V16+[1]Calculations!V17+[1]Calculations!V18+[1]Calculations!V19)-([1]Calculations!V12+[1]Calculations!V13+[1]Calculations!V14+[1]Calculations!V15))/([1]Calculations!V12+[1]Calculations!V13+[1]Calculations!V14+[1]Calculations!V15)*100</f>
        <v>3.0735934885890348</v>
      </c>
      <c r="O14" s="8">
        <f>(([1]Calculations!W16+[1]Calculations!W17+[1]Calculations!W18+[1]Calculations!W19)-([1]Calculations!W12+[1]Calculations!W13+[1]Calculations!W14+[1]Calculations!W15))/([1]Calculations!W12+[1]Calculations!W13+[1]Calculations!W14+[1]Calculations!W15)*100</f>
        <v>-2.6879796820635216</v>
      </c>
      <c r="P14" s="8">
        <f>(([1]Calculations!X16+[1]Calculations!X17+[1]Calculations!X18+[1]Calculations!X19)-([1]Calculations!X12+[1]Calculations!X13+[1]Calculations!X14+[1]Calculations!X15))/([1]Calculations!X12+[1]Calculations!X13+[1]Calculations!X14+[1]Calculations!X15)*100</f>
        <v>-9.6439900112637105</v>
      </c>
      <c r="Q14" s="8">
        <f>(([1]Calculations!Y16+[1]Calculations!Y17+[1]Calculations!Y18+[1]Calculations!Y19)-([1]Calculations!Y12+[1]Calculations!Y13+[1]Calculations!Y14+[1]Calculations!Y15))/([1]Calculations!Y12+[1]Calculations!Y13+[1]Calculations!Y14+[1]Calculations!Y15)*100</f>
        <v>4.5265151702873592</v>
      </c>
      <c r="R14" s="8">
        <f>(([1]Calculations!Z16+[1]Calculations!Z17+[1]Calculations!Z18+[1]Calculations!Z19)-([1]Calculations!Z12+[1]Calculations!Z13+[1]Calculations!Z14+[1]Calculations!Z15))/([1]Calculations!Z12+[1]Calculations!Z13+[1]Calculations!Z14+[1]Calculations!Z15)*100</f>
        <v>9.4851450320423591</v>
      </c>
      <c r="S14" s="8">
        <f>(([1]Calculations!AA16+[1]Calculations!AA17+[1]Calculations!AA18+[1]Calculations!AA19)-([1]Calculations!AA12+[1]Calculations!AA13+[1]Calculations!AA14+[1]Calculations!AA15))/([1]Calculations!AA12+[1]Calculations!AA13+[1]Calculations!AA14+[1]Calculations!AA15)*100</f>
        <v>2.7602942943535824</v>
      </c>
      <c r="T14" s="8">
        <f>(([1]Calculations!AB16+[1]Calculations!AB17+[1]Calculations!AB18+[1]Calculations!AB19)-([1]Calculations!AB12+[1]Calculations!AB13+[1]Calculations!AB14+[1]Calculations!AB15))/([1]Calculations!AB12+[1]Calculations!AB13+[1]Calculations!AB14+[1]Calculations!AB15)*100</f>
        <v>6.2815711305085369</v>
      </c>
      <c r="U14" s="8">
        <f>(([1]Calculations!AC16+[1]Calculations!AC17+[1]Calculations!AC18+[1]Calculations!AC19)-([1]Calculations!AC12+[1]Calculations!AC13+[1]Calculations!AC14+[1]Calculations!AC15))/([1]Calculations!AC12+[1]Calculations!AC13+[1]Calculations!AC14+[1]Calculations!AC15)*100</f>
        <v>5.2853403778772892</v>
      </c>
      <c r="V14" s="8">
        <f>(([1]Calculations!AD16+[1]Calculations!AD17+[1]Calculations!AD18+[1]Calculations!AD19)-([1]Calculations!AD12+[1]Calculations!AD13+[1]Calculations!AD14+[1]Calculations!AD15))/([1]Calculations!AD12+[1]Calculations!AD13+[1]Calculations!AD14+[1]Calculations!AD15)*100</f>
        <v>4.7656387942501128</v>
      </c>
      <c r="W14" s="8">
        <f>(([1]Calculations!AE16+[1]Calculations!AE17+[1]Calculations!AE18+[1]Calculations!AE19)-([1]Calculations!AE12+[1]Calculations!AE13+[1]Calculations!AE14+[1]Calculations!AE15))/([1]Calculations!AE12+[1]Calculations!AE13+[1]Calculations!AE14+[1]Calculations!AE15)*100</f>
        <v>6.7877326481522449</v>
      </c>
      <c r="X14" s="8">
        <f>(([1]Calculations!AF16+[1]Calculations!AF17+[1]Calculations!AF18+[1]Calculations!AF19)-([1]Calculations!AF12+[1]Calculations!AF13+[1]Calculations!AF14+[1]Calculations!AF15))/([1]Calculations!AF12+[1]Calculations!AF13+[1]Calculations!AF14+[1]Calculations!AF15)*100</f>
        <v>5.5920741609173037</v>
      </c>
      <c r="Y14" s="8">
        <f>(([1]Calculations!AG16+[1]Calculations!AG17+[1]Calculations!AG18+[1]Calculations!AG19)-([1]Calculations!AG12+[1]Calculations!AG13+[1]Calculations!AG14+[1]Calculations!AG15))/([1]Calculations!AG12+[1]Calculations!AG13+[1]Calculations!AG14+[1]Calculations!AG15)*100</f>
        <v>3.7560389911147247</v>
      </c>
      <c r="Z14" s="8">
        <f>(([1]Calculations!AH16+[1]Calculations!AH17+[1]Calculations!AH18+[1]Calculations!AH19)-([1]Calculations!AH12+[1]Calculations!AH13+[1]Calculations!AH14+[1]Calculations!AH15))/([1]Calculations!AH12+[1]Calculations!AH13+[1]Calculations!AH14+[1]Calculations!AH15)*100</f>
        <v>-0.54159971420091069</v>
      </c>
      <c r="AA14" s="8">
        <f>(([1]Calculations!AI16+[1]Calculations!AI17+[1]Calculations!AI18+[1]Calculations!AI19)-([1]Calculations!AI12+[1]Calculations!AI13+[1]Calculations!AI14+[1]Calculations!AI15))/([1]Calculations!AI12+[1]Calculations!AI13+[1]Calculations!AI14+[1]Calculations!AI15)*100</f>
        <v>2.7500104836778587</v>
      </c>
      <c r="AB14" s="8">
        <f>(([1]Calculations!AJ16+[1]Calculations!AJ17+[1]Calculations!AJ18+[1]Calculations!AJ19)-([1]Calculations!AJ12+[1]Calculations!AJ13+[1]Calculations!AJ14+[1]Calculations!AJ15))/([1]Calculations!AJ12+[1]Calculations!AJ13+[1]Calculations!AJ14+[1]Calculations!AJ15)*100</f>
        <v>0.4587620395925594</v>
      </c>
      <c r="AC14" s="8">
        <f>(([1]Calculations!AK16+[1]Calculations!AK17+[1]Calculations!AK18+[1]Calculations!AK19)-([1]Calculations!AK12+[1]Calculations!AK13+[1]Calculations!AK14+[1]Calculations!AK15))/([1]Calculations!AK12+[1]Calculations!AK13+[1]Calculations!AK14+[1]Calculations!AK15)*100</f>
        <v>4.5472357616549273</v>
      </c>
      <c r="AD14" s="8">
        <f>(([1]Calculations!AL16+[1]Calculations!AL17+[1]Calculations!AL18+[1]Calculations!AL19)-([1]Calculations!AL12+[1]Calculations!AL13+[1]Calculations!AL14+[1]Calculations!AL15))/([1]Calculations!AL12+[1]Calculations!AL13+[1]Calculations!AL14+[1]Calculations!AL15)*100</f>
        <v>-1.5609160669016013</v>
      </c>
      <c r="AE14" s="8">
        <f>(([1]Calculations!AM16+[1]Calculations!AM17+[1]Calculations!AM18+[1]Calculations!AM19)-([1]Calculations!AM12+[1]Calculations!AM13+[1]Calculations!AM14+[1]Calculations!AM15))/([1]Calculations!AM12+[1]Calculations!AM13+[1]Calculations!AM14+[1]Calculations!AM15)*100</f>
        <v>4.3624600220953509</v>
      </c>
      <c r="AF14" s="8">
        <f>(([1]Calculations!AN16+[1]Calculations!AN17+[1]Calculations!AN18+[1]Calculations!AN19)-([1]Calculations!AN12+[1]Calculations!AN13+[1]Calculations!AN14+[1]Calculations!AN15))/([1]Calculations!AN12+[1]Calculations!AN13+[1]Calculations!AN14+[1]Calculations!AN15)*100</f>
        <v>6.1199425686788622</v>
      </c>
      <c r="AG14" s="8">
        <f>(([1]Calculations!AO16+[1]Calculations!AO17+[1]Calculations!AO18+[1]Calculations!AO19)-([1]Calculations!AO12+[1]Calculations!AO13+[1]Calculations!AO14+[1]Calculations!AO15))/([1]Calculations!AO12+[1]Calculations!AO13+[1]Calculations!AO14+[1]Calculations!AO15)*100</f>
        <v>13.730084777140068</v>
      </c>
      <c r="AH14" s="8">
        <f>(([1]Calculations!AP16+[1]Calculations!AP17+[1]Calculations!AP18+[1]Calculations!AP19)-([1]Calculations!AP12+[1]Calculations!AP13+[1]Calculations!AP14+[1]Calculations!AP15))/([1]Calculations!AP12+[1]Calculations!AP13+[1]Calculations!AP14+[1]Calculations!AP15)*100</f>
        <v>-0.38462330973013215</v>
      </c>
      <c r="AI14" s="8">
        <f>(([1]Calculations!AQ16+[1]Calculations!AQ17+[1]Calculations!AQ18+[1]Calculations!AQ19)-([1]Calculations!AQ12+[1]Calculations!AQ13+[1]Calculations!AQ14+[1]Calculations!AQ15))/([1]Calculations!AQ12+[1]Calculations!AQ13+[1]Calculations!AQ14+[1]Calculations!AQ15)*100</f>
        <v>11.372231233090504</v>
      </c>
      <c r="AJ14" s="8">
        <f>(([1]Calculations!AR16+[1]Calculations!AR17+[1]Calculations!AR18+[1]Calculations!AR19)-([1]Calculations!AR12+[1]Calculations!AR13+[1]Calculations!AR14+[1]Calculations!AR15))/([1]Calculations!AR12+[1]Calculations!AR13+[1]Calculations!AR14+[1]Calculations!AR15)*100</f>
        <v>8.8374617085097938E-3</v>
      </c>
      <c r="AK14" s="8">
        <f>(([1]Calculations!AS16+[1]Calculations!AS17+[1]Calculations!AS18+[1]Calculations!AS19)-([1]Calculations!AS12+[1]Calculations!AS13+[1]Calculations!AS14+[1]Calculations!AS15))/([1]Calculations!AS12+[1]Calculations!AS13+[1]Calculations!AS14+[1]Calculations!AS15)*100</f>
        <v>4.1925784220527191</v>
      </c>
      <c r="AL14" s="8">
        <f>(([1]Calculations!AT16+[1]Calculations!AT17+[1]Calculations!AT18+[1]Calculations!AT19)-([1]Calculations!AT12+[1]Calculations!AT13+[1]Calculations!AT14+[1]Calculations!AT15))/([1]Calculations!AT12+[1]Calculations!AT13+[1]Calculations!AT14+[1]Calculations!AT15)*100</f>
        <v>1.2656929355380979</v>
      </c>
      <c r="AM14" s="8">
        <f>(([1]Calculations!AU16+[1]Calculations!AU17+[1]Calculations!AU18+[1]Calculations!AU19)-([1]Calculations!AU12+[1]Calculations!AU13+[1]Calculations!AU14+[1]Calculations!AU15))/([1]Calculations!AU12+[1]Calculations!AU13+[1]Calculations!AU14+[1]Calculations!AU15)*100</f>
        <v>2.0637471528799245</v>
      </c>
      <c r="AN14" s="8">
        <f>(([1]Calculations!AV16+[1]Calculations!AV17+[1]Calculations!AV18+[1]Calculations!AV19)-([1]Calculations!AV12+[1]Calculations!AV13+[1]Calculations!AV14+[1]Calculations!AV15))/([1]Calculations!AV12+[1]Calculations!AV13+[1]Calculations!AV14+[1]Calculations!AV15)*100</f>
        <v>1.7454263642164398</v>
      </c>
      <c r="AO14" s="8">
        <f>(([1]Calculations!AW16+[1]Calculations!AW17+[1]Calculations!AW18+[1]Calculations!AW19)-([1]Calculations!AW12+[1]Calculations!AW13+[1]Calculations!AW14+[1]Calculations!AW15))/([1]Calculations!AW12+[1]Calculations!AW13+[1]Calculations!AW14+[1]Calculations!AW15)*100</f>
        <v>4.2130492121563368</v>
      </c>
      <c r="AP14" s="8">
        <f>(([1]Calculations!AX16+[1]Calculations!AX17+[1]Calculations!AX18+[1]Calculations!AX19)-([1]Calculations!AX12+[1]Calculations!AX13+[1]Calculations!AX14+[1]Calculations!AX15))/([1]Calculations!AX12+[1]Calculations!AX13+[1]Calculations!AX14+[1]Calculations!AX15)*100</f>
        <v>2.4037597481075919</v>
      </c>
      <c r="AQ14" s="8">
        <f>(([1]Calculations!AY16+[1]Calculations!AY17+[1]Calculations!AY18+[1]Calculations!AY19)-([1]Calculations!AY12+[1]Calculations!AY13+[1]Calculations!AY14+[1]Calculations!AY15))/([1]Calculations!AY12+[1]Calculations!AY13+[1]Calculations!AY14+[1]Calculations!AY15)*100</f>
        <v>3.5174562222159684</v>
      </c>
      <c r="AR14" s="8">
        <f>(([1]Calculations!AZ16+[1]Calculations!AZ17+[1]Calculations!AZ18+[1]Calculations!AZ19)-([1]Calculations!AZ12+[1]Calculations!AZ13+[1]Calculations!AZ14+[1]Calculations!AZ15))/([1]Calculations!AZ12+[1]Calculations!AZ13+[1]Calculations!AZ14+[1]Calculations!AZ15)*100</f>
        <v>2.6561309907895616</v>
      </c>
      <c r="AS14" s="8">
        <f>(([1]Calculations!BA16+[1]Calculations!BA17+[1]Calculations!BA18+[1]Calculations!BA19)-([1]Calculations!BA12+[1]Calculations!BA13+[1]Calculations!BA14+[1]Calculations!BA15))/([1]Calculations!BA12+[1]Calculations!BA13+[1]Calculations!BA14+[1]Calculations!BA15)*100</f>
        <v>15.162503266761663</v>
      </c>
      <c r="AT14" s="8">
        <f>(([1]Calculations!BB16+[1]Calculations!BB17+[1]Calculations!BB18+[1]Calculations!BB19)-([1]Calculations!BB12+[1]Calculations!BB13+[1]Calculations!BB14+[1]Calculations!BB15))/([1]Calculations!BB12+[1]Calculations!BB13+[1]Calculations!BB14+[1]Calculations!BB15)*100</f>
        <v>2.666171911142547</v>
      </c>
      <c r="AU14" s="8">
        <f>(([1]Calculations!BC16+[1]Calculations!BC17+[1]Calculations!BC18+[1]Calculations!BC19)-([1]Calculations!BC12+[1]Calculations!BC13+[1]Calculations!BC14+[1]Calculations!BC15))/([1]Calculations!BC12+[1]Calculations!BC13+[1]Calculations!BC14+[1]Calculations!BC15)*100</f>
        <v>6.8811452655123704</v>
      </c>
      <c r="AV14" s="8">
        <f>(([1]Calculations!BD16+[1]Calculations!BD17+[1]Calculations!BD18+[1]Calculations!BD19)-([1]Calculations!BD12+[1]Calculations!BD13+[1]Calculations!BD14+[1]Calculations!BD15))/([1]Calculations!BD12+[1]Calculations!BD13+[1]Calculations!BD14+[1]Calculations!BD15)*100</f>
        <v>5.1601490796575673</v>
      </c>
      <c r="AW14" s="8">
        <f>(([1]Calculations!BE16+[1]Calculations!BE17+[1]Calculations!BE18+[1]Calculations!BE19)-([1]Calculations!BE12+[1]Calculations!BE13+[1]Calculations!BE14+[1]Calculations!BE15))/([1]Calculations!BE12+[1]Calculations!BE13+[1]Calculations!BE14+[1]Calculations!BE15)*100</f>
        <v>4.844948962765975</v>
      </c>
      <c r="AX14" s="8">
        <f>(([1]Calculations!BF16+[1]Calculations!BF17+[1]Calculations!BF18+[1]Calculations!BF19)-([1]Calculations!BF12+[1]Calculations!BF13+[1]Calculations!BF14+[1]Calculations!BF15))/([1]Calculations!BF12+[1]Calculations!BF13+[1]Calculations!BF14+[1]Calculations!BF15)*100</f>
        <v>5.8786043394356096</v>
      </c>
      <c r="AY14" s="8">
        <f>(([1]Calculations!BG16+[1]Calculations!BG17+[1]Calculations!BG18+[1]Calculations!BG19)-([1]Calculations!BG12+[1]Calculations!BG13+[1]Calculations!BG14+[1]Calculations!BG15))/([1]Calculations!BG12+[1]Calculations!BG13+[1]Calculations!BG14+[1]Calculations!BG15)*100</f>
        <v>4.097385294584857</v>
      </c>
      <c r="AZ14" s="8">
        <f>(([1]Calculations!BH16+[1]Calculations!BH17+[1]Calculations!BH18+[1]Calculations!BH19)-([1]Calculations!BH12+[1]Calculations!BH13+[1]Calculations!BH14+[1]Calculations!BH15))/([1]Calculations!BH12+[1]Calculations!BH13+[1]Calculations!BH14+[1]Calculations!BH15)*100</f>
        <v>2.0436049147035265</v>
      </c>
      <c r="BA14" s="8">
        <f>(([1]Calculations!BI16+[1]Calculations!BI17+[1]Calculations!BI18+[1]Calculations!BI19)-([1]Calculations!BI12+[1]Calculations!BI13+[1]Calculations!BI14+[1]Calculations!BI15))/([1]Calculations!BI12+[1]Calculations!BI13+[1]Calculations!BI14+[1]Calculations!BI15)*100</f>
        <v>1.4623325183053224</v>
      </c>
      <c r="BB14" s="8">
        <f>(([1]Calculations!BJ16+[1]Calculations!BJ17+[1]Calculations!BJ18+[1]Calculations!BJ19)-([1]Calculations!BJ12+[1]Calculations!BJ13+[1]Calculations!BJ14+[1]Calculations!BJ15))/([1]Calculations!BJ12+[1]Calculations!BJ13+[1]Calculations!BJ14+[1]Calculations!BJ15)*100</f>
        <v>9.6280402910120486</v>
      </c>
    </row>
    <row r="15" spans="1:54" x14ac:dyDescent="0.25">
      <c r="A15" s="6">
        <v>1998</v>
      </c>
      <c r="B15" s="6">
        <v>1</v>
      </c>
      <c r="C15" s="8">
        <f>(([1]Calculations!K17+[1]Calculations!K18+[1]Calculations!K19+[1]Calculations!K20)-([1]Calculations!K13+[1]Calculations!K14+[1]Calculations!K15+[1]Calculations!K16))/([1]Calculations!K13+[1]Calculations!K14+[1]Calculations!K15+[1]Calculations!K16)*100</f>
        <v>3.7540136816652532</v>
      </c>
      <c r="D15" s="8">
        <f>(([1]Calculations!L17+[1]Calculations!L18+[1]Calculations!L19+[1]Calculations!L20)-([1]Calculations!L13+[1]Calculations!L14+[1]Calculations!L15+[1]Calculations!L16))/([1]Calculations!L13+[1]Calculations!L14+[1]Calculations!L15+[1]Calculations!L16)*100</f>
        <v>0.90642133833281802</v>
      </c>
      <c r="E15" s="8">
        <f>(([1]Calculations!M17+[1]Calculations!M18+[1]Calculations!M19+[1]Calculations!M20)-([1]Calculations!M13+[1]Calculations!M14+[1]Calculations!M15+[1]Calculations!M16))/([1]Calculations!M13+[1]Calculations!M14+[1]Calculations!M15+[1]Calculations!M16)*100</f>
        <v>-10.05714733758804</v>
      </c>
      <c r="F15" s="8">
        <f>(([1]Calculations!N17+[1]Calculations!N18+[1]Calculations!N19+[1]Calculations!N20)-([1]Calculations!N13+[1]Calculations!N14+[1]Calculations!N15+[1]Calculations!N16))/([1]Calculations!N13+[1]Calculations!N14+[1]Calculations!N15+[1]Calculations!N16)*100</f>
        <v>0.99558885992044877</v>
      </c>
      <c r="G15" s="8">
        <f>(([1]Calculations!O17+[1]Calculations!O18+[1]Calculations!O19+[1]Calculations!O20)-([1]Calculations!O13+[1]Calculations!O14+[1]Calculations!O15+[1]Calculations!O16))/([1]Calculations!O13+[1]Calculations!O14+[1]Calculations!O15+[1]Calculations!O16)*100</f>
        <v>5.7779019339828164</v>
      </c>
      <c r="H15" s="8">
        <f>(([1]Calculations!P17+[1]Calculations!P18+[1]Calculations!P19+[1]Calculations!P20)-([1]Calculations!P13+[1]Calculations!P14+[1]Calculations!P15+[1]Calculations!P16))/([1]Calculations!P13+[1]Calculations!P14+[1]Calculations!P15+[1]Calculations!P16)*100</f>
        <v>4.048676586523178</v>
      </c>
      <c r="I15" s="8">
        <f>(([1]Calculations!Q17+[1]Calculations!Q18+[1]Calculations!Q19+[1]Calculations!Q20)-([1]Calculations!Q13+[1]Calculations!Q14+[1]Calculations!Q15+[1]Calculations!Q16))/([1]Calculations!Q13+[1]Calculations!Q14+[1]Calculations!Q15+[1]Calculations!Q16)*100</f>
        <v>9.2470854002303948</v>
      </c>
      <c r="J15" s="8">
        <f>(([1]Calculations!R17+[1]Calculations!R18+[1]Calculations!R19+[1]Calculations!R20)-([1]Calculations!R13+[1]Calculations!R14+[1]Calculations!R15+[1]Calculations!R16))/([1]Calculations!R13+[1]Calculations!R14+[1]Calculations!R15+[1]Calculations!R16)*100</f>
        <v>-1.9395797768691128</v>
      </c>
      <c r="K15" s="8">
        <f>(([1]Calculations!S17+[1]Calculations!S18+[1]Calculations!S19+[1]Calculations!S20)-([1]Calculations!S13+[1]Calculations!S14+[1]Calculations!S15+[1]Calculations!S16))/([1]Calculations!S13+[1]Calculations!S14+[1]Calculations!S15+[1]Calculations!S16)*100</f>
        <v>4.2401335218212735</v>
      </c>
      <c r="L15" s="8">
        <f>(([1]Calculations!T17+[1]Calculations!T18+[1]Calculations!T19+[1]Calculations!T20)-([1]Calculations!T13+[1]Calculations!T14+[1]Calculations!T15+[1]Calculations!T16))/([1]Calculations!T13+[1]Calculations!T14+[1]Calculations!T15+[1]Calculations!T16)*100</f>
        <v>9.4578941003096286</v>
      </c>
      <c r="M15" s="8">
        <f>(([1]Calculations!U17+[1]Calculations!U18+[1]Calculations!U19+[1]Calculations!U20)-([1]Calculations!U13+[1]Calculations!U14+[1]Calculations!U15+[1]Calculations!U16))/([1]Calculations!U13+[1]Calculations!U14+[1]Calculations!U15+[1]Calculations!U16)*100</f>
        <v>4.4625523460583114</v>
      </c>
      <c r="N15" s="8">
        <f>(([1]Calculations!V17+[1]Calculations!V18+[1]Calculations!V19+[1]Calculations!V20)-([1]Calculations!V13+[1]Calculations!V14+[1]Calculations!V15+[1]Calculations!V16))/([1]Calculations!V13+[1]Calculations!V14+[1]Calculations!V15+[1]Calculations!V16)*100</f>
        <v>3.4001120429121809</v>
      </c>
      <c r="O15" s="8">
        <f>(([1]Calculations!W17+[1]Calculations!W18+[1]Calculations!W19+[1]Calculations!W20)-([1]Calculations!W13+[1]Calculations!W14+[1]Calculations!W15+[1]Calculations!W16))/([1]Calculations!W13+[1]Calculations!W14+[1]Calculations!W15+[1]Calculations!W16)*100</f>
        <v>-0.21571452552267828</v>
      </c>
      <c r="P15" s="8">
        <f>(([1]Calculations!X17+[1]Calculations!X18+[1]Calculations!X19+[1]Calculations!X20)-([1]Calculations!X13+[1]Calculations!X14+[1]Calculations!X15+[1]Calculations!X16))/([1]Calculations!X13+[1]Calculations!X14+[1]Calculations!X15+[1]Calculations!X16)*100</f>
        <v>-5.7032155953959336</v>
      </c>
      <c r="Q15" s="8">
        <f>(([1]Calculations!Y17+[1]Calculations!Y18+[1]Calculations!Y19+[1]Calculations!Y20)-([1]Calculations!Y13+[1]Calculations!Y14+[1]Calculations!Y15+[1]Calculations!Y16))/([1]Calculations!Y13+[1]Calculations!Y14+[1]Calculations!Y15+[1]Calculations!Y16)*100</f>
        <v>4.8111517331859686</v>
      </c>
      <c r="R15" s="8">
        <f>(([1]Calculations!Z17+[1]Calculations!Z18+[1]Calculations!Z19+[1]Calculations!Z20)-([1]Calculations!Z13+[1]Calculations!Z14+[1]Calculations!Z15+[1]Calculations!Z16))/([1]Calculations!Z13+[1]Calculations!Z14+[1]Calculations!Z15+[1]Calculations!Z16)*100</f>
        <v>8.9250934944620877</v>
      </c>
      <c r="S15" s="8">
        <f>(([1]Calculations!AA17+[1]Calculations!AA18+[1]Calculations!AA19+[1]Calculations!AA20)-([1]Calculations!AA13+[1]Calculations!AA14+[1]Calculations!AA15+[1]Calculations!AA16))/([1]Calculations!AA13+[1]Calculations!AA14+[1]Calculations!AA15+[1]Calculations!AA16)*100</f>
        <v>5.0205085376241989</v>
      </c>
      <c r="T15" s="8">
        <f>(([1]Calculations!AB17+[1]Calculations!AB18+[1]Calculations!AB19+[1]Calculations!AB20)-([1]Calculations!AB13+[1]Calculations!AB14+[1]Calculations!AB15+[1]Calculations!AB16))/([1]Calculations!AB13+[1]Calculations!AB14+[1]Calculations!AB15+[1]Calculations!AB16)*100</f>
        <v>6.6371544139050993</v>
      </c>
      <c r="U15" s="8">
        <f>(([1]Calculations!AC17+[1]Calculations!AC18+[1]Calculations!AC19+[1]Calculations!AC20)-([1]Calculations!AC13+[1]Calculations!AC14+[1]Calculations!AC15+[1]Calculations!AC16))/([1]Calculations!AC13+[1]Calculations!AC14+[1]Calculations!AC15+[1]Calculations!AC16)*100</f>
        <v>7.3008969474373586</v>
      </c>
      <c r="V15" s="8">
        <f>(([1]Calculations!AD17+[1]Calculations!AD18+[1]Calculations!AD19+[1]Calculations!AD20)-([1]Calculations!AD13+[1]Calculations!AD14+[1]Calculations!AD15+[1]Calculations!AD16))/([1]Calculations!AD13+[1]Calculations!AD14+[1]Calculations!AD15+[1]Calculations!AD16)*100</f>
        <v>5.178444281389738</v>
      </c>
      <c r="W15" s="8">
        <f>(([1]Calculations!AE17+[1]Calculations!AE18+[1]Calculations!AE19+[1]Calculations!AE20)-([1]Calculations!AE13+[1]Calculations!AE14+[1]Calculations!AE15+[1]Calculations!AE16))/([1]Calculations!AE13+[1]Calculations!AE14+[1]Calculations!AE15+[1]Calculations!AE16)*100</f>
        <v>10.802317725236522</v>
      </c>
      <c r="X15" s="8">
        <f>(([1]Calculations!AF17+[1]Calculations!AF18+[1]Calculations!AF19+[1]Calculations!AF20)-([1]Calculations!AF13+[1]Calculations!AF14+[1]Calculations!AF15+[1]Calculations!AF16))/([1]Calculations!AF13+[1]Calculations!AF14+[1]Calculations!AF15+[1]Calculations!AF16)*100</f>
        <v>12.995392357818112</v>
      </c>
      <c r="Y15" s="8">
        <f>(([1]Calculations!AG17+[1]Calculations!AG18+[1]Calculations!AG19+[1]Calculations!AG20)-([1]Calculations!AG13+[1]Calculations!AG14+[1]Calculations!AG15+[1]Calculations!AG16))/([1]Calculations!AG13+[1]Calculations!AG14+[1]Calculations!AG15+[1]Calculations!AG16)*100</f>
        <v>5.3875667617498246</v>
      </c>
      <c r="Z15" s="8">
        <f>(([1]Calculations!AH17+[1]Calculations!AH18+[1]Calculations!AH19+[1]Calculations!AH20)-([1]Calculations!AH13+[1]Calculations!AH14+[1]Calculations!AH15+[1]Calculations!AH16))/([1]Calculations!AH13+[1]Calculations!AH14+[1]Calculations!AH15+[1]Calculations!AH16)*100</f>
        <v>-2.7225487020024013</v>
      </c>
      <c r="AA15" s="8">
        <f>(([1]Calculations!AI17+[1]Calculations!AI18+[1]Calculations!AI19+[1]Calculations!AI20)-([1]Calculations!AI13+[1]Calculations!AI14+[1]Calculations!AI15+[1]Calculations!AI16))/([1]Calculations!AI13+[1]Calculations!AI14+[1]Calculations!AI15+[1]Calculations!AI16)*100</f>
        <v>7.800831024565773</v>
      </c>
      <c r="AB15" s="8">
        <f>(([1]Calculations!AJ17+[1]Calculations!AJ18+[1]Calculations!AJ19+[1]Calculations!AJ20)-([1]Calculations!AJ13+[1]Calculations!AJ14+[1]Calculations!AJ15+[1]Calculations!AJ16))/([1]Calculations!AJ13+[1]Calculations!AJ14+[1]Calculations!AJ15+[1]Calculations!AJ16)*100</f>
        <v>-0.17896764185174557</v>
      </c>
      <c r="AC15" s="8">
        <f>(([1]Calculations!AK17+[1]Calculations!AK18+[1]Calculations!AK19+[1]Calculations!AK20)-([1]Calculations!AK13+[1]Calculations!AK14+[1]Calculations!AK15+[1]Calculations!AK16))/([1]Calculations!AK13+[1]Calculations!AK14+[1]Calculations!AK15+[1]Calculations!AK16)*100</f>
        <v>3.7350663748035218</v>
      </c>
      <c r="AD15" s="8">
        <f>(([1]Calculations!AL17+[1]Calculations!AL18+[1]Calculations!AL19+[1]Calculations!AL20)-([1]Calculations!AL13+[1]Calculations!AL14+[1]Calculations!AL15+[1]Calculations!AL16))/([1]Calculations!AL13+[1]Calculations!AL14+[1]Calculations!AL15+[1]Calculations!AL16)*100</f>
        <v>1.669604884352403</v>
      </c>
      <c r="AE15" s="8">
        <f>(([1]Calculations!AM17+[1]Calculations!AM18+[1]Calculations!AM19+[1]Calculations!AM20)-([1]Calculations!AM13+[1]Calculations!AM14+[1]Calculations!AM15+[1]Calculations!AM16))/([1]Calculations!AM13+[1]Calculations!AM14+[1]Calculations!AM15+[1]Calculations!AM16)*100</f>
        <v>2.8851857705770585</v>
      </c>
      <c r="AF15" s="8">
        <f>(([1]Calculations!AN17+[1]Calculations!AN18+[1]Calculations!AN19+[1]Calculations!AN20)-([1]Calculations!AN13+[1]Calculations!AN14+[1]Calculations!AN15+[1]Calculations!AN16))/([1]Calculations!AN13+[1]Calculations!AN14+[1]Calculations!AN15+[1]Calculations!AN16)*100</f>
        <v>5.3750950354224392</v>
      </c>
      <c r="AG15" s="8">
        <f>(([1]Calculations!AO17+[1]Calculations!AO18+[1]Calculations!AO19+[1]Calculations!AO20)-([1]Calculations!AO13+[1]Calculations!AO14+[1]Calculations!AO15+[1]Calculations!AO16))/([1]Calculations!AO13+[1]Calculations!AO14+[1]Calculations!AO15+[1]Calculations!AO16)*100</f>
        <v>12.864575015857335</v>
      </c>
      <c r="AH15" s="8">
        <f>(([1]Calculations!AP17+[1]Calculations!AP18+[1]Calculations!AP19+[1]Calculations!AP20)-([1]Calculations!AP13+[1]Calculations!AP14+[1]Calculations!AP15+[1]Calculations!AP16))/([1]Calculations!AP13+[1]Calculations!AP14+[1]Calculations!AP15+[1]Calculations!AP16)*100</f>
        <v>2.2886788273610592</v>
      </c>
      <c r="AI15" s="8">
        <f>(([1]Calculations!AQ17+[1]Calculations!AQ18+[1]Calculations!AQ19+[1]Calculations!AQ20)-([1]Calculations!AQ13+[1]Calculations!AQ14+[1]Calculations!AQ15+[1]Calculations!AQ16))/([1]Calculations!AQ13+[1]Calculations!AQ14+[1]Calculations!AQ15+[1]Calculations!AQ16)*100</f>
        <v>16.070694674598965</v>
      </c>
      <c r="AJ15" s="8">
        <f>(([1]Calculations!AR17+[1]Calculations!AR18+[1]Calculations!AR19+[1]Calculations!AR20)-([1]Calculations!AR13+[1]Calculations!AR14+[1]Calculations!AR15+[1]Calculations!AR16))/([1]Calculations!AR13+[1]Calculations!AR14+[1]Calculations!AR15+[1]Calculations!AR16)*100</f>
        <v>1.1038692306658764</v>
      </c>
      <c r="AK15" s="8">
        <f>(([1]Calculations!AS17+[1]Calculations!AS18+[1]Calculations!AS19+[1]Calculations!AS20)-([1]Calculations!AS13+[1]Calculations!AS14+[1]Calculations!AS15+[1]Calculations!AS16))/([1]Calculations!AS13+[1]Calculations!AS14+[1]Calculations!AS15+[1]Calculations!AS16)*100</f>
        <v>4.137380583055017</v>
      </c>
      <c r="AL15" s="8">
        <f>(([1]Calculations!AT17+[1]Calculations!AT18+[1]Calculations!AT19+[1]Calculations!AT20)-([1]Calculations!AT13+[1]Calculations!AT14+[1]Calculations!AT15+[1]Calculations!AT16))/([1]Calculations!AT13+[1]Calculations!AT14+[1]Calculations!AT15+[1]Calculations!AT16)*100</f>
        <v>1.6949652829665116</v>
      </c>
      <c r="AM15" s="8">
        <f>(([1]Calculations!AU17+[1]Calculations!AU18+[1]Calculations!AU19+[1]Calculations!AU20)-([1]Calculations!AU13+[1]Calculations!AU14+[1]Calculations!AU15+[1]Calculations!AU16))/([1]Calculations!AU13+[1]Calculations!AU14+[1]Calculations!AU15+[1]Calculations!AU16)*100</f>
        <v>2.5557387932240028</v>
      </c>
      <c r="AN15" s="8">
        <f>(([1]Calculations!AV17+[1]Calculations!AV18+[1]Calculations!AV19+[1]Calculations!AV20)-([1]Calculations!AV13+[1]Calculations!AV14+[1]Calculations!AV15+[1]Calculations!AV16))/([1]Calculations!AV13+[1]Calculations!AV14+[1]Calculations!AV15+[1]Calculations!AV16)*100</f>
        <v>4.0744335046689786</v>
      </c>
      <c r="AO15" s="8">
        <f>(([1]Calculations!AW17+[1]Calculations!AW18+[1]Calculations!AW19+[1]Calculations!AW20)-([1]Calculations!AW13+[1]Calculations!AW14+[1]Calculations!AW15+[1]Calculations!AW16))/([1]Calculations!AW13+[1]Calculations!AW14+[1]Calculations!AW15+[1]Calculations!AW16)*100</f>
        <v>0.73369623138901763</v>
      </c>
      <c r="AP15" s="8">
        <f>(([1]Calculations!AX17+[1]Calculations!AX18+[1]Calculations!AX19+[1]Calculations!AX20)-([1]Calculations!AX13+[1]Calculations!AX14+[1]Calculations!AX15+[1]Calculations!AX16))/([1]Calculations!AX13+[1]Calculations!AX14+[1]Calculations!AX15+[1]Calculations!AX16)*100</f>
        <v>1.7773819030897289</v>
      </c>
      <c r="AQ15" s="8">
        <f>(([1]Calculations!AY17+[1]Calculations!AY18+[1]Calculations!AY19+[1]Calculations!AY20)-([1]Calculations!AY13+[1]Calculations!AY14+[1]Calculations!AY15+[1]Calculations!AY16))/([1]Calculations!AY13+[1]Calculations!AY14+[1]Calculations!AY15+[1]Calculations!AY16)*100</f>
        <v>7.7747151265873367</v>
      </c>
      <c r="AR15" s="8">
        <f>(([1]Calculations!AZ17+[1]Calculations!AZ18+[1]Calculations!AZ19+[1]Calculations!AZ20)-([1]Calculations!AZ13+[1]Calculations!AZ14+[1]Calculations!AZ15+[1]Calculations!AZ16))/([1]Calculations!AZ13+[1]Calculations!AZ14+[1]Calculations!AZ15+[1]Calculations!AZ16)*100</f>
        <v>3.0996950559656415</v>
      </c>
      <c r="AS15" s="8">
        <f>(([1]Calculations!BA17+[1]Calculations!BA18+[1]Calculations!BA19+[1]Calculations!BA20)-([1]Calculations!BA13+[1]Calculations!BA14+[1]Calculations!BA15+[1]Calculations!BA16))/([1]Calculations!BA13+[1]Calculations!BA14+[1]Calculations!BA15+[1]Calculations!BA16)*100</f>
        <v>19.342454960599014</v>
      </c>
      <c r="AT15" s="8">
        <f>(([1]Calculations!BB17+[1]Calculations!BB18+[1]Calculations!BB19+[1]Calculations!BB20)-([1]Calculations!BB13+[1]Calculations!BB14+[1]Calculations!BB15+[1]Calculations!BB16))/([1]Calculations!BB13+[1]Calculations!BB14+[1]Calculations!BB15+[1]Calculations!BB16)*100</f>
        <v>3.1371473654395863</v>
      </c>
      <c r="AU15" s="8">
        <f>(([1]Calculations!BC17+[1]Calculations!BC18+[1]Calculations!BC19+[1]Calculations!BC20)-([1]Calculations!BC13+[1]Calculations!BC14+[1]Calculations!BC15+[1]Calculations!BC16))/([1]Calculations!BC13+[1]Calculations!BC14+[1]Calculations!BC15+[1]Calculations!BC16)*100</f>
        <v>5.7150563314286238</v>
      </c>
      <c r="AV15" s="8">
        <f>(([1]Calculations!BD17+[1]Calculations!BD18+[1]Calculations!BD19+[1]Calculations!BD20)-([1]Calculations!BD13+[1]Calculations!BD14+[1]Calculations!BD15+[1]Calculations!BD16))/([1]Calculations!BD13+[1]Calculations!BD14+[1]Calculations!BD15+[1]Calculations!BD16)*100</f>
        <v>11.957435360312745</v>
      </c>
      <c r="AW15" s="8">
        <f>(([1]Calculations!BE17+[1]Calculations!BE18+[1]Calculations!BE19+[1]Calculations!BE20)-([1]Calculations!BE13+[1]Calculations!BE14+[1]Calculations!BE15+[1]Calculations!BE16))/([1]Calculations!BE13+[1]Calculations!BE14+[1]Calculations!BE15+[1]Calculations!BE16)*100</f>
        <v>4.760091023639788</v>
      </c>
      <c r="AX15" s="8">
        <f>(([1]Calculations!BF17+[1]Calculations!BF18+[1]Calculations!BF19+[1]Calculations!BF20)-([1]Calculations!BF13+[1]Calculations!BF14+[1]Calculations!BF15+[1]Calculations!BF16))/([1]Calculations!BF13+[1]Calculations!BF14+[1]Calculations!BF15+[1]Calculations!BF16)*100</f>
        <v>5.2219482826480741</v>
      </c>
      <c r="AY15" s="8">
        <f>(([1]Calculations!BG17+[1]Calculations!BG18+[1]Calculations!BG19+[1]Calculations!BG20)-([1]Calculations!BG13+[1]Calculations!BG14+[1]Calculations!BG15+[1]Calculations!BG16))/([1]Calculations!BG13+[1]Calculations!BG14+[1]Calculations!BG15+[1]Calculations!BG16)*100</f>
        <v>16.235879320797039</v>
      </c>
      <c r="AZ15" s="8">
        <f>(([1]Calculations!BH17+[1]Calculations!BH18+[1]Calculations!BH19+[1]Calculations!BH20)-([1]Calculations!BH13+[1]Calculations!BH14+[1]Calculations!BH15+[1]Calculations!BH16))/([1]Calculations!BH13+[1]Calculations!BH14+[1]Calculations!BH15+[1]Calculations!BH16)*100</f>
        <v>1.0881851420242881</v>
      </c>
      <c r="BA15" s="8">
        <f>(([1]Calculations!BI17+[1]Calculations!BI18+[1]Calculations!BI19+[1]Calculations!BI20)-([1]Calculations!BI13+[1]Calculations!BI14+[1]Calculations!BI15+[1]Calculations!BI16))/([1]Calculations!BI13+[1]Calculations!BI14+[1]Calculations!BI15+[1]Calculations!BI16)*100</f>
        <v>-9.1606170716472946</v>
      </c>
      <c r="BB15" s="8">
        <f>(([1]Calculations!BJ17+[1]Calculations!BJ18+[1]Calculations!BJ19+[1]Calculations!BJ20)-([1]Calculations!BJ13+[1]Calculations!BJ14+[1]Calculations!BJ15+[1]Calculations!BJ16))/([1]Calculations!BJ13+[1]Calculations!BJ14+[1]Calculations!BJ15+[1]Calculations!BJ16)*100</f>
        <v>16.786414921875739</v>
      </c>
    </row>
    <row r="16" spans="1:54" x14ac:dyDescent="0.25">
      <c r="A16" s="6">
        <v>1998</v>
      </c>
      <c r="B16" s="6">
        <v>2</v>
      </c>
      <c r="C16" s="8">
        <f>(([1]Calculations!K18+[1]Calculations!K19+[1]Calculations!K20+[1]Calculations!K21)-([1]Calculations!K14+[1]Calculations!K15+[1]Calculations!K16+[1]Calculations!K17))/([1]Calculations!K14+[1]Calculations!K15+[1]Calculations!K16+[1]Calculations!K17)*100</f>
        <v>5.4278440672686052</v>
      </c>
      <c r="D16" s="8">
        <f>(([1]Calculations!L18+[1]Calculations!L19+[1]Calculations!L20+[1]Calculations!L21)-([1]Calculations!L14+[1]Calculations!L15+[1]Calculations!L16+[1]Calculations!L17))/([1]Calculations!L14+[1]Calculations!L15+[1]Calculations!L16+[1]Calculations!L17)*100</f>
        <v>4.0546233257395681</v>
      </c>
      <c r="E16" s="8">
        <f>(([1]Calculations!M18+[1]Calculations!M19+[1]Calculations!M20+[1]Calculations!M21)-([1]Calculations!M14+[1]Calculations!M15+[1]Calculations!M16+[1]Calculations!M17))/([1]Calculations!M14+[1]Calculations!M15+[1]Calculations!M16+[1]Calculations!M17)*100</f>
        <v>-27.306260780015524</v>
      </c>
      <c r="F16" s="8">
        <f>(([1]Calculations!N18+[1]Calculations!N19+[1]Calculations!N20+[1]Calculations!N21)-([1]Calculations!N14+[1]Calculations!N15+[1]Calculations!N16+[1]Calculations!N17))/([1]Calculations!N14+[1]Calculations!N15+[1]Calculations!N16+[1]Calculations!N17)*100</f>
        <v>1.0998357938387326</v>
      </c>
      <c r="G16" s="8">
        <f>(([1]Calculations!O18+[1]Calculations!O19+[1]Calculations!O20+[1]Calculations!O21)-([1]Calculations!O14+[1]Calculations!O15+[1]Calculations!O16+[1]Calculations!O17))/([1]Calculations!O14+[1]Calculations!O15+[1]Calculations!O16+[1]Calculations!O17)*100</f>
        <v>5.9114659321317831</v>
      </c>
      <c r="H16" s="8">
        <f>(([1]Calculations!P18+[1]Calculations!P19+[1]Calculations!P20+[1]Calculations!P21)-([1]Calculations!P14+[1]Calculations!P15+[1]Calculations!P16+[1]Calculations!P17))/([1]Calculations!P14+[1]Calculations!P15+[1]Calculations!P16+[1]Calculations!P17)*100</f>
        <v>8.5915560854541013</v>
      </c>
      <c r="I16" s="8">
        <f>(([1]Calculations!Q18+[1]Calculations!Q19+[1]Calculations!Q20+[1]Calculations!Q21)-([1]Calculations!Q14+[1]Calculations!Q15+[1]Calculations!Q16+[1]Calculations!Q17))/([1]Calculations!Q14+[1]Calculations!Q15+[1]Calculations!Q16+[1]Calculations!Q17)*100</f>
        <v>10.634301740414486</v>
      </c>
      <c r="J16" s="8">
        <f>(([1]Calculations!R18+[1]Calculations!R19+[1]Calculations!R20+[1]Calculations!R21)-([1]Calculations!R14+[1]Calculations!R15+[1]Calculations!R16+[1]Calculations!R17))/([1]Calculations!R14+[1]Calculations!R15+[1]Calculations!R16+[1]Calculations!R17)*100</f>
        <v>15.452354258130763</v>
      </c>
      <c r="K16" s="8">
        <f>(([1]Calculations!S18+[1]Calculations!S19+[1]Calculations!S20+[1]Calculations!S21)-([1]Calculations!S14+[1]Calculations!S15+[1]Calculations!S16+[1]Calculations!S17))/([1]Calculations!S14+[1]Calculations!S15+[1]Calculations!S16+[1]Calculations!S17)*100</f>
        <v>12.376690451759995</v>
      </c>
      <c r="L16" s="8">
        <f>(([1]Calculations!T18+[1]Calculations!T19+[1]Calculations!T20+[1]Calculations!T21)-([1]Calculations!T14+[1]Calculations!T15+[1]Calculations!T16+[1]Calculations!T17))/([1]Calculations!T14+[1]Calculations!T15+[1]Calculations!T16+[1]Calculations!T17)*100</f>
        <v>9.5393502626610012</v>
      </c>
      <c r="M16" s="8">
        <f>(([1]Calculations!U18+[1]Calculations!U19+[1]Calculations!U20+[1]Calculations!U21)-([1]Calculations!U14+[1]Calculations!U15+[1]Calculations!U16+[1]Calculations!U17))/([1]Calculations!U14+[1]Calculations!U15+[1]Calculations!U16+[1]Calculations!U17)*100</f>
        <v>4.4969664529637035</v>
      </c>
      <c r="N16" s="8">
        <f>(([1]Calculations!V18+[1]Calculations!V19+[1]Calculations!V20+[1]Calculations!V21)-([1]Calculations!V14+[1]Calculations!V15+[1]Calculations!V16+[1]Calculations!V17))/([1]Calculations!V14+[1]Calculations!V15+[1]Calculations!V16+[1]Calculations!V17)*100</f>
        <v>4.6303469607024583</v>
      </c>
      <c r="O16" s="8">
        <f>(([1]Calculations!W18+[1]Calculations!W19+[1]Calculations!W20+[1]Calculations!W21)-([1]Calculations!W14+[1]Calculations!W15+[1]Calculations!W16+[1]Calculations!W17))/([1]Calculations!W14+[1]Calculations!W15+[1]Calculations!W16+[1]Calculations!W17)*100</f>
        <v>1.0208933522553225</v>
      </c>
      <c r="P16" s="8">
        <f>(([1]Calculations!X18+[1]Calculations!X19+[1]Calculations!X20+[1]Calculations!X21)-([1]Calculations!X14+[1]Calculations!X15+[1]Calculations!X16+[1]Calculations!X17))/([1]Calculations!X14+[1]Calculations!X15+[1]Calculations!X16+[1]Calculations!X17)*100</f>
        <v>7.246876032859312</v>
      </c>
      <c r="Q16" s="8">
        <f>(([1]Calculations!Y18+[1]Calculations!Y19+[1]Calculations!Y20+[1]Calculations!Y21)-([1]Calculations!Y14+[1]Calculations!Y15+[1]Calculations!Y16+[1]Calculations!Y17))/([1]Calculations!Y14+[1]Calculations!Y15+[1]Calculations!Y16+[1]Calculations!Y17)*100</f>
        <v>4.7538812252632532</v>
      </c>
      <c r="R16" s="8">
        <f>(([1]Calculations!Z18+[1]Calculations!Z19+[1]Calculations!Z20+[1]Calculations!Z21)-([1]Calculations!Z14+[1]Calculations!Z15+[1]Calculations!Z16+[1]Calculations!Z17))/([1]Calculations!Z14+[1]Calculations!Z15+[1]Calculations!Z16+[1]Calculations!Z17)*100</f>
        <v>11.12164494957978</v>
      </c>
      <c r="S16" s="8">
        <f>(([1]Calculations!AA18+[1]Calculations!AA19+[1]Calculations!AA20+[1]Calculations!AA21)-([1]Calculations!AA14+[1]Calculations!AA15+[1]Calculations!AA16+[1]Calculations!AA17))/([1]Calculations!AA14+[1]Calculations!AA15+[1]Calculations!AA16+[1]Calculations!AA17)*100</f>
        <v>0.73526931804557805</v>
      </c>
      <c r="T16" s="8">
        <f>(([1]Calculations!AB18+[1]Calculations!AB19+[1]Calculations!AB20+[1]Calculations!AB21)-([1]Calculations!AB14+[1]Calculations!AB15+[1]Calculations!AB16+[1]Calculations!AB17))/([1]Calculations!AB14+[1]Calculations!AB15+[1]Calculations!AB16+[1]Calculations!AB17)*100</f>
        <v>8.0251149864241764</v>
      </c>
      <c r="U16" s="8">
        <f>(([1]Calculations!AC18+[1]Calculations!AC19+[1]Calculations!AC20+[1]Calculations!AC21)-([1]Calculations!AC14+[1]Calculations!AC15+[1]Calculations!AC16+[1]Calculations!AC17))/([1]Calculations!AC14+[1]Calculations!AC15+[1]Calculations!AC16+[1]Calculations!AC17)*100</f>
        <v>7.0126707469111631</v>
      </c>
      <c r="V16" s="8">
        <f>(([1]Calculations!AD18+[1]Calculations!AD19+[1]Calculations!AD20+[1]Calculations!AD21)-([1]Calculations!AD14+[1]Calculations!AD15+[1]Calculations!AD16+[1]Calculations!AD17))/([1]Calculations!AD14+[1]Calculations!AD15+[1]Calculations!AD16+[1]Calculations!AD17)*100</f>
        <v>7.6756591148590694</v>
      </c>
      <c r="W16" s="8">
        <f>(([1]Calculations!AE18+[1]Calculations!AE19+[1]Calculations!AE20+[1]Calculations!AE21)-([1]Calculations!AE14+[1]Calculations!AE15+[1]Calculations!AE16+[1]Calculations!AE17))/([1]Calculations!AE14+[1]Calculations!AE15+[1]Calculations!AE16+[1]Calculations!AE17)*100</f>
        <v>15.339191849553821</v>
      </c>
      <c r="X16" s="8">
        <f>(([1]Calculations!AF18+[1]Calculations!AF19+[1]Calculations!AF20+[1]Calculations!AF21)-([1]Calculations!AF14+[1]Calculations!AF15+[1]Calculations!AF16+[1]Calculations!AF17))/([1]Calculations!AF14+[1]Calculations!AF15+[1]Calculations!AF16+[1]Calculations!AF17)*100</f>
        <v>9.9036411329019653</v>
      </c>
      <c r="Y16" s="8">
        <f>(([1]Calculations!AG18+[1]Calculations!AG19+[1]Calculations!AG20+[1]Calculations!AG21)-([1]Calculations!AG14+[1]Calculations!AG15+[1]Calculations!AG16+[1]Calculations!AG17))/([1]Calculations!AG14+[1]Calculations!AG15+[1]Calculations!AG16+[1]Calculations!AG17)*100</f>
        <v>7.0330751638935682</v>
      </c>
      <c r="Z16" s="8">
        <f>(([1]Calculations!AH18+[1]Calculations!AH19+[1]Calculations!AH20+[1]Calculations!AH21)-([1]Calculations!AH14+[1]Calculations!AH15+[1]Calculations!AH16+[1]Calculations!AH17))/([1]Calculations!AH14+[1]Calculations!AH15+[1]Calculations!AH16+[1]Calculations!AH17)*100</f>
        <v>-2.1140106408808457</v>
      </c>
      <c r="AA16" s="8">
        <f>(([1]Calculations!AI18+[1]Calculations!AI19+[1]Calculations!AI20+[1]Calculations!AI21)-([1]Calculations!AI14+[1]Calculations!AI15+[1]Calculations!AI16+[1]Calculations!AI17))/([1]Calculations!AI14+[1]Calculations!AI15+[1]Calculations!AI16+[1]Calculations!AI17)*100</f>
        <v>8.6927892147626498</v>
      </c>
      <c r="AB16" s="8">
        <f>(([1]Calculations!AJ18+[1]Calculations!AJ19+[1]Calculations!AJ20+[1]Calculations!AJ21)-([1]Calculations!AJ14+[1]Calculations!AJ15+[1]Calculations!AJ16+[1]Calculations!AJ17))/([1]Calculations!AJ14+[1]Calculations!AJ15+[1]Calculations!AJ16+[1]Calculations!AJ17)*100</f>
        <v>15.945756861654711</v>
      </c>
      <c r="AC16" s="8">
        <f>(([1]Calculations!AK18+[1]Calculations!AK19+[1]Calculations!AK20+[1]Calculations!AK21)-([1]Calculations!AK14+[1]Calculations!AK15+[1]Calculations!AK16+[1]Calculations!AK17))/([1]Calculations!AK14+[1]Calculations!AK15+[1]Calculations!AK16+[1]Calculations!AK17)*100</f>
        <v>3.3949836011066927</v>
      </c>
      <c r="AD16" s="8">
        <f>(([1]Calculations!AL18+[1]Calculations!AL19+[1]Calculations!AL20+[1]Calculations!AL21)-([1]Calculations!AL14+[1]Calculations!AL15+[1]Calculations!AL16+[1]Calculations!AL17))/([1]Calculations!AL14+[1]Calculations!AL15+[1]Calculations!AL16+[1]Calculations!AL17)*100</f>
        <v>0.22722346630369661</v>
      </c>
      <c r="AE16" s="8">
        <f>(([1]Calculations!AM18+[1]Calculations!AM19+[1]Calculations!AM20+[1]Calculations!AM21)-([1]Calculations!AM14+[1]Calculations!AM15+[1]Calculations!AM16+[1]Calculations!AM17))/([1]Calculations!AM14+[1]Calculations!AM15+[1]Calculations!AM16+[1]Calculations!AM17)*100</f>
        <v>2.055798043001134</v>
      </c>
      <c r="AF16" s="8">
        <f>(([1]Calculations!AN18+[1]Calculations!AN19+[1]Calculations!AN20+[1]Calculations!AN21)-([1]Calculations!AN14+[1]Calculations!AN15+[1]Calculations!AN16+[1]Calculations!AN17))/([1]Calculations!AN14+[1]Calculations!AN15+[1]Calculations!AN16+[1]Calculations!AN17)*100</f>
        <v>1.1214594982782502</v>
      </c>
      <c r="AG16" s="8">
        <f>(([1]Calculations!AO18+[1]Calculations!AO19+[1]Calculations!AO20+[1]Calculations!AO21)-([1]Calculations!AO14+[1]Calculations!AO15+[1]Calculations!AO16+[1]Calculations!AO17))/([1]Calculations!AO14+[1]Calculations!AO15+[1]Calculations!AO16+[1]Calculations!AO17)*100</f>
        <v>8.1271623856226913</v>
      </c>
      <c r="AH16" s="8">
        <f>(([1]Calculations!AP18+[1]Calculations!AP19+[1]Calculations!AP20+[1]Calculations!AP21)-([1]Calculations!AP14+[1]Calculations!AP15+[1]Calculations!AP16+[1]Calculations!AP17))/([1]Calculations!AP14+[1]Calculations!AP15+[1]Calculations!AP16+[1]Calculations!AP17)*100</f>
        <v>6.3563811445044571</v>
      </c>
      <c r="AI16" s="8">
        <f>(([1]Calculations!AQ18+[1]Calculations!AQ19+[1]Calculations!AQ20+[1]Calculations!AQ21)-([1]Calculations!AQ14+[1]Calculations!AQ15+[1]Calculations!AQ16+[1]Calculations!AQ17))/([1]Calculations!AQ14+[1]Calculations!AQ15+[1]Calculations!AQ16+[1]Calculations!AQ17)*100</f>
        <v>22.453380441199808</v>
      </c>
      <c r="AJ16" s="8">
        <f>(([1]Calculations!AR18+[1]Calculations!AR19+[1]Calculations!AR20+[1]Calculations!AR21)-([1]Calculations!AR14+[1]Calculations!AR15+[1]Calculations!AR16+[1]Calculations!AR17))/([1]Calculations!AR14+[1]Calculations!AR15+[1]Calculations!AR16+[1]Calculations!AR17)*100</f>
        <v>3.6918843060515649</v>
      </c>
      <c r="AK16" s="8">
        <f>(([1]Calculations!AS18+[1]Calculations!AS19+[1]Calculations!AS20+[1]Calculations!AS21)-([1]Calculations!AS14+[1]Calculations!AS15+[1]Calculations!AS16+[1]Calculations!AS17))/([1]Calculations!AS14+[1]Calculations!AS15+[1]Calculations!AS16+[1]Calculations!AS17)*100</f>
        <v>4.8006929458524956</v>
      </c>
      <c r="AL16" s="8">
        <f>(([1]Calculations!AT18+[1]Calculations!AT19+[1]Calculations!AT20+[1]Calculations!AT21)-([1]Calculations!AT14+[1]Calculations!AT15+[1]Calculations!AT16+[1]Calculations!AT17))/([1]Calculations!AT14+[1]Calculations!AT15+[1]Calculations!AT16+[1]Calculations!AT17)*100</f>
        <v>-0.61965542711498545</v>
      </c>
      <c r="AM16" s="8">
        <f>(([1]Calculations!AU18+[1]Calculations!AU19+[1]Calculations!AU20+[1]Calculations!AU21)-([1]Calculations!AU14+[1]Calculations!AU15+[1]Calculations!AU16+[1]Calculations!AU17))/([1]Calculations!AU14+[1]Calculations!AU15+[1]Calculations!AU16+[1]Calculations!AU17)*100</f>
        <v>6.1692867875455546</v>
      </c>
      <c r="AN16" s="8">
        <f>(([1]Calculations!AV18+[1]Calculations!AV19+[1]Calculations!AV20+[1]Calculations!AV21)-([1]Calculations!AV14+[1]Calculations!AV15+[1]Calculations!AV16+[1]Calculations!AV17))/([1]Calculations!AV14+[1]Calculations!AV15+[1]Calculations!AV16+[1]Calculations!AV17)*100</f>
        <v>5.9697898574915111</v>
      </c>
      <c r="AO16" s="8">
        <f>(([1]Calculations!AW18+[1]Calculations!AW19+[1]Calculations!AW20+[1]Calculations!AW21)-([1]Calculations!AW14+[1]Calculations!AW15+[1]Calculations!AW16+[1]Calculations!AW17))/([1]Calculations!AW14+[1]Calculations!AW15+[1]Calculations!AW16+[1]Calculations!AW17)*100</f>
        <v>-0.89335405861381123</v>
      </c>
      <c r="AP16" s="8">
        <f>(([1]Calculations!AX18+[1]Calculations!AX19+[1]Calculations!AX20+[1]Calculations!AX21)-([1]Calculations!AX14+[1]Calculations!AX15+[1]Calculations!AX16+[1]Calculations!AX17))/([1]Calculations!AX14+[1]Calculations!AX15+[1]Calculations!AX16+[1]Calculations!AX17)*100</f>
        <v>1.255081823061351</v>
      </c>
      <c r="AQ16" s="8">
        <f>(([1]Calculations!AY18+[1]Calculations!AY19+[1]Calculations!AY20+[1]Calculations!AY21)-([1]Calculations!AY14+[1]Calculations!AY15+[1]Calculations!AY16+[1]Calculations!AY17))/([1]Calculations!AY14+[1]Calculations!AY15+[1]Calculations!AY16+[1]Calculations!AY17)*100</f>
        <v>6.586057324793182</v>
      </c>
      <c r="AR16" s="8">
        <f>(([1]Calculations!AZ18+[1]Calculations!AZ19+[1]Calculations!AZ20+[1]Calculations!AZ21)-([1]Calculations!AZ14+[1]Calculations!AZ15+[1]Calculations!AZ16+[1]Calculations!AZ17))/([1]Calculations!AZ14+[1]Calculations!AZ15+[1]Calculations!AZ16+[1]Calculations!AZ17)*100</f>
        <v>3.4070082938112165</v>
      </c>
      <c r="AS16" s="8">
        <f>(([1]Calculations!BA18+[1]Calculations!BA19+[1]Calculations!BA20+[1]Calculations!BA21)-([1]Calculations!BA14+[1]Calculations!BA15+[1]Calculations!BA16+[1]Calculations!BA17))/([1]Calculations!BA14+[1]Calculations!BA15+[1]Calculations!BA16+[1]Calculations!BA17)*100</f>
        <v>22.196720275002043</v>
      </c>
      <c r="AT16" s="8">
        <f>(([1]Calculations!BB18+[1]Calculations!BB19+[1]Calculations!BB20+[1]Calculations!BB21)-([1]Calculations!BB14+[1]Calculations!BB15+[1]Calculations!BB16+[1]Calculations!BB17))/([1]Calculations!BB14+[1]Calculations!BB15+[1]Calculations!BB16+[1]Calculations!BB17)*100</f>
        <v>3.071420536456078</v>
      </c>
      <c r="AU16" s="8">
        <f>(([1]Calculations!BC18+[1]Calculations!BC19+[1]Calculations!BC20+[1]Calculations!BC21)-([1]Calculations!BC14+[1]Calculations!BC15+[1]Calculations!BC16+[1]Calculations!BC17))/([1]Calculations!BC14+[1]Calculations!BC15+[1]Calculations!BC16+[1]Calculations!BC17)*100</f>
        <v>3.5275686591435926</v>
      </c>
      <c r="AV16" s="8">
        <f>(([1]Calculations!BD18+[1]Calculations!BD19+[1]Calculations!BD20+[1]Calculations!BD21)-([1]Calculations!BD14+[1]Calculations!BD15+[1]Calculations!BD16+[1]Calculations!BD17))/([1]Calculations!BD14+[1]Calculations!BD15+[1]Calculations!BD16+[1]Calculations!BD17)*100</f>
        <v>25.805665530146904</v>
      </c>
      <c r="AW16" s="8">
        <f>(([1]Calculations!BE18+[1]Calculations!BE19+[1]Calculations!BE20+[1]Calculations!BE21)-([1]Calculations!BE14+[1]Calculations!BE15+[1]Calculations!BE16+[1]Calculations!BE17))/([1]Calculations!BE14+[1]Calculations!BE15+[1]Calculations!BE16+[1]Calculations!BE17)*100</f>
        <v>4.4833361046455495</v>
      </c>
      <c r="AX16" s="8">
        <f>(([1]Calculations!BF18+[1]Calculations!BF19+[1]Calculations!BF20+[1]Calculations!BF21)-([1]Calculations!BF14+[1]Calculations!BF15+[1]Calculations!BF16+[1]Calculations!BF17))/([1]Calculations!BF14+[1]Calculations!BF15+[1]Calculations!BF16+[1]Calculations!BF17)*100</f>
        <v>6.9033359910176255</v>
      </c>
      <c r="AY16" s="8">
        <f>(([1]Calculations!BG18+[1]Calculations!BG19+[1]Calculations!BG20+[1]Calculations!BG21)-([1]Calculations!BG14+[1]Calculations!BG15+[1]Calculations!BG16+[1]Calculations!BG17))/([1]Calculations!BG14+[1]Calculations!BG15+[1]Calculations!BG16+[1]Calculations!BG17)*100</f>
        <v>3.3549670456472445</v>
      </c>
      <c r="AZ16" s="8">
        <f>(([1]Calculations!BH18+[1]Calculations!BH19+[1]Calculations!BH20+[1]Calculations!BH21)-([1]Calculations!BH14+[1]Calculations!BH15+[1]Calculations!BH16+[1]Calculations!BH17))/([1]Calculations!BH14+[1]Calculations!BH15+[1]Calculations!BH16+[1]Calculations!BH17)*100</f>
        <v>1.3427688300474081</v>
      </c>
      <c r="BA16" s="8">
        <f>(([1]Calculations!BI18+[1]Calculations!BI19+[1]Calculations!BI20+[1]Calculations!BI21)-([1]Calculations!BI14+[1]Calculations!BI15+[1]Calculations!BI16+[1]Calculations!BI17))/([1]Calculations!BI14+[1]Calculations!BI15+[1]Calculations!BI16+[1]Calculations!BI17)*100</f>
        <v>-2.8465338617161451</v>
      </c>
      <c r="BB16" s="8">
        <f>(([1]Calculations!BJ18+[1]Calculations!BJ19+[1]Calculations!BJ20+[1]Calculations!BJ21)-([1]Calculations!BJ14+[1]Calculations!BJ15+[1]Calculations!BJ16+[1]Calculations!BJ17))/([1]Calculations!BJ14+[1]Calculations!BJ15+[1]Calculations!BJ16+[1]Calculations!BJ17)*100</f>
        <v>25.356512336261268</v>
      </c>
    </row>
    <row r="17" spans="1:54" x14ac:dyDescent="0.25">
      <c r="A17" s="6">
        <v>1998</v>
      </c>
      <c r="B17" s="6">
        <v>3</v>
      </c>
      <c r="C17" s="8">
        <f>(([1]Calculations!K19+[1]Calculations!K20+[1]Calculations!K21+[1]Calculations!K22)-([1]Calculations!K15+[1]Calculations!K16+[1]Calculations!K17+[1]Calculations!K18))/([1]Calculations!K15+[1]Calculations!K16+[1]Calculations!K17+[1]Calculations!K18)*100</f>
        <v>5.4008768300565366</v>
      </c>
      <c r="D17" s="8">
        <f>(([1]Calculations!L19+[1]Calculations!L20+[1]Calculations!L21+[1]Calculations!L22)-([1]Calculations!L15+[1]Calculations!L16+[1]Calculations!L17+[1]Calculations!L18))/([1]Calculations!L15+[1]Calculations!L16+[1]Calculations!L17+[1]Calculations!L18)*100</f>
        <v>3.4298330444901124</v>
      </c>
      <c r="E17" s="8">
        <f>(([1]Calculations!M19+[1]Calculations!M20+[1]Calculations!M21+[1]Calculations!M22)-([1]Calculations!M15+[1]Calculations!M16+[1]Calculations!M17+[1]Calculations!M18))/([1]Calculations!M15+[1]Calculations!M16+[1]Calculations!M17+[1]Calculations!M18)*100</f>
        <v>-24.818252168507289</v>
      </c>
      <c r="F17" s="8">
        <f>(([1]Calculations!N19+[1]Calculations!N20+[1]Calculations!N21+[1]Calculations!N22)-([1]Calculations!N15+[1]Calculations!N16+[1]Calculations!N17+[1]Calculations!N18))/([1]Calculations!N15+[1]Calculations!N16+[1]Calculations!N17+[1]Calculations!N18)*100</f>
        <v>0.4769919116896385</v>
      </c>
      <c r="G17" s="8">
        <f>(([1]Calculations!O19+[1]Calculations!O20+[1]Calculations!O21+[1]Calculations!O22)-([1]Calculations!O15+[1]Calculations!O16+[1]Calculations!O17+[1]Calculations!O18))/([1]Calculations!O15+[1]Calculations!O16+[1]Calculations!O17+[1]Calculations!O18)*100</f>
        <v>7.5585402131838189</v>
      </c>
      <c r="H17" s="8">
        <f>(([1]Calculations!P19+[1]Calculations!P20+[1]Calculations!P21+[1]Calculations!P22)-([1]Calculations!P15+[1]Calculations!P16+[1]Calculations!P17+[1]Calculations!P18))/([1]Calculations!P15+[1]Calculations!P16+[1]Calculations!P17+[1]Calculations!P18)*100</f>
        <v>8.6057777222994964</v>
      </c>
      <c r="I17" s="8">
        <f>(([1]Calculations!Q19+[1]Calculations!Q20+[1]Calculations!Q21+[1]Calculations!Q22)-([1]Calculations!Q15+[1]Calculations!Q16+[1]Calculations!Q17+[1]Calculations!Q18))/([1]Calculations!Q15+[1]Calculations!Q16+[1]Calculations!Q17+[1]Calculations!Q18)*100</f>
        <v>7.1819513016614112</v>
      </c>
      <c r="J17" s="8">
        <f>(([1]Calculations!R19+[1]Calculations!R20+[1]Calculations!R21+[1]Calculations!R22)-([1]Calculations!R15+[1]Calculations!R16+[1]Calculations!R17+[1]Calculations!R18))/([1]Calculations!R15+[1]Calculations!R16+[1]Calculations!R17+[1]Calculations!R18)*100</f>
        <v>13.604782645758101</v>
      </c>
      <c r="K17" s="8">
        <f>(([1]Calculations!S19+[1]Calculations!S20+[1]Calculations!S21+[1]Calculations!S22)-([1]Calculations!S15+[1]Calculations!S16+[1]Calculations!S17+[1]Calculations!S18))/([1]Calculations!S15+[1]Calculations!S16+[1]Calculations!S17+[1]Calculations!S18)*100</f>
        <v>11.12599036204651</v>
      </c>
      <c r="L17" s="8">
        <f>(([1]Calculations!T19+[1]Calculations!T20+[1]Calculations!T21+[1]Calculations!T22)-([1]Calculations!T15+[1]Calculations!T16+[1]Calculations!T17+[1]Calculations!T18))/([1]Calculations!T15+[1]Calculations!T16+[1]Calculations!T17+[1]Calculations!T18)*100</f>
        <v>7.8506995355004801</v>
      </c>
      <c r="M17" s="8">
        <f>(([1]Calculations!U19+[1]Calculations!U20+[1]Calculations!U21+[1]Calculations!U22)-([1]Calculations!U15+[1]Calculations!U16+[1]Calculations!U17+[1]Calculations!U18))/([1]Calculations!U15+[1]Calculations!U16+[1]Calculations!U17+[1]Calculations!U18)*100</f>
        <v>5.3634109881546816</v>
      </c>
      <c r="N17" s="8">
        <f>(([1]Calculations!V19+[1]Calculations!V20+[1]Calculations!V21+[1]Calculations!V22)-([1]Calculations!V15+[1]Calculations!V16+[1]Calculations!V17+[1]Calculations!V18))/([1]Calculations!V15+[1]Calculations!V16+[1]Calculations!V17+[1]Calculations!V18)*100</f>
        <v>5.8731158240547163</v>
      </c>
      <c r="O17" s="8">
        <f>(([1]Calculations!W19+[1]Calculations!W20+[1]Calculations!W21+[1]Calculations!W22)-([1]Calculations!W15+[1]Calculations!W16+[1]Calculations!W17+[1]Calculations!W18))/([1]Calculations!W15+[1]Calculations!W16+[1]Calculations!W17+[1]Calculations!W18)*100</f>
        <v>3.7304555984928078</v>
      </c>
      <c r="P17" s="8">
        <f>(([1]Calculations!X19+[1]Calculations!X20+[1]Calculations!X21+[1]Calculations!X22)-([1]Calculations!X15+[1]Calculations!X16+[1]Calculations!X17+[1]Calculations!X18))/([1]Calculations!X15+[1]Calculations!X16+[1]Calculations!X17+[1]Calculations!X18)*100</f>
        <v>6.4727971000585613</v>
      </c>
      <c r="Q17" s="8">
        <f>(([1]Calculations!Y19+[1]Calculations!Y20+[1]Calculations!Y21+[1]Calculations!Y22)-([1]Calculations!Y15+[1]Calculations!Y16+[1]Calculations!Y17+[1]Calculations!Y18))/([1]Calculations!Y15+[1]Calculations!Y16+[1]Calculations!Y17+[1]Calculations!Y18)*100</f>
        <v>3.3159568644402753</v>
      </c>
      <c r="R17" s="8">
        <f>(([1]Calculations!Z19+[1]Calculations!Z20+[1]Calculations!Z21+[1]Calculations!Z22)-([1]Calculations!Z15+[1]Calculations!Z16+[1]Calculations!Z17+[1]Calculations!Z18))/([1]Calculations!Z15+[1]Calculations!Z16+[1]Calculations!Z17+[1]Calculations!Z18)*100</f>
        <v>8.7335545354799127</v>
      </c>
      <c r="S17" s="8">
        <f>(([1]Calculations!AA19+[1]Calculations!AA20+[1]Calculations!AA21+[1]Calculations!AA22)-([1]Calculations!AA15+[1]Calculations!AA16+[1]Calculations!AA17+[1]Calculations!AA18))/([1]Calculations!AA15+[1]Calculations!AA16+[1]Calculations!AA17+[1]Calculations!AA18)*100</f>
        <v>-12.153608955424332</v>
      </c>
      <c r="T17" s="8">
        <f>(([1]Calculations!AB19+[1]Calculations!AB20+[1]Calculations!AB21+[1]Calculations!AB22)-([1]Calculations!AB15+[1]Calculations!AB16+[1]Calculations!AB17+[1]Calculations!AB18))/([1]Calculations!AB15+[1]Calculations!AB16+[1]Calculations!AB17+[1]Calculations!AB18)*100</f>
        <v>6.2003670240388882</v>
      </c>
      <c r="U17" s="8">
        <f>(([1]Calculations!AC19+[1]Calculations!AC20+[1]Calculations!AC21+[1]Calculations!AC22)-([1]Calculations!AC15+[1]Calculations!AC16+[1]Calculations!AC17+[1]Calculations!AC18))/([1]Calculations!AC15+[1]Calculations!AC16+[1]Calculations!AC17+[1]Calculations!AC18)*100</f>
        <v>3.9887747114091994</v>
      </c>
      <c r="V17" s="8">
        <f>(([1]Calculations!AD19+[1]Calculations!AD20+[1]Calculations!AD21+[1]Calculations!AD22)-([1]Calculations!AD15+[1]Calculations!AD16+[1]Calculations!AD17+[1]Calculations!AD18))/([1]Calculations!AD15+[1]Calculations!AD16+[1]Calculations!AD17+[1]Calculations!AD18)*100</f>
        <v>5.0817224972794994</v>
      </c>
      <c r="W17" s="8">
        <f>(([1]Calculations!AE19+[1]Calculations!AE20+[1]Calculations!AE21+[1]Calculations!AE22)-([1]Calculations!AE15+[1]Calculations!AE16+[1]Calculations!AE17+[1]Calculations!AE18))/([1]Calculations!AE15+[1]Calculations!AE16+[1]Calculations!AE17+[1]Calculations!AE18)*100</f>
        <v>12.739904231800093</v>
      </c>
      <c r="X17" s="8">
        <f>(([1]Calculations!AF19+[1]Calculations!AF20+[1]Calculations!AF21+[1]Calculations!AF22)-([1]Calculations!AF15+[1]Calculations!AF16+[1]Calculations!AF17+[1]Calculations!AF18))/([1]Calculations!AF15+[1]Calculations!AF16+[1]Calculations!AF17+[1]Calculations!AF18)*100</f>
        <v>6.1033180138963852</v>
      </c>
      <c r="Y17" s="8">
        <f>(([1]Calculations!AG19+[1]Calculations!AG20+[1]Calculations!AG21+[1]Calculations!AG22)-([1]Calculations!AG15+[1]Calculations!AG16+[1]Calculations!AG17+[1]Calculations!AG18))/([1]Calculations!AG15+[1]Calculations!AG16+[1]Calculations!AG17+[1]Calculations!AG18)*100</f>
        <v>7.7607833839847125</v>
      </c>
      <c r="Z17" s="8">
        <f>(([1]Calculations!AH19+[1]Calculations!AH20+[1]Calculations!AH21+[1]Calculations!AH22)-([1]Calculations!AH15+[1]Calculations!AH16+[1]Calculations!AH17+[1]Calculations!AH18))/([1]Calculations!AH15+[1]Calculations!AH16+[1]Calculations!AH17+[1]Calculations!AH18)*100</f>
        <v>-2.8842885451056341</v>
      </c>
      <c r="AA17" s="8">
        <f>(([1]Calculations!AI19+[1]Calculations!AI20+[1]Calculations!AI21+[1]Calculations!AI22)-([1]Calculations!AI15+[1]Calculations!AI16+[1]Calculations!AI17+[1]Calculations!AI18))/([1]Calculations!AI15+[1]Calculations!AI16+[1]Calculations!AI17+[1]Calculations!AI18)*100</f>
        <v>7.6610479035763204</v>
      </c>
      <c r="AB17" s="8">
        <f>(([1]Calculations!AJ19+[1]Calculations!AJ20+[1]Calculations!AJ21+[1]Calculations!AJ22)-([1]Calculations!AJ15+[1]Calculations!AJ16+[1]Calculations!AJ17+[1]Calculations!AJ18))/([1]Calculations!AJ15+[1]Calculations!AJ16+[1]Calculations!AJ17+[1]Calculations!AJ18)*100</f>
        <v>14.741221893737938</v>
      </c>
      <c r="AC17" s="8">
        <f>(([1]Calculations!AK19+[1]Calculations!AK20+[1]Calculations!AK21+[1]Calculations!AK22)-([1]Calculations!AK15+[1]Calculations!AK16+[1]Calculations!AK17+[1]Calculations!AK18))/([1]Calculations!AK15+[1]Calculations!AK16+[1]Calculations!AK17+[1]Calculations!AK18)*100</f>
        <v>2.8169777779326881</v>
      </c>
      <c r="AD17" s="8">
        <f>(([1]Calculations!AL19+[1]Calculations!AL20+[1]Calculations!AL21+[1]Calculations!AL22)-([1]Calculations!AL15+[1]Calculations!AL16+[1]Calculations!AL17+[1]Calculations!AL18))/([1]Calculations!AL15+[1]Calculations!AL16+[1]Calculations!AL17+[1]Calculations!AL18)*100</f>
        <v>1.4502183979603211</v>
      </c>
      <c r="AE17" s="8">
        <f>(([1]Calculations!AM19+[1]Calculations!AM20+[1]Calculations!AM21+[1]Calculations!AM22)-([1]Calculations!AM15+[1]Calculations!AM16+[1]Calculations!AM17+[1]Calculations!AM18))/([1]Calculations!AM15+[1]Calculations!AM16+[1]Calculations!AM17+[1]Calculations!AM18)*100</f>
        <v>0.57136892334865552</v>
      </c>
      <c r="AF17" s="8">
        <f>(([1]Calculations!AN19+[1]Calculations!AN20+[1]Calculations!AN21+[1]Calculations!AN22)-([1]Calculations!AN15+[1]Calculations!AN16+[1]Calculations!AN17+[1]Calculations!AN18))/([1]Calculations!AN15+[1]Calculations!AN16+[1]Calculations!AN17+[1]Calculations!AN18)*100</f>
        <v>1.4541417175575768</v>
      </c>
      <c r="AG17" s="8">
        <f>(([1]Calculations!AO19+[1]Calculations!AO20+[1]Calculations!AO21+[1]Calculations!AO22)-([1]Calculations!AO15+[1]Calculations!AO16+[1]Calculations!AO17+[1]Calculations!AO18))/([1]Calculations!AO15+[1]Calculations!AO16+[1]Calculations!AO17+[1]Calculations!AO18)*100</f>
        <v>5.1736133431931277</v>
      </c>
      <c r="AH17" s="8">
        <f>(([1]Calculations!AP19+[1]Calculations!AP20+[1]Calculations!AP21+[1]Calculations!AP22)-([1]Calculations!AP15+[1]Calculations!AP16+[1]Calculations!AP17+[1]Calculations!AP18))/([1]Calculations!AP15+[1]Calculations!AP16+[1]Calculations!AP17+[1]Calculations!AP18)*100</f>
        <v>8.2630532566701866</v>
      </c>
      <c r="AI17" s="8">
        <f>(([1]Calculations!AQ19+[1]Calculations!AQ20+[1]Calculations!AQ21+[1]Calculations!AQ22)-([1]Calculations!AQ15+[1]Calculations!AQ16+[1]Calculations!AQ17+[1]Calculations!AQ18))/([1]Calculations!AQ15+[1]Calculations!AQ16+[1]Calculations!AQ17+[1]Calculations!AQ18)*100</f>
        <v>11.492885266014571</v>
      </c>
      <c r="AJ17" s="8">
        <f>(([1]Calculations!AR19+[1]Calculations!AR20+[1]Calculations!AR21+[1]Calculations!AR22)-([1]Calculations!AR15+[1]Calculations!AR16+[1]Calculations!AR17+[1]Calculations!AR18))/([1]Calculations!AR15+[1]Calculations!AR16+[1]Calculations!AR17+[1]Calculations!AR18)*100</f>
        <v>5.4396163038214222</v>
      </c>
      <c r="AK17" s="8">
        <f>(([1]Calculations!AS19+[1]Calculations!AS20+[1]Calculations!AS21+[1]Calculations!AS22)-([1]Calculations!AS15+[1]Calculations!AS16+[1]Calculations!AS17+[1]Calculations!AS18))/([1]Calculations!AS15+[1]Calculations!AS16+[1]Calculations!AS17+[1]Calculations!AS18)*100</f>
        <v>7.9460792361640911</v>
      </c>
      <c r="AL17" s="8">
        <f>(([1]Calculations!AT19+[1]Calculations!AT20+[1]Calculations!AT21+[1]Calculations!AT22)-([1]Calculations!AT15+[1]Calculations!AT16+[1]Calculations!AT17+[1]Calculations!AT18))/([1]Calculations!AT15+[1]Calculations!AT16+[1]Calculations!AT17+[1]Calculations!AT18)*100</f>
        <v>0.44832683332337325</v>
      </c>
      <c r="AM17" s="8">
        <f>(([1]Calculations!AU19+[1]Calculations!AU20+[1]Calculations!AU21+[1]Calculations!AU22)-([1]Calculations!AU15+[1]Calculations!AU16+[1]Calculations!AU17+[1]Calculations!AU18))/([1]Calculations!AU15+[1]Calculations!AU16+[1]Calculations!AU17+[1]Calculations!AU18)*100</f>
        <v>8.16394118109476</v>
      </c>
      <c r="AN17" s="8">
        <f>(([1]Calculations!AV19+[1]Calculations!AV20+[1]Calculations!AV21+[1]Calculations!AV22)-([1]Calculations!AV15+[1]Calculations!AV16+[1]Calculations!AV17+[1]Calculations!AV18))/([1]Calculations!AV15+[1]Calculations!AV16+[1]Calculations!AV17+[1]Calculations!AV18)*100</f>
        <v>5.061451103333594</v>
      </c>
      <c r="AO17" s="8">
        <f>(([1]Calculations!AW19+[1]Calculations!AW20+[1]Calculations!AW21+[1]Calculations!AW22)-([1]Calculations!AW15+[1]Calculations!AW16+[1]Calculations!AW17+[1]Calculations!AW18))/([1]Calculations!AW15+[1]Calculations!AW16+[1]Calculations!AW17+[1]Calculations!AW18)*100</f>
        <v>-6.6124264820172645</v>
      </c>
      <c r="AP17" s="8">
        <f>(([1]Calculations!AX19+[1]Calculations!AX20+[1]Calculations!AX21+[1]Calculations!AX22)-([1]Calculations!AX15+[1]Calculations!AX16+[1]Calculations!AX17+[1]Calculations!AX18))/([1]Calculations!AX15+[1]Calculations!AX16+[1]Calculations!AX17+[1]Calculations!AX18)*100</f>
        <v>1.6975423440795223</v>
      </c>
      <c r="AQ17" s="8">
        <f>(([1]Calculations!AY19+[1]Calculations!AY20+[1]Calculations!AY21+[1]Calculations!AY22)-([1]Calculations!AY15+[1]Calculations!AY16+[1]Calculations!AY17+[1]Calculations!AY18))/([1]Calculations!AY15+[1]Calculations!AY16+[1]Calculations!AY17+[1]Calculations!AY18)*100</f>
        <v>7.211531643283009</v>
      </c>
      <c r="AR17" s="8">
        <f>(([1]Calculations!AZ19+[1]Calculations!AZ20+[1]Calculations!AZ21+[1]Calculations!AZ22)-([1]Calculations!AZ15+[1]Calculations!AZ16+[1]Calculations!AZ17+[1]Calculations!AZ18))/([1]Calculations!AZ15+[1]Calculations!AZ16+[1]Calculations!AZ17+[1]Calculations!AZ18)*100</f>
        <v>3.7063913788496161</v>
      </c>
      <c r="AS17" s="8">
        <f>(([1]Calculations!BA19+[1]Calculations!BA20+[1]Calculations!BA21+[1]Calculations!BA22)-([1]Calculations!BA15+[1]Calculations!BA16+[1]Calculations!BA17+[1]Calculations!BA18))/([1]Calculations!BA15+[1]Calculations!BA16+[1]Calculations!BA17+[1]Calculations!BA18)*100</f>
        <v>3.9511548577258555</v>
      </c>
      <c r="AT17" s="8">
        <f>(([1]Calculations!BB19+[1]Calculations!BB20+[1]Calculations!BB21+[1]Calculations!BB22)-([1]Calculations!BB15+[1]Calculations!BB16+[1]Calculations!BB17+[1]Calculations!BB18))/([1]Calculations!BB15+[1]Calculations!BB16+[1]Calculations!BB17+[1]Calculations!BB18)*100</f>
        <v>3.598422701894064</v>
      </c>
      <c r="AU17" s="8">
        <f>(([1]Calculations!BC19+[1]Calculations!BC20+[1]Calculations!BC21+[1]Calculations!BC22)-([1]Calculations!BC15+[1]Calculations!BC16+[1]Calculations!BC17+[1]Calculations!BC18))/([1]Calculations!BC15+[1]Calculations!BC16+[1]Calculations!BC17+[1]Calculations!BC18)*100</f>
        <v>4.1855242291327484</v>
      </c>
      <c r="AV17" s="8">
        <f>(([1]Calculations!BD19+[1]Calculations!BD20+[1]Calculations!BD21+[1]Calculations!BD22)-([1]Calculations!BD15+[1]Calculations!BD16+[1]Calculations!BD17+[1]Calculations!BD18))/([1]Calculations!BD15+[1]Calculations!BD16+[1]Calculations!BD17+[1]Calculations!BD18)*100</f>
        <v>30.363675575854771</v>
      </c>
      <c r="AW17" s="8">
        <f>(([1]Calculations!BE19+[1]Calculations!BE20+[1]Calculations!BE21+[1]Calculations!BE22)-([1]Calculations!BE15+[1]Calculations!BE16+[1]Calculations!BE17+[1]Calculations!BE18))/([1]Calculations!BE15+[1]Calculations!BE16+[1]Calculations!BE17+[1]Calculations!BE18)*100</f>
        <v>3.1451371119669411</v>
      </c>
      <c r="AX17" s="8">
        <f>(([1]Calculations!BF19+[1]Calculations!BF20+[1]Calculations!BF21+[1]Calculations!BF22)-([1]Calculations!BF15+[1]Calculations!BF16+[1]Calculations!BF17+[1]Calculations!BF18))/([1]Calculations!BF15+[1]Calculations!BF16+[1]Calculations!BF17+[1]Calculations!BF18)*100</f>
        <v>8.1262618671218778</v>
      </c>
      <c r="AY17" s="8">
        <f>(([1]Calculations!BG19+[1]Calculations!BG20+[1]Calculations!BG21+[1]Calculations!BG22)-([1]Calculations!BG15+[1]Calculations!BG16+[1]Calculations!BG17+[1]Calculations!BG18))/([1]Calculations!BG15+[1]Calculations!BG16+[1]Calculations!BG17+[1]Calculations!BG18)*100</f>
        <v>5.5265445994096272</v>
      </c>
      <c r="AZ17" s="8">
        <f>(([1]Calculations!BH19+[1]Calculations!BH20+[1]Calculations!BH21+[1]Calculations!BH22)-([1]Calculations!BH15+[1]Calculations!BH16+[1]Calculations!BH17+[1]Calculations!BH18))/([1]Calculations!BH15+[1]Calculations!BH16+[1]Calculations!BH17+[1]Calculations!BH18)*100</f>
        <v>0.37106380125797184</v>
      </c>
      <c r="BA17" s="8">
        <f>(([1]Calculations!BI19+[1]Calculations!BI20+[1]Calculations!BI21+[1]Calculations!BI22)-([1]Calculations!BI15+[1]Calculations!BI16+[1]Calculations!BI17+[1]Calculations!BI18))/([1]Calculations!BI15+[1]Calculations!BI16+[1]Calculations!BI17+[1]Calculations!BI18)*100</f>
        <v>0.58675711043375123</v>
      </c>
      <c r="BB17" s="8">
        <f>(([1]Calculations!BJ19+[1]Calculations!BJ20+[1]Calculations!BJ21+[1]Calculations!BJ22)-([1]Calculations!BJ15+[1]Calculations!BJ16+[1]Calculations!BJ17+[1]Calculations!BJ18))/([1]Calculations!BJ15+[1]Calculations!BJ16+[1]Calculations!BJ17+[1]Calculations!BJ18)*100</f>
        <v>20.763001411483426</v>
      </c>
    </row>
    <row r="18" spans="1:54" x14ac:dyDescent="0.25">
      <c r="A18" s="6">
        <v>1998</v>
      </c>
      <c r="B18" s="6">
        <v>4</v>
      </c>
      <c r="C18" s="8">
        <f>(([1]Calculations!K20+[1]Calculations!K21+[1]Calculations!K22+[1]Calculations!K23)-([1]Calculations!K16+[1]Calculations!K17+[1]Calculations!K18+[1]Calculations!K19))/([1]Calculations!K16+[1]Calculations!K17+[1]Calculations!K18+[1]Calculations!K19)*100</f>
        <v>5.9013070460871289</v>
      </c>
      <c r="D18" s="8">
        <f>(([1]Calculations!L20+[1]Calculations!L21+[1]Calculations!L22+[1]Calculations!L23)-([1]Calculations!L16+[1]Calculations!L17+[1]Calculations!L18+[1]Calculations!L19))/([1]Calculations!L16+[1]Calculations!L17+[1]Calculations!L18+[1]Calculations!L19)*100</f>
        <v>4.0406065762571775</v>
      </c>
      <c r="E18" s="8">
        <f>(([1]Calculations!M20+[1]Calculations!M21+[1]Calculations!M22+[1]Calculations!M23)-([1]Calculations!M16+[1]Calculations!M17+[1]Calculations!M18+[1]Calculations!M19))/([1]Calculations!M16+[1]Calculations!M17+[1]Calculations!M18+[1]Calculations!M19)*100</f>
        <v>-25.260979183029676</v>
      </c>
      <c r="F18" s="8">
        <f>(([1]Calculations!N20+[1]Calculations!N21+[1]Calculations!N22+[1]Calculations!N23)-([1]Calculations!N16+[1]Calculations!N17+[1]Calculations!N18+[1]Calculations!N19))/([1]Calculations!N16+[1]Calculations!N17+[1]Calculations!N18+[1]Calculations!N19)*100</f>
        <v>-1.0487816409612554</v>
      </c>
      <c r="G18" s="8">
        <f>(([1]Calculations!O20+[1]Calculations!O21+[1]Calculations!O22+[1]Calculations!O23)-([1]Calculations!O16+[1]Calculations!O17+[1]Calculations!O18+[1]Calculations!O19))/([1]Calculations!O16+[1]Calculations!O17+[1]Calculations!O18+[1]Calculations!O19)*100</f>
        <v>3.1263296251707109</v>
      </c>
      <c r="H18" s="8">
        <f>(([1]Calculations!P20+[1]Calculations!P21+[1]Calculations!P22+[1]Calculations!P23)-([1]Calculations!P16+[1]Calculations!P17+[1]Calculations!P18+[1]Calculations!P19))/([1]Calculations!P16+[1]Calculations!P17+[1]Calculations!P18+[1]Calculations!P19)*100</f>
        <v>8.5787664860599691</v>
      </c>
      <c r="I18" s="8">
        <f>(([1]Calculations!Q20+[1]Calculations!Q21+[1]Calculations!Q22+[1]Calculations!Q23)-([1]Calculations!Q16+[1]Calculations!Q17+[1]Calculations!Q18+[1]Calculations!Q19))/([1]Calculations!Q16+[1]Calculations!Q17+[1]Calculations!Q18+[1]Calculations!Q19)*100</f>
        <v>7.829156630688372</v>
      </c>
      <c r="J18" s="8">
        <f>(([1]Calculations!R20+[1]Calculations!R21+[1]Calculations!R22+[1]Calculations!R23)-([1]Calculations!R16+[1]Calculations!R17+[1]Calculations!R18+[1]Calculations!R19))/([1]Calculations!R16+[1]Calculations!R17+[1]Calculations!R18+[1]Calculations!R19)*100</f>
        <v>12.773884926985293</v>
      </c>
      <c r="K18" s="8">
        <f>(([1]Calculations!S20+[1]Calculations!S21+[1]Calculations!S22+[1]Calculations!S23)-([1]Calculations!S16+[1]Calculations!S17+[1]Calculations!S18+[1]Calculations!S19))/([1]Calculations!S16+[1]Calculations!S17+[1]Calculations!S18+[1]Calculations!S19)*100</f>
        <v>11.012088265803149</v>
      </c>
      <c r="L18" s="8">
        <f>(([1]Calculations!T20+[1]Calculations!T21+[1]Calculations!T22+[1]Calculations!T23)-([1]Calculations!T16+[1]Calculations!T17+[1]Calculations!T18+[1]Calculations!T19))/([1]Calculations!T16+[1]Calculations!T17+[1]Calculations!T18+[1]Calculations!T19)*100</f>
        <v>7.4585740761549806</v>
      </c>
      <c r="M18" s="8">
        <f>(([1]Calculations!U20+[1]Calculations!U21+[1]Calculations!U22+[1]Calculations!U23)-([1]Calculations!U16+[1]Calculations!U17+[1]Calculations!U18+[1]Calculations!U19))/([1]Calculations!U16+[1]Calculations!U17+[1]Calculations!U18+[1]Calculations!U19)*100</f>
        <v>7.7221539460399837</v>
      </c>
      <c r="N18" s="8">
        <f>(([1]Calculations!V20+[1]Calculations!V21+[1]Calculations!V22+[1]Calculations!V23)-([1]Calculations!V16+[1]Calculations!V17+[1]Calculations!V18+[1]Calculations!V19))/([1]Calculations!V16+[1]Calculations!V17+[1]Calculations!V18+[1]Calculations!V19)*100</f>
        <v>6.6737280052748105</v>
      </c>
      <c r="O18" s="8">
        <f>(([1]Calculations!W20+[1]Calculations!W21+[1]Calculations!W22+[1]Calculations!W23)-([1]Calculations!W16+[1]Calculations!W17+[1]Calculations!W18+[1]Calculations!W19))/([1]Calculations!W16+[1]Calculations!W17+[1]Calculations!W18+[1]Calculations!W19)*100</f>
        <v>1.6025291746744366</v>
      </c>
      <c r="P18" s="8">
        <f>(([1]Calculations!X20+[1]Calculations!X21+[1]Calculations!X22+[1]Calculations!X23)-([1]Calculations!X16+[1]Calculations!X17+[1]Calculations!X18+[1]Calculations!X19))/([1]Calculations!X16+[1]Calculations!X17+[1]Calculations!X18+[1]Calculations!X19)*100</f>
        <v>3.8505638620165614</v>
      </c>
      <c r="Q18" s="8">
        <f>(([1]Calculations!Y20+[1]Calculations!Y21+[1]Calculations!Y22+[1]Calculations!Y23)-([1]Calculations!Y16+[1]Calculations!Y17+[1]Calculations!Y18+[1]Calculations!Y19))/([1]Calculations!Y16+[1]Calculations!Y17+[1]Calculations!Y18+[1]Calculations!Y19)*100</f>
        <v>1.9269174271793907</v>
      </c>
      <c r="R18" s="8">
        <f>(([1]Calculations!Z20+[1]Calculations!Z21+[1]Calculations!Z22+[1]Calculations!Z23)-([1]Calculations!Z16+[1]Calculations!Z17+[1]Calculations!Z18+[1]Calculations!Z19))/([1]Calculations!Z16+[1]Calculations!Z17+[1]Calculations!Z18+[1]Calculations!Z19)*100</f>
        <v>9.4037126080058009</v>
      </c>
      <c r="S18" s="8">
        <f>(([1]Calculations!AA20+[1]Calculations!AA21+[1]Calculations!AA22+[1]Calculations!AA23)-([1]Calculations!AA16+[1]Calculations!AA17+[1]Calculations!AA18+[1]Calculations!AA19))/([1]Calculations!AA16+[1]Calculations!AA17+[1]Calculations!AA18+[1]Calculations!AA19)*100</f>
        <v>1.5749151835304553</v>
      </c>
      <c r="T18" s="8">
        <f>(([1]Calculations!AB20+[1]Calculations!AB21+[1]Calculations!AB22+[1]Calculations!AB23)-([1]Calculations!AB16+[1]Calculations!AB17+[1]Calculations!AB18+[1]Calculations!AB19))/([1]Calculations!AB16+[1]Calculations!AB17+[1]Calculations!AB18+[1]Calculations!AB19)*100</f>
        <v>3.0761175431963528</v>
      </c>
      <c r="U18" s="8">
        <f>(([1]Calculations!AC20+[1]Calculations!AC21+[1]Calculations!AC22+[1]Calculations!AC23)-([1]Calculations!AC16+[1]Calculations!AC17+[1]Calculations!AC18+[1]Calculations!AC19))/([1]Calculations!AC16+[1]Calculations!AC17+[1]Calculations!AC18+[1]Calculations!AC19)*100</f>
        <v>0.97922174418690278</v>
      </c>
      <c r="V18" s="8">
        <f>(([1]Calculations!AD20+[1]Calculations!AD21+[1]Calculations!AD22+[1]Calculations!AD23)-([1]Calculations!AD16+[1]Calculations!AD17+[1]Calculations!AD18+[1]Calculations!AD19))/([1]Calculations!AD16+[1]Calculations!AD17+[1]Calculations!AD18+[1]Calculations!AD19)*100</f>
        <v>1.7208691255737429</v>
      </c>
      <c r="W18" s="8">
        <f>(([1]Calculations!AE20+[1]Calculations!AE21+[1]Calculations!AE22+[1]Calculations!AE23)-([1]Calculations!AE16+[1]Calculations!AE17+[1]Calculations!AE18+[1]Calculations!AE19))/([1]Calculations!AE16+[1]Calculations!AE17+[1]Calculations!AE18+[1]Calculations!AE19)*100</f>
        <v>11.724342299787168</v>
      </c>
      <c r="X18" s="8">
        <f>(([1]Calculations!AF20+[1]Calculations!AF21+[1]Calculations!AF22+[1]Calculations!AF23)-([1]Calculations!AF16+[1]Calculations!AF17+[1]Calculations!AF18+[1]Calculations!AF19))/([1]Calculations!AF16+[1]Calculations!AF17+[1]Calculations!AF18+[1]Calculations!AF19)*100</f>
        <v>7.0911726466787233</v>
      </c>
      <c r="Y18" s="8">
        <f>(([1]Calculations!AG20+[1]Calculations!AG21+[1]Calculations!AG22+[1]Calculations!AG23)-([1]Calculations!AG16+[1]Calculations!AG17+[1]Calculations!AG18+[1]Calculations!AG19))/([1]Calculations!AG16+[1]Calculations!AG17+[1]Calculations!AG18+[1]Calculations!AG19)*100</f>
        <v>8.0015870205847808</v>
      </c>
      <c r="Z18" s="8">
        <f>(([1]Calculations!AH20+[1]Calculations!AH21+[1]Calculations!AH22+[1]Calculations!AH23)-([1]Calculations!AH16+[1]Calculations!AH17+[1]Calculations!AH18+[1]Calculations!AH19))/([1]Calculations!AH16+[1]Calculations!AH17+[1]Calculations!AH18+[1]Calculations!AH19)*100</f>
        <v>2.5207237404670577</v>
      </c>
      <c r="AA18" s="8">
        <f>(([1]Calculations!AI20+[1]Calculations!AI21+[1]Calculations!AI22+[1]Calculations!AI23)-([1]Calculations!AI16+[1]Calculations!AI17+[1]Calculations!AI18+[1]Calculations!AI19))/([1]Calculations!AI16+[1]Calculations!AI17+[1]Calculations!AI18+[1]Calculations!AI19)*100</f>
        <v>7.8445413069263479</v>
      </c>
      <c r="AB18" s="8">
        <f>(([1]Calculations!AJ20+[1]Calculations!AJ21+[1]Calculations!AJ22+[1]Calculations!AJ23)-([1]Calculations!AJ16+[1]Calculations!AJ17+[1]Calculations!AJ18+[1]Calculations!AJ19))/([1]Calculations!AJ16+[1]Calculations!AJ17+[1]Calculations!AJ18+[1]Calculations!AJ19)*100</f>
        <v>14.797113893805495</v>
      </c>
      <c r="AC18" s="8">
        <f>(([1]Calculations!AK20+[1]Calculations!AK21+[1]Calculations!AK22+[1]Calculations!AK23)-([1]Calculations!AK16+[1]Calculations!AK17+[1]Calculations!AK18+[1]Calculations!AK19))/([1]Calculations!AK16+[1]Calculations!AK17+[1]Calculations!AK18+[1]Calculations!AK19)*100</f>
        <v>1.8829080319557188</v>
      </c>
      <c r="AD18" s="8">
        <f>(([1]Calculations!AL20+[1]Calculations!AL21+[1]Calculations!AL22+[1]Calculations!AL23)-([1]Calculations!AL16+[1]Calculations!AL17+[1]Calculations!AL18+[1]Calculations!AL19))/([1]Calculations!AL16+[1]Calculations!AL17+[1]Calculations!AL18+[1]Calculations!AL19)*100</f>
        <v>1.1311770371102798</v>
      </c>
      <c r="AE18" s="8">
        <f>(([1]Calculations!AM20+[1]Calculations!AM21+[1]Calculations!AM22+[1]Calculations!AM23)-([1]Calculations!AM16+[1]Calculations!AM17+[1]Calculations!AM18+[1]Calculations!AM19))/([1]Calculations!AM16+[1]Calculations!AM17+[1]Calculations!AM18+[1]Calculations!AM19)*100</f>
        <v>-0.99313008114647738</v>
      </c>
      <c r="AF18" s="8">
        <f>(([1]Calculations!AN20+[1]Calculations!AN21+[1]Calculations!AN22+[1]Calculations!AN23)-([1]Calculations!AN16+[1]Calculations!AN17+[1]Calculations!AN18+[1]Calculations!AN19))/([1]Calculations!AN16+[1]Calculations!AN17+[1]Calculations!AN18+[1]Calculations!AN19)*100</f>
        <v>1.9274170047647938</v>
      </c>
      <c r="AG18" s="8">
        <f>(([1]Calculations!AO20+[1]Calculations!AO21+[1]Calculations!AO22+[1]Calculations!AO23)-([1]Calculations!AO16+[1]Calculations!AO17+[1]Calculations!AO18+[1]Calculations!AO19))/([1]Calculations!AO16+[1]Calculations!AO17+[1]Calculations!AO18+[1]Calculations!AO19)*100</f>
        <v>5.4913077840970965</v>
      </c>
      <c r="AH18" s="8">
        <f>(([1]Calculations!AP20+[1]Calculations!AP21+[1]Calculations!AP22+[1]Calculations!AP23)-([1]Calculations!AP16+[1]Calculations!AP17+[1]Calculations!AP18+[1]Calculations!AP19))/([1]Calculations!AP16+[1]Calculations!AP17+[1]Calculations!AP18+[1]Calculations!AP19)*100</f>
        <v>10.004553166416413</v>
      </c>
      <c r="AI18" s="8">
        <f>(([1]Calculations!AQ20+[1]Calculations!AQ21+[1]Calculations!AQ22+[1]Calculations!AQ23)-([1]Calculations!AQ16+[1]Calculations!AQ17+[1]Calculations!AQ18+[1]Calculations!AQ19))/([1]Calculations!AQ16+[1]Calculations!AQ17+[1]Calculations!AQ18+[1]Calculations!AQ19)*100</f>
        <v>7.6229772919060137</v>
      </c>
      <c r="AJ18" s="8">
        <f>(([1]Calculations!AR20+[1]Calculations!AR21+[1]Calculations!AR22+[1]Calculations!AR23)-([1]Calculations!AR16+[1]Calculations!AR17+[1]Calculations!AR18+[1]Calculations!AR19))/([1]Calculations!AR16+[1]Calculations!AR17+[1]Calculations!AR18+[1]Calculations!AR19)*100</f>
        <v>5.7572076501770093</v>
      </c>
      <c r="AK18" s="8">
        <f>(([1]Calculations!AS20+[1]Calculations!AS21+[1]Calculations!AS22+[1]Calculations!AS23)-([1]Calculations!AS16+[1]Calculations!AS17+[1]Calculations!AS18+[1]Calculations!AS19))/([1]Calculations!AS16+[1]Calculations!AS17+[1]Calculations!AS18+[1]Calculations!AS19)*100</f>
        <v>6.4048245251028275</v>
      </c>
      <c r="AL18" s="8">
        <f>(([1]Calculations!AT20+[1]Calculations!AT21+[1]Calculations!AT22+[1]Calculations!AT23)-([1]Calculations!AT16+[1]Calculations!AT17+[1]Calculations!AT18+[1]Calculations!AT19))/([1]Calculations!AT16+[1]Calculations!AT17+[1]Calculations!AT18+[1]Calculations!AT19)*100</f>
        <v>-0.41053177923591966</v>
      </c>
      <c r="AM18" s="8">
        <f>(([1]Calculations!AU20+[1]Calculations!AU21+[1]Calculations!AU22+[1]Calculations!AU23)-([1]Calculations!AU16+[1]Calculations!AU17+[1]Calculations!AU18+[1]Calculations!AU19))/([1]Calculations!AU16+[1]Calculations!AU17+[1]Calculations!AU18+[1]Calculations!AU19)*100</f>
        <v>7.7347387621077139</v>
      </c>
      <c r="AN18" s="8">
        <f>(([1]Calculations!AV20+[1]Calculations!AV21+[1]Calculations!AV22+[1]Calculations!AV23)-([1]Calculations!AV16+[1]Calculations!AV17+[1]Calculations!AV18+[1]Calculations!AV19))/([1]Calculations!AV16+[1]Calculations!AV17+[1]Calculations!AV18+[1]Calculations!AV19)*100</f>
        <v>3.5235259974431186</v>
      </c>
      <c r="AO18" s="8">
        <f>(([1]Calculations!AW20+[1]Calculations!AW21+[1]Calculations!AW22+[1]Calculations!AW23)-([1]Calculations!AW16+[1]Calculations!AW17+[1]Calculations!AW18+[1]Calculations!AW19))/([1]Calculations!AW16+[1]Calculations!AW17+[1]Calculations!AW18+[1]Calculations!AW19)*100</f>
        <v>6.2469834049219557</v>
      </c>
      <c r="AP18" s="8">
        <f>(([1]Calculations!AX20+[1]Calculations!AX21+[1]Calculations!AX22+[1]Calculations!AX23)-([1]Calculations!AX16+[1]Calculations!AX17+[1]Calculations!AX18+[1]Calculations!AX19))/([1]Calculations!AX16+[1]Calculations!AX17+[1]Calculations!AX18+[1]Calculations!AX19)*100</f>
        <v>4.0633388890717139</v>
      </c>
      <c r="AQ18" s="8">
        <f>(([1]Calculations!AY20+[1]Calculations!AY21+[1]Calculations!AY22+[1]Calculations!AY23)-([1]Calculations!AY16+[1]Calculations!AY17+[1]Calculations!AY18+[1]Calculations!AY19))/([1]Calculations!AY16+[1]Calculations!AY17+[1]Calculations!AY18+[1]Calculations!AY19)*100</f>
        <v>5.6426959326858954</v>
      </c>
      <c r="AR18" s="8">
        <f>(([1]Calculations!AZ20+[1]Calculations!AZ21+[1]Calculations!AZ22+[1]Calculations!AZ23)-([1]Calculations!AZ16+[1]Calculations!AZ17+[1]Calculations!AZ18+[1]Calculations!AZ19))/([1]Calculations!AZ16+[1]Calculations!AZ17+[1]Calculations!AZ18+[1]Calculations!AZ19)*100</f>
        <v>4.7404846661030948</v>
      </c>
      <c r="AS18" s="8">
        <f>(([1]Calculations!BA20+[1]Calculations!BA21+[1]Calculations!BA22+[1]Calculations!BA23)-([1]Calculations!BA16+[1]Calculations!BA17+[1]Calculations!BA18+[1]Calculations!BA19))/([1]Calculations!BA16+[1]Calculations!BA17+[1]Calculations!BA18+[1]Calculations!BA19)*100</f>
        <v>-5.0771394629345519</v>
      </c>
      <c r="AT18" s="8">
        <f>(([1]Calculations!BB20+[1]Calculations!BB21+[1]Calculations!BB22+[1]Calculations!BB23)-([1]Calculations!BB16+[1]Calculations!BB17+[1]Calculations!BB18+[1]Calculations!BB19))/([1]Calculations!BB16+[1]Calculations!BB17+[1]Calculations!BB18+[1]Calculations!BB19)*100</f>
        <v>3.0456638336558219</v>
      </c>
      <c r="AU18" s="8">
        <f>(([1]Calculations!BC20+[1]Calculations!BC21+[1]Calculations!BC22+[1]Calculations!BC23)-([1]Calculations!BC16+[1]Calculations!BC17+[1]Calculations!BC18+[1]Calculations!BC19))/([1]Calculations!BC16+[1]Calculations!BC17+[1]Calculations!BC18+[1]Calculations!BC19)*100</f>
        <v>2.516475801342636</v>
      </c>
      <c r="AV18" s="8">
        <f>(([1]Calculations!BD20+[1]Calculations!BD21+[1]Calculations!BD22+[1]Calculations!BD23)-([1]Calculations!BD16+[1]Calculations!BD17+[1]Calculations!BD18+[1]Calculations!BD19))/([1]Calculations!BD16+[1]Calculations!BD17+[1]Calculations!BD18+[1]Calculations!BD19)*100</f>
        <v>33.000365354317552</v>
      </c>
      <c r="AW18" s="8">
        <f>(([1]Calculations!BE20+[1]Calculations!BE21+[1]Calculations!BE22+[1]Calculations!BE23)-([1]Calculations!BE16+[1]Calculations!BE17+[1]Calculations!BE18+[1]Calculations!BE19))/([1]Calculations!BE16+[1]Calculations!BE17+[1]Calculations!BE18+[1]Calculations!BE19)*100</f>
        <v>1.034194633007157</v>
      </c>
      <c r="AX18" s="8">
        <f>(([1]Calculations!BF20+[1]Calculations!BF21+[1]Calculations!BF22+[1]Calculations!BF23)-([1]Calculations!BF16+[1]Calculations!BF17+[1]Calculations!BF18+[1]Calculations!BF19))/([1]Calculations!BF16+[1]Calculations!BF17+[1]Calculations!BF18+[1]Calculations!BF19)*100</f>
        <v>6.9771507896151945</v>
      </c>
      <c r="AY18" s="8">
        <f>(([1]Calculations!BG20+[1]Calculations!BG21+[1]Calculations!BG22+[1]Calculations!BG23)-([1]Calculations!BG16+[1]Calculations!BG17+[1]Calculations!BG18+[1]Calculations!BG19))/([1]Calculations!BG16+[1]Calculations!BG17+[1]Calculations!BG18+[1]Calculations!BG19)*100</f>
        <v>3.7537826274600268</v>
      </c>
      <c r="AZ18" s="8">
        <f>(([1]Calculations!BH20+[1]Calculations!BH21+[1]Calculations!BH22+[1]Calculations!BH23)-([1]Calculations!BH16+[1]Calculations!BH17+[1]Calculations!BH18+[1]Calculations!BH19))/([1]Calculations!BH16+[1]Calculations!BH17+[1]Calculations!BH18+[1]Calculations!BH19)*100</f>
        <v>2.0619947173425897</v>
      </c>
      <c r="BA18" s="8">
        <f>(([1]Calculations!BI20+[1]Calculations!BI21+[1]Calculations!BI22+[1]Calculations!BI23)-([1]Calculations!BI16+[1]Calculations!BI17+[1]Calculations!BI18+[1]Calculations!BI19))/([1]Calculations!BI16+[1]Calculations!BI17+[1]Calculations!BI18+[1]Calculations!BI19)*100</f>
        <v>6.7159799650203453</v>
      </c>
      <c r="BB18" s="8">
        <f>(([1]Calculations!BJ20+[1]Calculations!BJ21+[1]Calculations!BJ22+[1]Calculations!BJ23)-([1]Calculations!BJ16+[1]Calculations!BJ17+[1]Calculations!BJ18+[1]Calculations!BJ19))/([1]Calculations!BJ16+[1]Calculations!BJ17+[1]Calculations!BJ18+[1]Calculations!BJ19)*100</f>
        <v>0.94175425583276806</v>
      </c>
    </row>
    <row r="19" spans="1:54" x14ac:dyDescent="0.25">
      <c r="A19" s="6">
        <v>1999</v>
      </c>
      <c r="B19" s="6">
        <v>1</v>
      </c>
      <c r="C19" s="8">
        <f>(([1]Calculations!K21+[1]Calculations!K22+[1]Calculations!K23+[1]Calculations!K24)-([1]Calculations!K17+[1]Calculations!K18+[1]Calculations!K19+[1]Calculations!K20))/([1]Calculations!K17+[1]Calculations!K18+[1]Calculations!K19+[1]Calculations!K20)*100</f>
        <v>5.1250654116610512</v>
      </c>
      <c r="D19" s="8">
        <f>(([1]Calculations!L21+[1]Calculations!L22+[1]Calculations!L23+[1]Calculations!L24)-([1]Calculations!L17+[1]Calculations!L18+[1]Calculations!L19+[1]Calculations!L20))/([1]Calculations!L17+[1]Calculations!L18+[1]Calculations!L19+[1]Calculations!L20)*100</f>
        <v>4.0493148745863374</v>
      </c>
      <c r="E19" s="8">
        <f>(([1]Calculations!M21+[1]Calculations!M22+[1]Calculations!M23+[1]Calculations!M24)-([1]Calculations!M17+[1]Calculations!M18+[1]Calculations!M19+[1]Calculations!M20))/([1]Calculations!M17+[1]Calculations!M18+[1]Calculations!M19+[1]Calculations!M20)*100</f>
        <v>-38.829638966457772</v>
      </c>
      <c r="F19" s="8">
        <f>(([1]Calculations!N21+[1]Calculations!N22+[1]Calculations!N23+[1]Calculations!N24)-([1]Calculations!N17+[1]Calculations!N18+[1]Calculations!N19+[1]Calculations!N20))/([1]Calculations!N17+[1]Calculations!N18+[1]Calculations!N19+[1]Calculations!N20)*100</f>
        <v>-0.76166621001990864</v>
      </c>
      <c r="G19" s="8">
        <f>(([1]Calculations!O21+[1]Calculations!O22+[1]Calculations!O23+[1]Calculations!O24)-([1]Calculations!O17+[1]Calculations!O18+[1]Calculations!O19+[1]Calculations!O20))/([1]Calculations!O17+[1]Calculations!O18+[1]Calculations!O19+[1]Calculations!O20)*100</f>
        <v>0.62754949344032473</v>
      </c>
      <c r="H19" s="8">
        <f>(([1]Calculations!P21+[1]Calculations!P22+[1]Calculations!P23+[1]Calculations!P24)-([1]Calculations!P17+[1]Calculations!P18+[1]Calculations!P19+[1]Calculations!P20))/([1]Calculations!P17+[1]Calculations!P18+[1]Calculations!P19+[1]Calculations!P20)*100</f>
        <v>8.0851628520630356</v>
      </c>
      <c r="I19" s="8">
        <f>(([1]Calculations!Q21+[1]Calculations!Q22+[1]Calculations!Q23+[1]Calculations!Q24)-([1]Calculations!Q17+[1]Calculations!Q18+[1]Calculations!Q19+[1]Calculations!Q20))/([1]Calculations!Q17+[1]Calculations!Q18+[1]Calculations!Q19+[1]Calculations!Q20)*100</f>
        <v>9.2171793423012591</v>
      </c>
      <c r="J19" s="8">
        <f>(([1]Calculations!R21+[1]Calculations!R22+[1]Calculations!R23+[1]Calculations!R24)-([1]Calculations!R17+[1]Calculations!R18+[1]Calculations!R19+[1]Calculations!R20))/([1]Calculations!R17+[1]Calculations!R18+[1]Calculations!R19+[1]Calculations!R20)*100</f>
        <v>10.165778295685172</v>
      </c>
      <c r="K19" s="8">
        <f>(([1]Calculations!S21+[1]Calculations!S22+[1]Calculations!S23+[1]Calculations!S24)-([1]Calculations!S17+[1]Calculations!S18+[1]Calculations!S19+[1]Calculations!S20))/([1]Calculations!S17+[1]Calculations!S18+[1]Calculations!S19+[1]Calculations!S20)*100</f>
        <v>7.0037209451848979</v>
      </c>
      <c r="L19" s="8">
        <f>(([1]Calculations!T21+[1]Calculations!T22+[1]Calculations!T23+[1]Calculations!T24)-([1]Calculations!T17+[1]Calculations!T18+[1]Calculations!T19+[1]Calculations!T20))/([1]Calculations!T17+[1]Calculations!T18+[1]Calculations!T19+[1]Calculations!T20)*100</f>
        <v>1.5141558723477782</v>
      </c>
      <c r="M19" s="8">
        <f>(([1]Calculations!U21+[1]Calculations!U22+[1]Calculations!U23+[1]Calculations!U24)-([1]Calculations!U17+[1]Calculations!U18+[1]Calculations!U19+[1]Calculations!U20))/([1]Calculations!U17+[1]Calculations!U18+[1]Calculations!U19+[1]Calculations!U20)*100</f>
        <v>3.6373042406875085</v>
      </c>
      <c r="N19" s="8">
        <f>(([1]Calculations!V21+[1]Calculations!V22+[1]Calculations!V23+[1]Calculations!V24)-([1]Calculations!V17+[1]Calculations!V18+[1]Calculations!V19+[1]Calculations!V20))/([1]Calculations!V17+[1]Calculations!V18+[1]Calculations!V19+[1]Calculations!V20)*100</f>
        <v>7.6124326430970353</v>
      </c>
      <c r="O19" s="8">
        <f>(([1]Calculations!W21+[1]Calculations!W22+[1]Calculations!W23+[1]Calculations!W24)-([1]Calculations!W17+[1]Calculations!W18+[1]Calculations!W19+[1]Calculations!W20))/([1]Calculations!W17+[1]Calculations!W18+[1]Calculations!W19+[1]Calculations!W20)*100</f>
        <v>-0.26805135080276049</v>
      </c>
      <c r="P19" s="8">
        <f>(([1]Calculations!X21+[1]Calculations!X22+[1]Calculations!X23+[1]Calculations!X24)-([1]Calculations!X17+[1]Calculations!X18+[1]Calculations!X19+[1]Calculations!X20))/([1]Calculations!X17+[1]Calculations!X18+[1]Calculations!X19+[1]Calculations!X20)*100</f>
        <v>2.9739131593302259</v>
      </c>
      <c r="Q19" s="8">
        <f>(([1]Calculations!Y21+[1]Calculations!Y22+[1]Calculations!Y23+[1]Calculations!Y24)-([1]Calculations!Y17+[1]Calculations!Y18+[1]Calculations!Y19+[1]Calculations!Y20))/([1]Calculations!Y17+[1]Calculations!Y18+[1]Calculations!Y19+[1]Calculations!Y20)*100</f>
        <v>0.20370172018357244</v>
      </c>
      <c r="R19" s="8">
        <f>(([1]Calculations!Z21+[1]Calculations!Z22+[1]Calculations!Z23+[1]Calculations!Z24)-([1]Calculations!Z17+[1]Calculations!Z18+[1]Calculations!Z19+[1]Calculations!Z20))/([1]Calculations!Z17+[1]Calculations!Z18+[1]Calculations!Z19+[1]Calculations!Z20)*100</f>
        <v>8.4265263915225379</v>
      </c>
      <c r="S19" s="8">
        <f>(([1]Calculations!AA21+[1]Calculations!AA22+[1]Calculations!AA23+[1]Calculations!AA24)-([1]Calculations!AA17+[1]Calculations!AA18+[1]Calculations!AA19+[1]Calculations!AA20))/([1]Calculations!AA17+[1]Calculations!AA18+[1]Calculations!AA19+[1]Calculations!AA20)*100</f>
        <v>1.389234922419107</v>
      </c>
      <c r="T19" s="8">
        <f>(([1]Calculations!AB21+[1]Calculations!AB22+[1]Calculations!AB23+[1]Calculations!AB24)-([1]Calculations!AB17+[1]Calculations!AB18+[1]Calculations!AB19+[1]Calculations!AB20))/([1]Calculations!AB17+[1]Calculations!AB18+[1]Calculations!AB19+[1]Calculations!AB20)*100</f>
        <v>0.56218895671376712</v>
      </c>
      <c r="U19" s="8">
        <f>(([1]Calculations!AC21+[1]Calculations!AC22+[1]Calculations!AC23+[1]Calculations!AC24)-([1]Calculations!AC17+[1]Calculations!AC18+[1]Calculations!AC19+[1]Calculations!AC20))/([1]Calculations!AC17+[1]Calculations!AC18+[1]Calculations!AC19+[1]Calculations!AC20)*100</f>
        <v>-4.4592985376709491</v>
      </c>
      <c r="V19" s="8">
        <f>(([1]Calculations!AD21+[1]Calculations!AD22+[1]Calculations!AD23+[1]Calculations!AD24)-([1]Calculations!AD17+[1]Calculations!AD18+[1]Calculations!AD19+[1]Calculations!AD20))/([1]Calculations!AD17+[1]Calculations!AD18+[1]Calculations!AD19+[1]Calculations!AD20)*100</f>
        <v>-1.3666355409455302</v>
      </c>
      <c r="W19" s="8">
        <f>(([1]Calculations!AE21+[1]Calculations!AE22+[1]Calculations!AE23+[1]Calculations!AE24)-([1]Calculations!AE17+[1]Calculations!AE18+[1]Calculations!AE19+[1]Calculations!AE20))/([1]Calculations!AE17+[1]Calculations!AE18+[1]Calculations!AE19+[1]Calculations!AE20)*100</f>
        <v>9.0841500084778488</v>
      </c>
      <c r="X19" s="8">
        <f>(([1]Calculations!AF21+[1]Calculations!AF22+[1]Calculations!AF23+[1]Calculations!AF24)-([1]Calculations!AF17+[1]Calculations!AF18+[1]Calculations!AF19+[1]Calculations!AF20))/([1]Calculations!AF17+[1]Calculations!AF18+[1]Calculations!AF19+[1]Calculations!AF20)*100</f>
        <v>5.0669254228825853</v>
      </c>
      <c r="Y19" s="8">
        <f>(([1]Calculations!AG21+[1]Calculations!AG22+[1]Calculations!AG23+[1]Calculations!AG24)-([1]Calculations!AG17+[1]Calculations!AG18+[1]Calculations!AG19+[1]Calculations!AG20))/([1]Calculations!AG17+[1]Calculations!AG18+[1]Calculations!AG19+[1]Calculations!AG20)*100</f>
        <v>5.2024559986572401</v>
      </c>
      <c r="Z19" s="8">
        <f>(([1]Calculations!AH21+[1]Calculations!AH22+[1]Calculations!AH23+[1]Calculations!AH24)-([1]Calculations!AH17+[1]Calculations!AH18+[1]Calculations!AH19+[1]Calculations!AH20))/([1]Calculations!AH17+[1]Calculations!AH18+[1]Calculations!AH19+[1]Calculations!AH20)*100</f>
        <v>4.3648703111860758</v>
      </c>
      <c r="AA19" s="8">
        <f>(([1]Calculations!AI21+[1]Calculations!AI22+[1]Calculations!AI23+[1]Calculations!AI24)-([1]Calculations!AI17+[1]Calculations!AI18+[1]Calculations!AI19+[1]Calculations!AI20))/([1]Calculations!AI17+[1]Calculations!AI18+[1]Calculations!AI19+[1]Calculations!AI20)*100</f>
        <v>12.149221378743558</v>
      </c>
      <c r="AB19" s="8">
        <f>(([1]Calculations!AJ21+[1]Calculations!AJ22+[1]Calculations!AJ23+[1]Calculations!AJ24)-([1]Calculations!AJ17+[1]Calculations!AJ18+[1]Calculations!AJ19+[1]Calculations!AJ20))/([1]Calculations!AJ17+[1]Calculations!AJ18+[1]Calculations!AJ19+[1]Calculations!AJ20)*100</f>
        <v>18.357611185826116</v>
      </c>
      <c r="AC19" s="8">
        <f>(([1]Calculations!AK21+[1]Calculations!AK22+[1]Calculations!AK23+[1]Calculations!AK24)-([1]Calculations!AK17+[1]Calculations!AK18+[1]Calculations!AK19+[1]Calculations!AK20))/([1]Calculations!AK17+[1]Calculations!AK18+[1]Calculations!AK19+[1]Calculations!AK20)*100</f>
        <v>0.91814039804590952</v>
      </c>
      <c r="AD19" s="8">
        <f>(([1]Calculations!AL21+[1]Calculations!AL22+[1]Calculations!AL23+[1]Calculations!AL24)-([1]Calculations!AL17+[1]Calculations!AL18+[1]Calculations!AL19+[1]Calculations!AL20))/([1]Calculations!AL17+[1]Calculations!AL18+[1]Calculations!AL19+[1]Calculations!AL20)*100</f>
        <v>-0.22672120358171935</v>
      </c>
      <c r="AE19" s="8">
        <f>(([1]Calculations!AM21+[1]Calculations!AM22+[1]Calculations!AM23+[1]Calculations!AM24)-([1]Calculations!AM17+[1]Calculations!AM18+[1]Calculations!AM19+[1]Calculations!AM20))/([1]Calculations!AM17+[1]Calculations!AM18+[1]Calculations!AM19+[1]Calculations!AM20)*100</f>
        <v>-2.059423799097194</v>
      </c>
      <c r="AF19" s="8">
        <f>(([1]Calculations!AN21+[1]Calculations!AN22+[1]Calculations!AN23+[1]Calculations!AN24)-([1]Calculations!AN17+[1]Calculations!AN18+[1]Calculations!AN19+[1]Calculations!AN20))/([1]Calculations!AN17+[1]Calculations!AN18+[1]Calculations!AN19+[1]Calculations!AN20)*100</f>
        <v>4.1364341460060103</v>
      </c>
      <c r="AG19" s="8">
        <f>(([1]Calculations!AO21+[1]Calculations!AO22+[1]Calculations!AO23+[1]Calculations!AO24)-([1]Calculations!AO17+[1]Calculations!AO18+[1]Calculations!AO19+[1]Calculations!AO20))/([1]Calculations!AO17+[1]Calculations!AO18+[1]Calculations!AO19+[1]Calculations!AO20)*100</f>
        <v>3.497598491084998</v>
      </c>
      <c r="AH19" s="8">
        <f>(([1]Calculations!AP21+[1]Calculations!AP22+[1]Calculations!AP23+[1]Calculations!AP24)-([1]Calculations!AP17+[1]Calculations!AP18+[1]Calculations!AP19+[1]Calculations!AP20))/([1]Calculations!AP17+[1]Calculations!AP18+[1]Calculations!AP19+[1]Calculations!AP20)*100</f>
        <v>7.5903705667453218</v>
      </c>
      <c r="AI19" s="8">
        <f>(([1]Calculations!AQ21+[1]Calculations!AQ22+[1]Calculations!AQ23+[1]Calculations!AQ24)-([1]Calculations!AQ17+[1]Calculations!AQ18+[1]Calculations!AQ19+[1]Calculations!AQ20))/([1]Calculations!AQ17+[1]Calculations!AQ18+[1]Calculations!AQ19+[1]Calculations!AQ20)*100</f>
        <v>3.6378778404511523</v>
      </c>
      <c r="AJ19" s="8">
        <f>(([1]Calculations!AR21+[1]Calculations!AR22+[1]Calculations!AR23+[1]Calculations!AR24)-([1]Calculations!AR17+[1]Calculations!AR18+[1]Calculations!AR19+[1]Calculations!AR20))/([1]Calculations!AR17+[1]Calculations!AR18+[1]Calculations!AR19+[1]Calculations!AR20)*100</f>
        <v>5.358010481140818</v>
      </c>
      <c r="AK19" s="8">
        <f>(([1]Calculations!AS21+[1]Calculations!AS22+[1]Calculations!AS23+[1]Calculations!AS24)-([1]Calculations!AS17+[1]Calculations!AS18+[1]Calculations!AS19+[1]Calculations!AS20))/([1]Calculations!AS17+[1]Calculations!AS18+[1]Calculations!AS19+[1]Calculations!AS20)*100</f>
        <v>7.4885874069222815</v>
      </c>
      <c r="AL19" s="8">
        <f>(([1]Calculations!AT21+[1]Calculations!AT22+[1]Calculations!AT23+[1]Calculations!AT24)-([1]Calculations!AT17+[1]Calculations!AT18+[1]Calculations!AT19+[1]Calculations!AT20))/([1]Calculations!AT17+[1]Calculations!AT18+[1]Calculations!AT19+[1]Calculations!AT20)*100</f>
        <v>-1.5795082102025595</v>
      </c>
      <c r="AM19" s="8">
        <f>(([1]Calculations!AU21+[1]Calculations!AU22+[1]Calculations!AU23+[1]Calculations!AU24)-([1]Calculations!AU17+[1]Calculations!AU18+[1]Calculations!AU19+[1]Calculations!AU20))/([1]Calculations!AU17+[1]Calculations!AU18+[1]Calculations!AU19+[1]Calculations!AU20)*100</f>
        <v>8.722802129138655</v>
      </c>
      <c r="AN19" s="8">
        <f>(([1]Calculations!AV21+[1]Calculations!AV22+[1]Calculations!AV23+[1]Calculations!AV24)-([1]Calculations!AV17+[1]Calculations!AV18+[1]Calculations!AV19+[1]Calculations!AV20))/([1]Calculations!AV17+[1]Calculations!AV18+[1]Calculations!AV19+[1]Calculations!AV20)*100</f>
        <v>1.5018121651631653</v>
      </c>
      <c r="AO19" s="8">
        <f>(([1]Calculations!AW21+[1]Calculations!AW22+[1]Calculations!AW23+[1]Calculations!AW24)-([1]Calculations!AW17+[1]Calculations!AW18+[1]Calculations!AW19+[1]Calculations!AW20))/([1]Calculations!AW17+[1]Calculations!AW18+[1]Calculations!AW19+[1]Calculations!AW20)*100</f>
        <v>5.1510763437450393</v>
      </c>
      <c r="AP19" s="8">
        <f>(([1]Calculations!AX21+[1]Calculations!AX22+[1]Calculations!AX23+[1]Calculations!AX24)-([1]Calculations!AX17+[1]Calculations!AX18+[1]Calculations!AX19+[1]Calculations!AX20))/([1]Calculations!AX17+[1]Calculations!AX18+[1]Calculations!AX19+[1]Calculations!AX20)*100</f>
        <v>4.2512787553247584</v>
      </c>
      <c r="AQ19" s="8">
        <f>(([1]Calculations!AY21+[1]Calculations!AY22+[1]Calculations!AY23+[1]Calculations!AY24)-([1]Calculations!AY17+[1]Calculations!AY18+[1]Calculations!AY19+[1]Calculations!AY20))/([1]Calculations!AY17+[1]Calculations!AY18+[1]Calculations!AY19+[1]Calculations!AY20)*100</f>
        <v>1.8736818575540881</v>
      </c>
      <c r="AR19" s="8">
        <f>(([1]Calculations!AZ21+[1]Calculations!AZ22+[1]Calculations!AZ23+[1]Calculations!AZ24)-([1]Calculations!AZ17+[1]Calculations!AZ18+[1]Calculations!AZ19+[1]Calculations!AZ20))/([1]Calculations!AZ17+[1]Calculations!AZ18+[1]Calculations!AZ19+[1]Calculations!AZ20)*100</f>
        <v>6.2973713144520955</v>
      </c>
      <c r="AS19" s="8">
        <f>(([1]Calculations!BA21+[1]Calculations!BA22+[1]Calculations!BA23+[1]Calculations!BA24)-([1]Calculations!BA17+[1]Calculations!BA18+[1]Calculations!BA19+[1]Calculations!BA20))/([1]Calculations!BA17+[1]Calculations!BA18+[1]Calculations!BA19+[1]Calculations!BA20)*100</f>
        <v>-11.452066153370469</v>
      </c>
      <c r="AT19" s="8">
        <f>(([1]Calculations!BB21+[1]Calculations!BB22+[1]Calculations!BB23+[1]Calculations!BB24)-([1]Calculations!BB17+[1]Calculations!BB18+[1]Calculations!BB19+[1]Calculations!BB20))/([1]Calculations!BB17+[1]Calculations!BB18+[1]Calculations!BB19+[1]Calculations!BB20)*100</f>
        <v>2.3165789803737153</v>
      </c>
      <c r="AU19" s="8">
        <f>(([1]Calculations!BC21+[1]Calculations!BC22+[1]Calculations!BC23+[1]Calculations!BC24)-([1]Calculations!BC17+[1]Calculations!BC18+[1]Calculations!BC19+[1]Calculations!BC20))/([1]Calculations!BC17+[1]Calculations!BC18+[1]Calculations!BC19+[1]Calculations!BC20)*100</f>
        <v>1.9859592992449204</v>
      </c>
      <c r="AV19" s="8">
        <f>(([1]Calculations!BD21+[1]Calculations!BD22+[1]Calculations!BD23+[1]Calculations!BD24)-([1]Calculations!BD17+[1]Calculations!BD18+[1]Calculations!BD19+[1]Calculations!BD20))/([1]Calculations!BD17+[1]Calculations!BD18+[1]Calculations!BD19+[1]Calculations!BD20)*100</f>
        <v>25.35149388691671</v>
      </c>
      <c r="AW19" s="8">
        <f>(([1]Calculations!BE21+[1]Calculations!BE22+[1]Calculations!BE23+[1]Calculations!BE24)-([1]Calculations!BE17+[1]Calculations!BE18+[1]Calculations!BE19+[1]Calculations!BE20))/([1]Calculations!BE17+[1]Calculations!BE18+[1]Calculations!BE19+[1]Calculations!BE20)*100</f>
        <v>1.6709771753594358</v>
      </c>
      <c r="AX19" s="8">
        <f>(([1]Calculations!BF21+[1]Calculations!BF22+[1]Calculations!BF23+[1]Calculations!BF24)-([1]Calculations!BF17+[1]Calculations!BF18+[1]Calculations!BF19+[1]Calculations!BF20))/([1]Calculations!BF17+[1]Calculations!BF18+[1]Calculations!BF19+[1]Calculations!BF20)*100</f>
        <v>9.5433183027329171</v>
      </c>
      <c r="AY19" s="8">
        <f>(([1]Calculations!BG21+[1]Calculations!BG22+[1]Calculations!BG23+[1]Calculations!BG24)-([1]Calculations!BG17+[1]Calculations!BG18+[1]Calculations!BG19+[1]Calculations!BG20))/([1]Calculations!BG17+[1]Calculations!BG18+[1]Calculations!BG19+[1]Calculations!BG20)*100</f>
        <v>-2.813441675732411</v>
      </c>
      <c r="AZ19" s="8">
        <f>(([1]Calculations!BH21+[1]Calculations!BH22+[1]Calculations!BH23+[1]Calculations!BH24)-([1]Calculations!BH17+[1]Calculations!BH18+[1]Calculations!BH19+[1]Calculations!BH20))/([1]Calculations!BH17+[1]Calculations!BH18+[1]Calculations!BH19+[1]Calculations!BH20)*100</f>
        <v>2.1341181025759171</v>
      </c>
      <c r="BA19" s="8">
        <f>(([1]Calculations!BI21+[1]Calculations!BI22+[1]Calculations!BI23+[1]Calculations!BI24)-([1]Calculations!BI17+[1]Calculations!BI18+[1]Calculations!BI19+[1]Calculations!BI20))/([1]Calculations!BI17+[1]Calculations!BI18+[1]Calculations!BI19+[1]Calculations!BI20)*100</f>
        <v>11.754553023437348</v>
      </c>
      <c r="BB19" s="8">
        <f>(([1]Calculations!BJ21+[1]Calculations!BJ22+[1]Calculations!BJ23+[1]Calculations!BJ24)-([1]Calculations!BJ17+[1]Calculations!BJ18+[1]Calculations!BJ19+[1]Calculations!BJ20))/([1]Calculations!BJ17+[1]Calculations!BJ18+[1]Calculations!BJ19+[1]Calculations!BJ20)*100</f>
        <v>-9.4221137948787899</v>
      </c>
    </row>
    <row r="20" spans="1:54" x14ac:dyDescent="0.25">
      <c r="A20" s="6">
        <v>1999</v>
      </c>
      <c r="B20" s="6">
        <v>2</v>
      </c>
      <c r="C20" s="8">
        <f>(([1]Calculations!K22+[1]Calculations!K23+[1]Calculations!K24+[1]Calculations!K25)-([1]Calculations!K18+[1]Calculations!K19+[1]Calculations!K20+[1]Calculations!K21))/([1]Calculations!K18+[1]Calculations!K19+[1]Calculations!K20+[1]Calculations!K21)*100</f>
        <v>2.9736512271971947</v>
      </c>
      <c r="D20" s="8">
        <f>(([1]Calculations!L22+[1]Calculations!L23+[1]Calculations!L24+[1]Calculations!L25)-([1]Calculations!L18+[1]Calculations!L19+[1]Calculations!L20+[1]Calculations!L21))/([1]Calculations!L18+[1]Calculations!L19+[1]Calculations!L20+[1]Calculations!L21)*100</f>
        <v>1.4716794283225423</v>
      </c>
      <c r="E20" s="8">
        <f>(([1]Calculations!M22+[1]Calculations!M23+[1]Calculations!M24+[1]Calculations!M25)-([1]Calculations!M18+[1]Calculations!M19+[1]Calculations!M20+[1]Calculations!M21))/([1]Calculations!M18+[1]Calculations!M19+[1]Calculations!M20+[1]Calculations!M21)*100</f>
        <v>-28.739675087779204</v>
      </c>
      <c r="F20" s="8">
        <f>(([1]Calculations!N22+[1]Calculations!N23+[1]Calculations!N24+[1]Calculations!N25)-([1]Calculations!N18+[1]Calculations!N19+[1]Calculations!N20+[1]Calculations!N21))/([1]Calculations!N18+[1]Calculations!N19+[1]Calculations!N20+[1]Calculations!N21)*100</f>
        <v>-2.6234364995576276</v>
      </c>
      <c r="G20" s="8">
        <f>(([1]Calculations!O22+[1]Calculations!O23+[1]Calculations!O24+[1]Calculations!O25)-([1]Calculations!O18+[1]Calculations!O19+[1]Calculations!O20+[1]Calculations!O21))/([1]Calculations!O18+[1]Calculations!O19+[1]Calculations!O20+[1]Calculations!O21)*100</f>
        <v>-1.7383094507313563</v>
      </c>
      <c r="H20" s="8">
        <f>(([1]Calculations!P22+[1]Calculations!P23+[1]Calculations!P24+[1]Calculations!P25)-([1]Calculations!P18+[1]Calculations!P19+[1]Calculations!P20+[1]Calculations!P21))/([1]Calculations!P18+[1]Calculations!P19+[1]Calculations!P20+[1]Calculations!P21)*100</f>
        <v>4.7103320222271838</v>
      </c>
      <c r="I20" s="8">
        <f>(([1]Calculations!Q22+[1]Calculations!Q23+[1]Calculations!Q24+[1]Calculations!Q25)-([1]Calculations!Q18+[1]Calculations!Q19+[1]Calculations!Q20+[1]Calculations!Q21))/([1]Calculations!Q18+[1]Calculations!Q19+[1]Calculations!Q20+[1]Calculations!Q21)*100</f>
        <v>9.3692520861196709</v>
      </c>
      <c r="J20" s="8">
        <f>(([1]Calculations!R22+[1]Calculations!R23+[1]Calculations!R24+[1]Calculations!R25)-([1]Calculations!R18+[1]Calculations!R19+[1]Calculations!R20+[1]Calculations!R21))/([1]Calculations!R18+[1]Calculations!R19+[1]Calculations!R20+[1]Calculations!R21)*100</f>
        <v>-0.12118807550482832</v>
      </c>
      <c r="K20" s="8">
        <f>(([1]Calculations!S22+[1]Calculations!S23+[1]Calculations!S24+[1]Calculations!S25)-([1]Calculations!S18+[1]Calculations!S19+[1]Calculations!S20+[1]Calculations!S21))/([1]Calculations!S18+[1]Calculations!S19+[1]Calculations!S20+[1]Calculations!S21)*100</f>
        <v>0.10731820647127742</v>
      </c>
      <c r="L20" s="8">
        <f>(([1]Calculations!T22+[1]Calculations!T23+[1]Calculations!T24+[1]Calculations!T25)-([1]Calculations!T18+[1]Calculations!T19+[1]Calculations!T20+[1]Calculations!T21))/([1]Calculations!T18+[1]Calculations!T19+[1]Calculations!T20+[1]Calculations!T21)*100</f>
        <v>0.96666341601971306</v>
      </c>
      <c r="M20" s="8">
        <f>(([1]Calculations!U22+[1]Calculations!U23+[1]Calculations!U24+[1]Calculations!U25)-([1]Calculations!U18+[1]Calculations!U19+[1]Calculations!U20+[1]Calculations!U21))/([1]Calculations!U18+[1]Calculations!U19+[1]Calculations!U20+[1]Calculations!U21)*100</f>
        <v>1.8240908594782703</v>
      </c>
      <c r="N20" s="8">
        <f>(([1]Calculations!V22+[1]Calculations!V23+[1]Calculations!V24+[1]Calculations!V25)-([1]Calculations!V18+[1]Calculations!V19+[1]Calculations!V20+[1]Calculations!V21))/([1]Calculations!V18+[1]Calculations!V19+[1]Calculations!V20+[1]Calculations!V21)*100</f>
        <v>5.7842852653749537</v>
      </c>
      <c r="O20" s="8">
        <f>(([1]Calculations!W22+[1]Calculations!W23+[1]Calculations!W24+[1]Calculations!W25)-([1]Calculations!W18+[1]Calculations!W19+[1]Calculations!W20+[1]Calculations!W21))/([1]Calculations!W18+[1]Calculations!W19+[1]Calculations!W20+[1]Calculations!W21)*100</f>
        <v>-2.0092585201752127</v>
      </c>
      <c r="P20" s="8">
        <f>(([1]Calculations!X22+[1]Calculations!X23+[1]Calculations!X24+[1]Calculations!X25)-([1]Calculations!X18+[1]Calculations!X19+[1]Calculations!X20+[1]Calculations!X21))/([1]Calculations!X18+[1]Calculations!X19+[1]Calculations!X20+[1]Calculations!X21)*100</f>
        <v>2.0290397849845387</v>
      </c>
      <c r="Q20" s="8">
        <f>(([1]Calculations!Y22+[1]Calculations!Y23+[1]Calculations!Y24+[1]Calculations!Y25)-([1]Calculations!Y18+[1]Calculations!Y19+[1]Calculations!Y20+[1]Calculations!Y21))/([1]Calculations!Y18+[1]Calculations!Y19+[1]Calculations!Y20+[1]Calculations!Y21)*100</f>
        <v>-1.7169655691887786</v>
      </c>
      <c r="R20" s="8">
        <f>(([1]Calculations!Z22+[1]Calculations!Z23+[1]Calculations!Z24+[1]Calculations!Z25)-([1]Calculations!Z18+[1]Calculations!Z19+[1]Calculations!Z20+[1]Calculations!Z21))/([1]Calculations!Z18+[1]Calculations!Z19+[1]Calculations!Z20+[1]Calculations!Z21)*100</f>
        <v>5.9122151098046949</v>
      </c>
      <c r="S20" s="8">
        <f>(([1]Calculations!AA22+[1]Calculations!AA23+[1]Calculations!AA24+[1]Calculations!AA25)-([1]Calculations!AA18+[1]Calculations!AA19+[1]Calculations!AA20+[1]Calculations!AA21))/([1]Calculations!AA18+[1]Calculations!AA19+[1]Calculations!AA20+[1]Calculations!AA21)*100</f>
        <v>-0.26070729045018659</v>
      </c>
      <c r="T20" s="8">
        <f>(([1]Calculations!AB22+[1]Calculations!AB23+[1]Calculations!AB24+[1]Calculations!AB25)-([1]Calculations!AB18+[1]Calculations!AB19+[1]Calculations!AB20+[1]Calculations!AB21))/([1]Calculations!AB18+[1]Calculations!AB19+[1]Calculations!AB20+[1]Calculations!AB21)*100</f>
        <v>-2.9560152741792778</v>
      </c>
      <c r="U20" s="8">
        <f>(([1]Calculations!AC22+[1]Calculations!AC23+[1]Calculations!AC24+[1]Calculations!AC25)-([1]Calculations!AC18+[1]Calculations!AC19+[1]Calculations!AC20+[1]Calculations!AC21))/([1]Calculations!AC18+[1]Calculations!AC19+[1]Calculations!AC20+[1]Calculations!AC21)*100</f>
        <v>-7.3229798846302634</v>
      </c>
      <c r="V20" s="8">
        <f>(([1]Calculations!AD22+[1]Calculations!AD23+[1]Calculations!AD24+[1]Calculations!AD25)-([1]Calculations!AD18+[1]Calculations!AD19+[1]Calculations!AD20+[1]Calculations!AD21))/([1]Calculations!AD18+[1]Calculations!AD19+[1]Calculations!AD20+[1]Calculations!AD21)*100</f>
        <v>-6.6989135745467578</v>
      </c>
      <c r="W20" s="8">
        <f>(([1]Calculations!AE22+[1]Calculations!AE23+[1]Calculations!AE24+[1]Calculations!AE25)-([1]Calculations!AE18+[1]Calculations!AE19+[1]Calculations!AE20+[1]Calculations!AE21))/([1]Calculations!AE18+[1]Calculations!AE19+[1]Calculations!AE20+[1]Calculations!AE21)*100</f>
        <v>7.6341761410116824</v>
      </c>
      <c r="X20" s="8">
        <f>(([1]Calculations!AF22+[1]Calculations!AF23+[1]Calculations!AF24+[1]Calculations!AF25)-([1]Calculations!AF18+[1]Calculations!AF19+[1]Calculations!AF20+[1]Calculations!AF21))/([1]Calculations!AF18+[1]Calculations!AF19+[1]Calculations!AF20+[1]Calculations!AF21)*100</f>
        <v>3.5530476448789186</v>
      </c>
      <c r="Y20" s="8">
        <f>(([1]Calculations!AG22+[1]Calculations!AG23+[1]Calculations!AG24+[1]Calculations!AG25)-([1]Calculations!AG18+[1]Calculations!AG19+[1]Calculations!AG20+[1]Calculations!AG21))/([1]Calculations!AG18+[1]Calculations!AG19+[1]Calculations!AG20+[1]Calculations!AG21)*100</f>
        <v>1.7723273332628404</v>
      </c>
      <c r="Z20" s="8">
        <f>(([1]Calculations!AH22+[1]Calculations!AH23+[1]Calculations!AH24+[1]Calculations!AH25)-([1]Calculations!AH18+[1]Calculations!AH19+[1]Calculations!AH20+[1]Calculations!AH21))/([1]Calculations!AH18+[1]Calculations!AH19+[1]Calculations!AH20+[1]Calculations!AH21)*100</f>
        <v>4.2652274762984197</v>
      </c>
      <c r="AA20" s="8">
        <f>(([1]Calculations!AI22+[1]Calculations!AI23+[1]Calculations!AI24+[1]Calculations!AI25)-([1]Calculations!AI18+[1]Calculations!AI19+[1]Calculations!AI20+[1]Calculations!AI21))/([1]Calculations!AI18+[1]Calculations!AI19+[1]Calculations!AI20+[1]Calculations!AI21)*100</f>
        <v>5.0700313776151802</v>
      </c>
      <c r="AB20" s="8">
        <f>(([1]Calculations!AJ22+[1]Calculations!AJ23+[1]Calculations!AJ24+[1]Calculations!AJ25)-([1]Calculations!AJ18+[1]Calculations!AJ19+[1]Calculations!AJ20+[1]Calculations!AJ21))/([1]Calculations!AJ18+[1]Calculations!AJ19+[1]Calculations!AJ20+[1]Calculations!AJ21)*100</f>
        <v>-9.8757676739326126</v>
      </c>
      <c r="AC20" s="8">
        <f>(([1]Calculations!AK22+[1]Calculations!AK23+[1]Calculations!AK24+[1]Calculations!AK25)-([1]Calculations!AK18+[1]Calculations!AK19+[1]Calculations!AK20+[1]Calculations!AK21))/([1]Calculations!AK18+[1]Calculations!AK19+[1]Calculations!AK20+[1]Calculations!AK21)*100</f>
        <v>0.77254451246023359</v>
      </c>
      <c r="AD20" s="8">
        <f>(([1]Calculations!AL22+[1]Calculations!AL23+[1]Calculations!AL24+[1]Calculations!AL25)-([1]Calculations!AL18+[1]Calculations!AL19+[1]Calculations!AL20+[1]Calculations!AL21))/([1]Calculations!AL18+[1]Calculations!AL19+[1]Calculations!AL20+[1]Calculations!AL21)*100</f>
        <v>-1.7631822154904042</v>
      </c>
      <c r="AE20" s="8">
        <f>(([1]Calculations!AM22+[1]Calculations!AM23+[1]Calculations!AM24+[1]Calculations!AM25)-([1]Calculations!AM18+[1]Calculations!AM19+[1]Calculations!AM20+[1]Calculations!AM21))/([1]Calculations!AM18+[1]Calculations!AM19+[1]Calculations!AM20+[1]Calculations!AM21)*100</f>
        <v>-1.1363676590066618</v>
      </c>
      <c r="AF20" s="8">
        <f>(([1]Calculations!AN22+[1]Calculations!AN23+[1]Calculations!AN24+[1]Calculations!AN25)-([1]Calculations!AN18+[1]Calculations!AN19+[1]Calculations!AN20+[1]Calculations!AN21))/([1]Calculations!AN18+[1]Calculations!AN19+[1]Calculations!AN20+[1]Calculations!AN21)*100</f>
        <v>3.5464823812793269</v>
      </c>
      <c r="AG20" s="8">
        <f>(([1]Calculations!AO22+[1]Calculations!AO23+[1]Calculations!AO24+[1]Calculations!AO25)-([1]Calculations!AO18+[1]Calculations!AO19+[1]Calculations!AO20+[1]Calculations!AO21))/([1]Calculations!AO18+[1]Calculations!AO19+[1]Calculations!AO20+[1]Calculations!AO21)*100</f>
        <v>5.006683907401233</v>
      </c>
      <c r="AH20" s="8">
        <f>(([1]Calculations!AP22+[1]Calculations!AP23+[1]Calculations!AP24+[1]Calculations!AP25)-([1]Calculations!AP18+[1]Calculations!AP19+[1]Calculations!AP20+[1]Calculations!AP21))/([1]Calculations!AP18+[1]Calculations!AP19+[1]Calculations!AP20+[1]Calculations!AP21)*100</f>
        <v>4.9197594075232391</v>
      </c>
      <c r="AI20" s="8">
        <f>(([1]Calculations!AQ22+[1]Calculations!AQ23+[1]Calculations!AQ24+[1]Calculations!AQ25)-([1]Calculations!AQ18+[1]Calculations!AQ19+[1]Calculations!AQ20+[1]Calculations!AQ21))/([1]Calculations!AQ18+[1]Calculations!AQ19+[1]Calculations!AQ20+[1]Calculations!AQ21)*100</f>
        <v>-1.7036860235110936</v>
      </c>
      <c r="AJ20" s="8">
        <f>(([1]Calculations!AR22+[1]Calculations!AR23+[1]Calculations!AR24+[1]Calculations!AR25)-([1]Calculations!AR18+[1]Calculations!AR19+[1]Calculations!AR20+[1]Calculations!AR21))/([1]Calculations!AR18+[1]Calculations!AR19+[1]Calculations!AR20+[1]Calculations!AR21)*100</f>
        <v>3.3404514925119795</v>
      </c>
      <c r="AK20" s="8">
        <f>(([1]Calculations!AS22+[1]Calculations!AS23+[1]Calculations!AS24+[1]Calculations!AS25)-([1]Calculations!AS18+[1]Calculations!AS19+[1]Calculations!AS20+[1]Calculations!AS21))/([1]Calculations!AS18+[1]Calculations!AS19+[1]Calculations!AS20+[1]Calculations!AS21)*100</f>
        <v>6.2024863459631607</v>
      </c>
      <c r="AL20" s="8">
        <f>(([1]Calculations!AT22+[1]Calculations!AT23+[1]Calculations!AT24+[1]Calculations!AT25)-([1]Calculations!AT18+[1]Calculations!AT19+[1]Calculations!AT20+[1]Calculations!AT21))/([1]Calculations!AT18+[1]Calculations!AT19+[1]Calculations!AT20+[1]Calculations!AT21)*100</f>
        <v>0.40071625531215477</v>
      </c>
      <c r="AM20" s="8">
        <f>(([1]Calculations!AU22+[1]Calculations!AU23+[1]Calculations!AU24+[1]Calculations!AU25)-([1]Calculations!AU18+[1]Calculations!AU19+[1]Calculations!AU20+[1]Calculations!AU21))/([1]Calculations!AU18+[1]Calculations!AU19+[1]Calculations!AU20+[1]Calculations!AU21)*100</f>
        <v>8.4107640133411703</v>
      </c>
      <c r="AN20" s="8">
        <f>(([1]Calculations!AV22+[1]Calculations!AV23+[1]Calculations!AV24+[1]Calculations!AV25)-([1]Calculations!AV18+[1]Calculations!AV19+[1]Calculations!AV20+[1]Calculations!AV21))/([1]Calculations!AV18+[1]Calculations!AV19+[1]Calculations!AV20+[1]Calculations!AV21)*100</f>
        <v>-1.7938967899811253</v>
      </c>
      <c r="AO20" s="8">
        <f>(([1]Calculations!AW22+[1]Calculations!AW23+[1]Calculations!AW24+[1]Calculations!AW25)-([1]Calculations!AW18+[1]Calculations!AW19+[1]Calculations!AW20+[1]Calculations!AW21))/([1]Calculations!AW18+[1]Calculations!AW19+[1]Calculations!AW20+[1]Calculations!AW21)*100</f>
        <v>2.1838311912335584</v>
      </c>
      <c r="AP20" s="8">
        <f>(([1]Calculations!AX22+[1]Calculations!AX23+[1]Calculations!AX24+[1]Calculations!AX25)-([1]Calculations!AX18+[1]Calculations!AX19+[1]Calculations!AX20+[1]Calculations!AX21))/([1]Calculations!AX18+[1]Calculations!AX19+[1]Calculations!AX20+[1]Calculations!AX21)*100</f>
        <v>5.9961641959822547</v>
      </c>
      <c r="AQ20" s="8">
        <f>(([1]Calculations!AY22+[1]Calculations!AY23+[1]Calculations!AY24+[1]Calculations!AY25)-([1]Calculations!AY18+[1]Calculations!AY19+[1]Calculations!AY20+[1]Calculations!AY21))/([1]Calculations!AY18+[1]Calculations!AY19+[1]Calculations!AY20+[1]Calculations!AY21)*100</f>
        <v>2.6851053212641109</v>
      </c>
      <c r="AR20" s="8">
        <f>(([1]Calculations!AZ22+[1]Calculations!AZ23+[1]Calculations!AZ24+[1]Calculations!AZ25)-([1]Calculations!AZ18+[1]Calculations!AZ19+[1]Calculations!AZ20+[1]Calculations!AZ21))/([1]Calculations!AZ18+[1]Calculations!AZ19+[1]Calculations!AZ20+[1]Calculations!AZ21)*100</f>
        <v>0.35909536911717188</v>
      </c>
      <c r="AS20" s="8">
        <f>(([1]Calculations!BA22+[1]Calculations!BA23+[1]Calculations!BA24+[1]Calculations!BA25)-([1]Calculations!BA18+[1]Calculations!BA19+[1]Calculations!BA20+[1]Calculations!BA21))/([1]Calculations!BA18+[1]Calculations!BA19+[1]Calculations!BA20+[1]Calculations!BA21)*100</f>
        <v>-11.667005980323635</v>
      </c>
      <c r="AT20" s="8">
        <f>(([1]Calculations!BB22+[1]Calculations!BB23+[1]Calculations!BB24+[1]Calculations!BB25)-([1]Calculations!BB18+[1]Calculations!BB19+[1]Calculations!BB20+[1]Calculations!BB21))/([1]Calculations!BB18+[1]Calculations!BB19+[1]Calculations!BB20+[1]Calculations!BB21)*100</f>
        <v>1.4817358436869161</v>
      </c>
      <c r="AU20" s="8">
        <f>(([1]Calculations!BC22+[1]Calculations!BC23+[1]Calculations!BC24+[1]Calculations!BC25)-([1]Calculations!BC18+[1]Calculations!BC19+[1]Calculations!BC20+[1]Calculations!BC21))/([1]Calculations!BC18+[1]Calculations!BC19+[1]Calculations!BC20+[1]Calculations!BC21)*100</f>
        <v>4.9695386397595582</v>
      </c>
      <c r="AV20" s="8">
        <f>(([1]Calculations!BD22+[1]Calculations!BD23+[1]Calculations!BD24+[1]Calculations!BD25)-([1]Calculations!BD18+[1]Calculations!BD19+[1]Calculations!BD20+[1]Calculations!BD21))/([1]Calculations!BD18+[1]Calculations!BD19+[1]Calculations!BD20+[1]Calculations!BD21)*100</f>
        <v>8.7636446169656903</v>
      </c>
      <c r="AW20" s="8">
        <f>(([1]Calculations!BE22+[1]Calculations!BE23+[1]Calculations!BE24+[1]Calculations!BE25)-([1]Calculations!BE18+[1]Calculations!BE19+[1]Calculations!BE20+[1]Calculations!BE21))/([1]Calculations!BE18+[1]Calculations!BE19+[1]Calculations!BE20+[1]Calculations!BE21)*100</f>
        <v>-8.1768077944562548E-2</v>
      </c>
      <c r="AX20" s="8">
        <f>(([1]Calculations!BF22+[1]Calculations!BF23+[1]Calculations!BF24+[1]Calculations!BF25)-([1]Calculations!BF18+[1]Calculations!BF19+[1]Calculations!BF20+[1]Calculations!BF21))/([1]Calculations!BF18+[1]Calculations!BF19+[1]Calculations!BF20+[1]Calculations!BF21)*100</f>
        <v>8.9426679016294646</v>
      </c>
      <c r="AY20" s="8">
        <f>(([1]Calculations!BG22+[1]Calculations!BG23+[1]Calculations!BG24+[1]Calculations!BG25)-([1]Calculations!BG18+[1]Calculations!BG19+[1]Calculations!BG20+[1]Calculations!BG21))/([1]Calculations!BG18+[1]Calculations!BG19+[1]Calculations!BG20+[1]Calculations!BG21)*100</f>
        <v>3.054904962444811</v>
      </c>
      <c r="AZ20" s="8">
        <f>(([1]Calculations!BH22+[1]Calculations!BH23+[1]Calculations!BH24+[1]Calculations!BH25)-([1]Calculations!BH18+[1]Calculations!BH19+[1]Calculations!BH20+[1]Calculations!BH21))/([1]Calculations!BH18+[1]Calculations!BH19+[1]Calculations!BH20+[1]Calculations!BH21)*100</f>
        <v>3.3582230013670675</v>
      </c>
      <c r="BA20" s="8">
        <f>(([1]Calculations!BI22+[1]Calculations!BI23+[1]Calculations!BI24+[1]Calculations!BI25)-([1]Calculations!BI18+[1]Calculations!BI19+[1]Calculations!BI20+[1]Calculations!BI21))/([1]Calculations!BI18+[1]Calculations!BI19+[1]Calculations!BI20+[1]Calculations!BI21)*100</f>
        <v>3.158561845197458</v>
      </c>
      <c r="BB20" s="8">
        <f>(([1]Calculations!BJ22+[1]Calculations!BJ23+[1]Calculations!BJ24+[1]Calculations!BJ25)-([1]Calculations!BJ18+[1]Calculations!BJ19+[1]Calculations!BJ20+[1]Calculations!BJ21))/([1]Calculations!BJ18+[1]Calculations!BJ19+[1]Calculations!BJ20+[1]Calculations!BJ21)*100</f>
        <v>-18.803117844896413</v>
      </c>
    </row>
    <row r="21" spans="1:54" x14ac:dyDescent="0.25">
      <c r="A21" s="6">
        <v>1999</v>
      </c>
      <c r="B21" s="6">
        <v>3</v>
      </c>
      <c r="C21" s="8">
        <f>(([1]Calculations!K23+[1]Calculations!K24+[1]Calculations!K25+[1]Calculations!K26)-([1]Calculations!K19+[1]Calculations!K20+[1]Calculations!K21+[1]Calculations!K22))/([1]Calculations!K19+[1]Calculations!K20+[1]Calculations!K21+[1]Calculations!K22)*100</f>
        <v>3.0406674876284718</v>
      </c>
      <c r="D21" s="8">
        <f>(([1]Calculations!L23+[1]Calculations!L24+[1]Calculations!L25+[1]Calculations!L26)-([1]Calculations!L19+[1]Calculations!L20+[1]Calculations!L21+[1]Calculations!L22))/([1]Calculations!L19+[1]Calculations!L20+[1]Calculations!L21+[1]Calculations!L22)*100</f>
        <v>2.8871463398146902</v>
      </c>
      <c r="E21" s="8">
        <f>(([1]Calculations!M23+[1]Calculations!M24+[1]Calculations!M25+[1]Calculations!M26)-([1]Calculations!M19+[1]Calculations!M20+[1]Calculations!M21+[1]Calculations!M22))/([1]Calculations!M19+[1]Calculations!M20+[1]Calculations!M21+[1]Calculations!M22)*100</f>
        <v>-22.731876228437855</v>
      </c>
      <c r="F21" s="8">
        <f>(([1]Calculations!N23+[1]Calculations!N24+[1]Calculations!N25+[1]Calculations!N26)-([1]Calculations!N19+[1]Calculations!N20+[1]Calculations!N21+[1]Calculations!N22))/([1]Calculations!N19+[1]Calculations!N20+[1]Calculations!N21+[1]Calculations!N22)*100</f>
        <v>2.6709857580649454</v>
      </c>
      <c r="G21" s="8">
        <f>(([1]Calculations!O23+[1]Calculations!O24+[1]Calculations!O25+[1]Calculations!O26)-([1]Calculations!O19+[1]Calculations!O20+[1]Calculations!O21+[1]Calculations!O22))/([1]Calculations!O19+[1]Calculations!O20+[1]Calculations!O21+[1]Calculations!O22)*100</f>
        <v>-2.3980853236494553</v>
      </c>
      <c r="H21" s="8">
        <f>(([1]Calculations!P23+[1]Calculations!P24+[1]Calculations!P25+[1]Calculations!P26)-([1]Calculations!P19+[1]Calculations!P20+[1]Calculations!P21+[1]Calculations!P22))/([1]Calculations!P19+[1]Calculations!P20+[1]Calculations!P21+[1]Calculations!P22)*100</f>
        <v>4.8666785702437316</v>
      </c>
      <c r="I21" s="8">
        <f>(([1]Calculations!Q23+[1]Calculations!Q24+[1]Calculations!Q25+[1]Calculations!Q26)-([1]Calculations!Q19+[1]Calculations!Q20+[1]Calculations!Q21+[1]Calculations!Q22))/([1]Calculations!Q19+[1]Calculations!Q20+[1]Calculations!Q21+[1]Calculations!Q22)*100</f>
        <v>9.4799114143906316</v>
      </c>
      <c r="J21" s="8">
        <f>(([1]Calculations!R23+[1]Calculations!R24+[1]Calculations!R25+[1]Calculations!R26)-([1]Calculations!R19+[1]Calculations!R20+[1]Calculations!R21+[1]Calculations!R22))/([1]Calculations!R19+[1]Calculations!R20+[1]Calculations!R21+[1]Calculations!R22)*100</f>
        <v>-0.20348685676621511</v>
      </c>
      <c r="K21" s="8">
        <f>(([1]Calculations!S23+[1]Calculations!S24+[1]Calculations!S25+[1]Calculations!S26)-([1]Calculations!S19+[1]Calculations!S20+[1]Calculations!S21+[1]Calculations!S22))/([1]Calculations!S19+[1]Calculations!S20+[1]Calculations!S21+[1]Calculations!S22)*100</f>
        <v>0.75988087154441908</v>
      </c>
      <c r="L21" s="8">
        <f>(([1]Calculations!T23+[1]Calculations!T24+[1]Calculations!T25+[1]Calculations!T26)-([1]Calculations!T19+[1]Calculations!T20+[1]Calculations!T21+[1]Calculations!T22))/([1]Calculations!T19+[1]Calculations!T20+[1]Calculations!T21+[1]Calculations!T22)*100</f>
        <v>-0.84024502398640577</v>
      </c>
      <c r="M21" s="8">
        <f>(([1]Calculations!U23+[1]Calculations!U24+[1]Calculations!U25+[1]Calculations!U26)-([1]Calculations!U19+[1]Calculations!U20+[1]Calculations!U21+[1]Calculations!U22))/([1]Calculations!U19+[1]Calculations!U20+[1]Calculations!U21+[1]Calculations!U22)*100</f>
        <v>2.1542805545688073</v>
      </c>
      <c r="N21" s="8">
        <f>(([1]Calculations!V23+[1]Calculations!V24+[1]Calculations!V25+[1]Calculations!V26)-([1]Calculations!V19+[1]Calculations!V20+[1]Calculations!V21+[1]Calculations!V22))/([1]Calculations!V19+[1]Calculations!V20+[1]Calculations!V21+[1]Calculations!V22)*100</f>
        <v>4.9943881005556365</v>
      </c>
      <c r="O21" s="8">
        <f>(([1]Calculations!W23+[1]Calculations!W24+[1]Calculations!W25+[1]Calculations!W26)-([1]Calculations!W19+[1]Calculations!W20+[1]Calculations!W21+[1]Calculations!W22))/([1]Calculations!W19+[1]Calculations!W20+[1]Calculations!W21+[1]Calculations!W22)*100</f>
        <v>-2.9379179775242719</v>
      </c>
      <c r="P21" s="8">
        <f>(([1]Calculations!X23+[1]Calculations!X24+[1]Calculations!X25+[1]Calculations!X26)-([1]Calculations!X19+[1]Calculations!X20+[1]Calculations!X21+[1]Calculations!X22))/([1]Calculations!X19+[1]Calculations!X20+[1]Calculations!X21+[1]Calculations!X22)*100</f>
        <v>2.6155005836641534</v>
      </c>
      <c r="Q21" s="8">
        <f>(([1]Calculations!Y23+[1]Calculations!Y24+[1]Calculations!Y25+[1]Calculations!Y26)-([1]Calculations!Y19+[1]Calculations!Y20+[1]Calculations!Y21+[1]Calculations!Y22))/([1]Calculations!Y19+[1]Calculations!Y20+[1]Calculations!Y21+[1]Calculations!Y22)*100</f>
        <v>0.69988560703579095</v>
      </c>
      <c r="R21" s="8">
        <f>(([1]Calculations!Z23+[1]Calculations!Z24+[1]Calculations!Z25+[1]Calculations!Z26)-([1]Calculations!Z19+[1]Calculations!Z20+[1]Calculations!Z21+[1]Calculations!Z22))/([1]Calculations!Z19+[1]Calculations!Z20+[1]Calculations!Z21+[1]Calculations!Z22)*100</f>
        <v>7.9929021477246645</v>
      </c>
      <c r="S21" s="8">
        <f>(([1]Calculations!AA23+[1]Calculations!AA24+[1]Calculations!AA25+[1]Calculations!AA26)-([1]Calculations!AA19+[1]Calculations!AA20+[1]Calculations!AA21+[1]Calculations!AA22))/([1]Calculations!AA19+[1]Calculations!AA20+[1]Calculations!AA21+[1]Calculations!AA22)*100</f>
        <v>5.2555100876494896</v>
      </c>
      <c r="T21" s="8">
        <f>(([1]Calculations!AB23+[1]Calculations!AB24+[1]Calculations!AB25+[1]Calculations!AB26)-([1]Calculations!AB19+[1]Calculations!AB20+[1]Calculations!AB21+[1]Calculations!AB22))/([1]Calculations!AB19+[1]Calculations!AB20+[1]Calculations!AB21+[1]Calculations!AB22)*100</f>
        <v>-3.4887919052640304</v>
      </c>
      <c r="U21" s="8">
        <f>(([1]Calculations!AC23+[1]Calculations!AC24+[1]Calculations!AC25+[1]Calculations!AC26)-([1]Calculations!AC19+[1]Calculations!AC20+[1]Calculations!AC21+[1]Calculations!AC22))/([1]Calculations!AC19+[1]Calculations!AC20+[1]Calculations!AC21+[1]Calculations!AC22)*100</f>
        <v>-2.1957342686044483</v>
      </c>
      <c r="V21" s="8">
        <f>(([1]Calculations!AD23+[1]Calculations!AD24+[1]Calculations!AD25+[1]Calculations!AD26)-([1]Calculations!AD19+[1]Calculations!AD20+[1]Calculations!AD21+[1]Calculations!AD22))/([1]Calculations!AD19+[1]Calculations!AD20+[1]Calculations!AD21+[1]Calculations!AD22)*100</f>
        <v>-3.9173081671602286</v>
      </c>
      <c r="W21" s="8">
        <f>(([1]Calculations!AE23+[1]Calculations!AE24+[1]Calculations!AE25+[1]Calculations!AE26)-([1]Calculations!AE19+[1]Calculations!AE20+[1]Calculations!AE21+[1]Calculations!AE22))/([1]Calculations!AE19+[1]Calculations!AE20+[1]Calculations!AE21+[1]Calculations!AE22)*100</f>
        <v>4.2365326449417209</v>
      </c>
      <c r="X21" s="8">
        <f>(([1]Calculations!AF23+[1]Calculations!AF24+[1]Calculations!AF25+[1]Calculations!AF26)-([1]Calculations!AF19+[1]Calculations!AF20+[1]Calculations!AF21+[1]Calculations!AF22))/([1]Calculations!AF19+[1]Calculations!AF20+[1]Calculations!AF21+[1]Calculations!AF22)*100</f>
        <v>2.0978989695500561</v>
      </c>
      <c r="Y21" s="8">
        <f>(([1]Calculations!AG23+[1]Calculations!AG24+[1]Calculations!AG25+[1]Calculations!AG26)-([1]Calculations!AG19+[1]Calculations!AG20+[1]Calculations!AG21+[1]Calculations!AG22))/([1]Calculations!AG19+[1]Calculations!AG20+[1]Calculations!AG21+[1]Calculations!AG22)*100</f>
        <v>-0.31646269987972553</v>
      </c>
      <c r="Z21" s="8">
        <f>(([1]Calculations!AH23+[1]Calculations!AH24+[1]Calculations!AH25+[1]Calculations!AH26)-([1]Calculations!AH19+[1]Calculations!AH20+[1]Calculations!AH21+[1]Calculations!AH22))/([1]Calculations!AH19+[1]Calculations!AH20+[1]Calculations!AH21+[1]Calculations!AH22)*100</f>
        <v>5.1863700131460932</v>
      </c>
      <c r="AA21" s="8">
        <f>(([1]Calculations!AI23+[1]Calculations!AI24+[1]Calculations!AI25+[1]Calculations!AI26)-([1]Calculations!AI19+[1]Calculations!AI20+[1]Calculations!AI21+[1]Calculations!AI22))/([1]Calculations!AI19+[1]Calculations!AI20+[1]Calculations!AI21+[1]Calculations!AI22)*100</f>
        <v>6.9271863011553387</v>
      </c>
      <c r="AB21" s="8">
        <f>(([1]Calculations!AJ23+[1]Calculations!AJ24+[1]Calculations!AJ25+[1]Calculations!AJ26)-([1]Calculations!AJ19+[1]Calculations!AJ20+[1]Calculations!AJ21+[1]Calculations!AJ22))/([1]Calculations!AJ19+[1]Calculations!AJ20+[1]Calculations!AJ21+[1]Calculations!AJ22)*100</f>
        <v>-7.404417409296725</v>
      </c>
      <c r="AC21" s="8">
        <f>(([1]Calculations!AK23+[1]Calculations!AK24+[1]Calculations!AK25+[1]Calculations!AK26)-([1]Calculations!AK19+[1]Calculations!AK20+[1]Calculations!AK21+[1]Calculations!AK22))/([1]Calculations!AK19+[1]Calculations!AK20+[1]Calculations!AK21+[1]Calculations!AK22)*100</f>
        <v>-0.28040901160262799</v>
      </c>
      <c r="AD21" s="8">
        <f>(([1]Calculations!AL23+[1]Calculations!AL24+[1]Calculations!AL25+[1]Calculations!AL26)-([1]Calculations!AL19+[1]Calculations!AL20+[1]Calculations!AL21+[1]Calculations!AL22))/([1]Calculations!AL19+[1]Calculations!AL20+[1]Calculations!AL21+[1]Calculations!AL22)*100</f>
        <v>-1.8965435477490498</v>
      </c>
      <c r="AE21" s="8">
        <f>(([1]Calculations!AM23+[1]Calculations!AM24+[1]Calculations!AM25+[1]Calculations!AM26)-([1]Calculations!AM19+[1]Calculations!AM20+[1]Calculations!AM21+[1]Calculations!AM22))/([1]Calculations!AM19+[1]Calculations!AM20+[1]Calculations!AM21+[1]Calculations!AM22)*100</f>
        <v>0.11465303680481728</v>
      </c>
      <c r="AF21" s="8">
        <f>(([1]Calculations!AN23+[1]Calculations!AN24+[1]Calculations!AN25+[1]Calculations!AN26)-([1]Calculations!AN19+[1]Calculations!AN20+[1]Calculations!AN21+[1]Calculations!AN22))/([1]Calculations!AN19+[1]Calculations!AN20+[1]Calculations!AN21+[1]Calculations!AN22)*100</f>
        <v>-0.5454911892789488</v>
      </c>
      <c r="AG21" s="8">
        <f>(([1]Calculations!AO23+[1]Calculations!AO24+[1]Calculations!AO25+[1]Calculations!AO26)-([1]Calculations!AO19+[1]Calculations!AO20+[1]Calculations!AO21+[1]Calculations!AO22))/([1]Calculations!AO19+[1]Calculations!AO20+[1]Calculations!AO21+[1]Calculations!AO22)*100</f>
        <v>5.0092933059193818</v>
      </c>
      <c r="AH21" s="8">
        <f>(([1]Calculations!AP23+[1]Calculations!AP24+[1]Calculations!AP25+[1]Calculations!AP26)-([1]Calculations!AP19+[1]Calculations!AP20+[1]Calculations!AP21+[1]Calculations!AP22))/([1]Calculations!AP19+[1]Calculations!AP20+[1]Calculations!AP21+[1]Calculations!AP22)*100</f>
        <v>3.4846241379411351</v>
      </c>
      <c r="AI21" s="8">
        <f>(([1]Calculations!AQ23+[1]Calculations!AQ24+[1]Calculations!AQ25+[1]Calculations!AQ26)-([1]Calculations!AQ19+[1]Calculations!AQ20+[1]Calculations!AQ21+[1]Calculations!AQ22))/([1]Calculations!AQ19+[1]Calculations!AQ20+[1]Calculations!AQ21+[1]Calculations!AQ22)*100</f>
        <v>-5.3002945119720444</v>
      </c>
      <c r="AJ21" s="8">
        <f>(([1]Calculations!AR23+[1]Calculations!AR24+[1]Calculations!AR25+[1]Calculations!AR26)-([1]Calculations!AR19+[1]Calculations!AR20+[1]Calculations!AR21+[1]Calculations!AR22))/([1]Calculations!AR19+[1]Calculations!AR20+[1]Calculations!AR21+[1]Calculations!AR22)*100</f>
        <v>2.650063137617968</v>
      </c>
      <c r="AK21" s="8">
        <f>(([1]Calculations!AS23+[1]Calculations!AS24+[1]Calculations!AS25+[1]Calculations!AS26)-([1]Calculations!AS19+[1]Calculations!AS20+[1]Calculations!AS21+[1]Calculations!AS22))/([1]Calculations!AS19+[1]Calculations!AS20+[1]Calculations!AS21+[1]Calculations!AS22)*100</f>
        <v>2.7834741558442317</v>
      </c>
      <c r="AL21" s="8">
        <f>(([1]Calculations!AT23+[1]Calculations!AT24+[1]Calculations!AT25+[1]Calculations!AT26)-([1]Calculations!AT19+[1]Calculations!AT20+[1]Calculations!AT21+[1]Calculations!AT22))/([1]Calculations!AT19+[1]Calculations!AT20+[1]Calculations!AT21+[1]Calculations!AT22)*100</f>
        <v>-0.19841688524654821</v>
      </c>
      <c r="AM21" s="8">
        <f>(([1]Calculations!AU23+[1]Calculations!AU24+[1]Calculations!AU25+[1]Calculations!AU26)-([1]Calculations!AU19+[1]Calculations!AU20+[1]Calculations!AU21+[1]Calculations!AU22))/([1]Calculations!AU19+[1]Calculations!AU20+[1]Calculations!AU21+[1]Calculations!AU22)*100</f>
        <v>5.1275305058328984</v>
      </c>
      <c r="AN21" s="8">
        <f>(([1]Calculations!AV23+[1]Calculations!AV24+[1]Calculations!AV25+[1]Calculations!AV26)-([1]Calculations!AV19+[1]Calculations!AV20+[1]Calculations!AV21+[1]Calculations!AV22))/([1]Calculations!AV19+[1]Calculations!AV20+[1]Calculations!AV21+[1]Calculations!AV22)*100</f>
        <v>0.1925739676018107</v>
      </c>
      <c r="AO21" s="8">
        <f>(([1]Calculations!AW23+[1]Calculations!AW24+[1]Calculations!AW25+[1]Calculations!AW26)-([1]Calculations!AW19+[1]Calculations!AW20+[1]Calculations!AW21+[1]Calculations!AW22))/([1]Calculations!AW19+[1]Calculations!AW20+[1]Calculations!AW21+[1]Calculations!AW22)*100</f>
        <v>5.2688033658585116</v>
      </c>
      <c r="AP21" s="8">
        <f>(([1]Calculations!AX23+[1]Calculations!AX24+[1]Calculations!AX25+[1]Calculations!AX26)-([1]Calculations!AX19+[1]Calculations!AX20+[1]Calculations!AX21+[1]Calculations!AX22))/([1]Calculations!AX19+[1]Calculations!AX20+[1]Calculations!AX21+[1]Calculations!AX22)*100</f>
        <v>5.3811459940404731</v>
      </c>
      <c r="AQ21" s="8">
        <f>(([1]Calculations!AY23+[1]Calculations!AY24+[1]Calculations!AY25+[1]Calculations!AY26)-([1]Calculations!AY19+[1]Calculations!AY20+[1]Calculations!AY21+[1]Calculations!AY22))/([1]Calculations!AY19+[1]Calculations!AY20+[1]Calculations!AY21+[1]Calculations!AY22)*100</f>
        <v>0.35261767005968786</v>
      </c>
      <c r="AR21" s="8">
        <f>(([1]Calculations!AZ23+[1]Calculations!AZ24+[1]Calculations!AZ25+[1]Calculations!AZ26)-([1]Calculations!AZ19+[1]Calculations!AZ20+[1]Calculations!AZ21+[1]Calculations!AZ22))/([1]Calculations!AZ19+[1]Calculations!AZ20+[1]Calculations!AZ21+[1]Calculations!AZ22)*100</f>
        <v>0.39096130745943614</v>
      </c>
      <c r="AS21" s="8">
        <f>(([1]Calculations!BA23+[1]Calculations!BA24+[1]Calculations!BA25+[1]Calculations!BA26)-([1]Calculations!BA19+[1]Calculations!BA20+[1]Calculations!BA21+[1]Calculations!BA22))/([1]Calculations!BA19+[1]Calculations!BA20+[1]Calculations!BA21+[1]Calculations!BA22)*100</f>
        <v>-3.1022260227865188</v>
      </c>
      <c r="AT21" s="8">
        <f>(([1]Calculations!BB23+[1]Calculations!BB24+[1]Calculations!BB25+[1]Calculations!BB26)-([1]Calculations!BB19+[1]Calculations!BB20+[1]Calculations!BB21+[1]Calculations!BB22))/([1]Calculations!BB19+[1]Calculations!BB20+[1]Calculations!BB21+[1]Calculations!BB22)*100</f>
        <v>1.8130170199031757</v>
      </c>
      <c r="AU21" s="8">
        <f>(([1]Calculations!BC23+[1]Calculations!BC24+[1]Calculations!BC25+[1]Calculations!BC26)-([1]Calculations!BC19+[1]Calculations!BC20+[1]Calculations!BC21+[1]Calculations!BC22))/([1]Calculations!BC19+[1]Calculations!BC20+[1]Calculations!BC21+[1]Calculations!BC22)*100</f>
        <v>6.7450008337525835</v>
      </c>
      <c r="AV21" s="8">
        <f>(([1]Calculations!BD23+[1]Calculations!BD24+[1]Calculations!BD25+[1]Calculations!BD26)-([1]Calculations!BD19+[1]Calculations!BD20+[1]Calculations!BD21+[1]Calculations!BD22))/([1]Calculations!BD19+[1]Calculations!BD20+[1]Calculations!BD21+[1]Calculations!BD22)*100</f>
        <v>1.005910732511601</v>
      </c>
      <c r="AW21" s="8">
        <f>(([1]Calculations!BE23+[1]Calculations!BE24+[1]Calculations!BE25+[1]Calculations!BE26)-([1]Calculations!BE19+[1]Calculations!BE20+[1]Calculations!BE21+[1]Calculations!BE22))/([1]Calculations!BE19+[1]Calculations!BE20+[1]Calculations!BE21+[1]Calculations!BE22)*100</f>
        <v>11.226581051806662</v>
      </c>
      <c r="AX21" s="8">
        <f>(([1]Calculations!BF23+[1]Calculations!BF24+[1]Calculations!BF25+[1]Calculations!BF26)-([1]Calculations!BF19+[1]Calculations!BF20+[1]Calculations!BF21+[1]Calculations!BF22))/([1]Calculations!BF19+[1]Calculations!BF20+[1]Calculations!BF21+[1]Calculations!BF22)*100</f>
        <v>9.0360737393195745</v>
      </c>
      <c r="AY21" s="8">
        <f>(([1]Calculations!BG23+[1]Calculations!BG24+[1]Calculations!BG25+[1]Calculations!BG26)-([1]Calculations!BG19+[1]Calculations!BG20+[1]Calculations!BG21+[1]Calculations!BG22))/([1]Calculations!BG19+[1]Calculations!BG20+[1]Calculations!BG21+[1]Calculations!BG22)*100</f>
        <v>8.0681807233407746E-2</v>
      </c>
      <c r="AZ21" s="8">
        <f>(([1]Calculations!BH23+[1]Calculations!BH24+[1]Calculations!BH25+[1]Calculations!BH26)-([1]Calculations!BH19+[1]Calculations!BH20+[1]Calculations!BH21+[1]Calculations!BH22))/([1]Calculations!BH19+[1]Calculations!BH20+[1]Calculations!BH21+[1]Calculations!BH22)*100</f>
        <v>3.6767998865055711</v>
      </c>
      <c r="BA21" s="8">
        <f>(([1]Calculations!BI23+[1]Calculations!BI24+[1]Calculations!BI25+[1]Calculations!BI26)-([1]Calculations!BI19+[1]Calculations!BI20+[1]Calculations!BI21+[1]Calculations!BI22))/([1]Calculations!BI19+[1]Calculations!BI20+[1]Calculations!BI21+[1]Calculations!BI22)*100</f>
        <v>3.388069500779801</v>
      </c>
      <c r="BB21" s="8">
        <f>(([1]Calculations!BJ23+[1]Calculations!BJ24+[1]Calculations!BJ25+[1]Calculations!BJ26)-([1]Calculations!BJ19+[1]Calculations!BJ20+[1]Calculations!BJ21+[1]Calculations!BJ22))/([1]Calculations!BJ19+[1]Calculations!BJ20+[1]Calculations!BJ21+[1]Calculations!BJ22)*100</f>
        <v>-15.577094462972422</v>
      </c>
    </row>
    <row r="22" spans="1:54" x14ac:dyDescent="0.25">
      <c r="A22" s="6">
        <v>1999</v>
      </c>
      <c r="B22" s="6">
        <v>4</v>
      </c>
      <c r="C22" s="8">
        <f>(([1]Calculations!K24+[1]Calculations!K25+[1]Calculations!K26+[1]Calculations!K27)-([1]Calculations!K20+[1]Calculations!K21+[1]Calculations!K22+[1]Calculations!K23))/([1]Calculations!K20+[1]Calculations!K21+[1]Calculations!K22+[1]Calculations!K23)*100</f>
        <v>2.9799759177269491</v>
      </c>
      <c r="D22" s="8">
        <f>(([1]Calculations!L24+[1]Calculations!L25+[1]Calculations!L26+[1]Calculations!L27)-([1]Calculations!L20+[1]Calculations!L21+[1]Calculations!L22+[1]Calculations!L23))/([1]Calculations!L20+[1]Calculations!L21+[1]Calculations!L22+[1]Calculations!L23)*100</f>
        <v>2.1201806835238859</v>
      </c>
      <c r="E22" s="8">
        <f>(([1]Calculations!M24+[1]Calculations!M25+[1]Calculations!M26+[1]Calculations!M27)-([1]Calculations!M20+[1]Calculations!M21+[1]Calculations!M22+[1]Calculations!M23))/([1]Calculations!M20+[1]Calculations!M21+[1]Calculations!M22+[1]Calculations!M23)*100</f>
        <v>-0.45895496218289061</v>
      </c>
      <c r="F22" s="8">
        <f>(([1]Calculations!N24+[1]Calculations!N25+[1]Calculations!N26+[1]Calculations!N27)-([1]Calculations!N20+[1]Calculations!N21+[1]Calculations!N22+[1]Calculations!N23))/([1]Calculations!N20+[1]Calculations!N21+[1]Calculations!N22+[1]Calculations!N23)*100</f>
        <v>4.7082136836260355</v>
      </c>
      <c r="G22" s="8">
        <f>(([1]Calculations!O24+[1]Calculations!O25+[1]Calculations!O26+[1]Calculations!O27)-([1]Calculations!O20+[1]Calculations!O21+[1]Calculations!O22+[1]Calculations!O23))/([1]Calculations!O20+[1]Calculations!O21+[1]Calculations!O22+[1]Calculations!O23)*100</f>
        <v>10.032932669889398</v>
      </c>
      <c r="H22" s="8">
        <f>(([1]Calculations!P24+[1]Calculations!P25+[1]Calculations!P26+[1]Calculations!P27)-([1]Calculations!P20+[1]Calculations!P21+[1]Calculations!P22+[1]Calculations!P23))/([1]Calculations!P20+[1]Calculations!P21+[1]Calculations!P22+[1]Calculations!P23)*100</f>
        <v>5.8181211304568841</v>
      </c>
      <c r="I22" s="8">
        <f>(([1]Calculations!Q24+[1]Calculations!Q25+[1]Calculations!Q26+[1]Calculations!Q27)-([1]Calculations!Q20+[1]Calculations!Q21+[1]Calculations!Q22+[1]Calculations!Q23))/([1]Calculations!Q20+[1]Calculations!Q21+[1]Calculations!Q22+[1]Calculations!Q23)*100</f>
        <v>8.5833864607610142</v>
      </c>
      <c r="J22" s="8">
        <f>(([1]Calculations!R24+[1]Calculations!R25+[1]Calculations!R26+[1]Calculations!R27)-([1]Calculations!R20+[1]Calculations!R21+[1]Calculations!R22+[1]Calculations!R23))/([1]Calculations!R20+[1]Calculations!R21+[1]Calculations!R22+[1]Calculations!R23)*100</f>
        <v>-3.5937834431815654</v>
      </c>
      <c r="K22" s="8">
        <f>(([1]Calculations!S24+[1]Calculations!S25+[1]Calculations!S26+[1]Calculations!S27)-([1]Calculations!S20+[1]Calculations!S21+[1]Calculations!S22+[1]Calculations!S23))/([1]Calculations!S20+[1]Calculations!S21+[1]Calculations!S22+[1]Calculations!S23)*100</f>
        <v>-0.39160224382369685</v>
      </c>
      <c r="L22" s="8">
        <f>(([1]Calculations!T24+[1]Calculations!T25+[1]Calculations!T26+[1]Calculations!T27)-([1]Calculations!T20+[1]Calculations!T21+[1]Calculations!T22+[1]Calculations!T23))/([1]Calculations!T20+[1]Calculations!T21+[1]Calculations!T22+[1]Calculations!T23)*100</f>
        <v>-0.32761390759645814</v>
      </c>
      <c r="M22" s="8">
        <f>(([1]Calculations!U24+[1]Calculations!U25+[1]Calculations!U26+[1]Calculations!U27)-([1]Calculations!U20+[1]Calculations!U21+[1]Calculations!U22+[1]Calculations!U23))/([1]Calculations!U20+[1]Calculations!U21+[1]Calculations!U22+[1]Calculations!U23)*100</f>
        <v>1.3220173791719514</v>
      </c>
      <c r="N22" s="8">
        <f>(([1]Calculations!V24+[1]Calculations!V25+[1]Calculations!V26+[1]Calculations!V27)-([1]Calculations!V20+[1]Calculations!V21+[1]Calculations!V22+[1]Calculations!V23))/([1]Calculations!V20+[1]Calculations!V21+[1]Calculations!V22+[1]Calculations!V23)*100</f>
        <v>4.9137074527836102</v>
      </c>
      <c r="O22" s="8">
        <f>(([1]Calculations!W24+[1]Calculations!W25+[1]Calculations!W26+[1]Calculations!W27)-([1]Calculations!W20+[1]Calculations!W21+[1]Calculations!W22+[1]Calculations!W23))/([1]Calculations!W20+[1]Calculations!W21+[1]Calculations!W22+[1]Calculations!W23)*100</f>
        <v>-2.5732702843945314</v>
      </c>
      <c r="P22" s="8">
        <f>(([1]Calculations!X24+[1]Calculations!X25+[1]Calculations!X26+[1]Calculations!X27)-([1]Calculations!X20+[1]Calculations!X21+[1]Calculations!X22+[1]Calculations!X23))/([1]Calculations!X20+[1]Calculations!X21+[1]Calculations!X22+[1]Calculations!X23)*100</f>
        <v>2.203598526325409</v>
      </c>
      <c r="Q22" s="8">
        <f>(([1]Calculations!Y24+[1]Calculations!Y25+[1]Calculations!Y26+[1]Calculations!Y27)-([1]Calculations!Y20+[1]Calculations!Y21+[1]Calculations!Y22+[1]Calculations!Y23))/([1]Calculations!Y20+[1]Calculations!Y21+[1]Calculations!Y22+[1]Calculations!Y23)*100</f>
        <v>4.4196624736579899</v>
      </c>
      <c r="R22" s="8">
        <f>(([1]Calculations!Z24+[1]Calculations!Z25+[1]Calculations!Z26+[1]Calculations!Z27)-([1]Calculations!Z20+[1]Calculations!Z21+[1]Calculations!Z22+[1]Calculations!Z23))/([1]Calculations!Z20+[1]Calculations!Z21+[1]Calculations!Z22+[1]Calculations!Z23)*100</f>
        <v>1.7454861124208669</v>
      </c>
      <c r="S22" s="8">
        <f>(([1]Calculations!AA24+[1]Calculations!AA25+[1]Calculations!AA26+[1]Calculations!AA27)-([1]Calculations!AA20+[1]Calculations!AA21+[1]Calculations!AA22+[1]Calculations!AA23))/([1]Calculations!AA20+[1]Calculations!AA21+[1]Calculations!AA22+[1]Calculations!AA23)*100</f>
        <v>-0.31375153939498929</v>
      </c>
      <c r="T22" s="8">
        <f>(([1]Calculations!AB24+[1]Calculations!AB25+[1]Calculations!AB26+[1]Calculations!AB27)-([1]Calculations!AB20+[1]Calculations!AB21+[1]Calculations!AB22+[1]Calculations!AB23))/([1]Calculations!AB20+[1]Calculations!AB21+[1]Calculations!AB22+[1]Calculations!AB23)*100</f>
        <v>-2.7504822380715099</v>
      </c>
      <c r="U22" s="8">
        <f>(([1]Calculations!AC24+[1]Calculations!AC25+[1]Calculations!AC26+[1]Calculations!AC27)-([1]Calculations!AC20+[1]Calculations!AC21+[1]Calculations!AC22+[1]Calculations!AC23))/([1]Calculations!AC20+[1]Calculations!AC21+[1]Calculations!AC22+[1]Calculations!AC23)*100</f>
        <v>3.016720814797619</v>
      </c>
      <c r="V22" s="8">
        <f>(([1]Calculations!AD24+[1]Calculations!AD25+[1]Calculations!AD26+[1]Calculations!AD27)-([1]Calculations!AD20+[1]Calculations!AD21+[1]Calculations!AD22+[1]Calculations!AD23))/([1]Calculations!AD20+[1]Calculations!AD21+[1]Calculations!AD22+[1]Calculations!AD23)*100</f>
        <v>-1.0431249488618861</v>
      </c>
      <c r="W22" s="8">
        <f>(([1]Calculations!AE24+[1]Calculations!AE25+[1]Calculations!AE26+[1]Calculations!AE27)-([1]Calculations!AE20+[1]Calculations!AE21+[1]Calculations!AE22+[1]Calculations!AE23))/([1]Calculations!AE20+[1]Calculations!AE21+[1]Calculations!AE22+[1]Calculations!AE23)*100</f>
        <v>3.3908842313731355</v>
      </c>
      <c r="X22" s="8">
        <f>(([1]Calculations!AF24+[1]Calculations!AF25+[1]Calculations!AF26+[1]Calculations!AF27)-([1]Calculations!AF20+[1]Calculations!AF21+[1]Calculations!AF22+[1]Calculations!AF23))/([1]Calculations!AF20+[1]Calculations!AF21+[1]Calculations!AF22+[1]Calculations!AF23)*100</f>
        <v>2.8208722953516183</v>
      </c>
      <c r="Y22" s="8">
        <f>(([1]Calculations!AG24+[1]Calculations!AG25+[1]Calculations!AG26+[1]Calculations!AG27)-([1]Calculations!AG20+[1]Calculations!AG21+[1]Calculations!AG22+[1]Calculations!AG23))/([1]Calculations!AG20+[1]Calculations!AG21+[1]Calculations!AG22+[1]Calculations!AG23)*100</f>
        <v>0.12978408714769621</v>
      </c>
      <c r="Z22" s="8">
        <f>(([1]Calculations!AH24+[1]Calculations!AH25+[1]Calculations!AH26+[1]Calculations!AH27)-([1]Calculations!AH20+[1]Calculations!AH21+[1]Calculations!AH22+[1]Calculations!AH23))/([1]Calculations!AH20+[1]Calculations!AH21+[1]Calculations!AH22+[1]Calculations!AH23)*100</f>
        <v>-0.46080810954982482</v>
      </c>
      <c r="AA22" s="8">
        <f>(([1]Calculations!AI24+[1]Calculations!AI25+[1]Calculations!AI26+[1]Calculations!AI27)-([1]Calculations!AI20+[1]Calculations!AI21+[1]Calculations!AI22+[1]Calculations!AI23))/([1]Calculations!AI20+[1]Calculations!AI21+[1]Calculations!AI22+[1]Calculations!AI23)*100</f>
        <v>0.80873421723894756</v>
      </c>
      <c r="AB22" s="8">
        <f>(([1]Calculations!AJ24+[1]Calculations!AJ25+[1]Calculations!AJ26+[1]Calculations!AJ27)-([1]Calculations!AJ20+[1]Calculations!AJ21+[1]Calculations!AJ22+[1]Calculations!AJ23))/([1]Calculations!AJ20+[1]Calculations!AJ21+[1]Calculations!AJ22+[1]Calculations!AJ23)*100</f>
        <v>-9.6868587134338018</v>
      </c>
      <c r="AC22" s="8">
        <f>(([1]Calculations!AK24+[1]Calculations!AK25+[1]Calculations!AK26+[1]Calculations!AK27)-([1]Calculations!AK20+[1]Calculations!AK21+[1]Calculations!AK22+[1]Calculations!AK23))/([1]Calculations!AK20+[1]Calculations!AK21+[1]Calculations!AK22+[1]Calculations!AK23)*100</f>
        <v>1.6080351971027984</v>
      </c>
      <c r="AD22" s="8">
        <f>(([1]Calculations!AL24+[1]Calculations!AL25+[1]Calculations!AL26+[1]Calculations!AL27)-([1]Calculations!AL20+[1]Calculations!AL21+[1]Calculations!AL22+[1]Calculations!AL23))/([1]Calculations!AL20+[1]Calculations!AL21+[1]Calculations!AL22+[1]Calculations!AL23)*100</f>
        <v>-2.1028266173059471</v>
      </c>
      <c r="AE22" s="8">
        <f>(([1]Calculations!AM24+[1]Calculations!AM25+[1]Calculations!AM26+[1]Calculations!AM27)-([1]Calculations!AM20+[1]Calculations!AM21+[1]Calculations!AM22+[1]Calculations!AM23))/([1]Calculations!AM20+[1]Calculations!AM21+[1]Calculations!AM22+[1]Calculations!AM23)*100</f>
        <v>3.2870833820891669</v>
      </c>
      <c r="AF22" s="8">
        <f>(([1]Calculations!AN24+[1]Calculations!AN25+[1]Calculations!AN26+[1]Calculations!AN27)-([1]Calculations!AN20+[1]Calculations!AN21+[1]Calculations!AN22+[1]Calculations!AN23))/([1]Calculations!AN20+[1]Calculations!AN21+[1]Calculations!AN22+[1]Calculations!AN23)*100</f>
        <v>-5.7272402440218046</v>
      </c>
      <c r="AG22" s="8">
        <f>(([1]Calculations!AO24+[1]Calculations!AO25+[1]Calculations!AO26+[1]Calculations!AO27)-([1]Calculations!AO20+[1]Calculations!AO21+[1]Calculations!AO22+[1]Calculations!AO23))/([1]Calculations!AO20+[1]Calculations!AO21+[1]Calculations!AO22+[1]Calculations!AO23)*100</f>
        <v>3.4367490258212778</v>
      </c>
      <c r="AH22" s="8">
        <f>(([1]Calculations!AP24+[1]Calculations!AP25+[1]Calculations!AP26+[1]Calculations!AP27)-([1]Calculations!AP20+[1]Calculations!AP21+[1]Calculations!AP22+[1]Calculations!AP23))/([1]Calculations!AP20+[1]Calculations!AP21+[1]Calculations!AP22+[1]Calculations!AP23)*100</f>
        <v>2.4675718791175636</v>
      </c>
      <c r="AI22" s="8">
        <f>(([1]Calculations!AQ24+[1]Calculations!AQ25+[1]Calculations!AQ26+[1]Calculations!AQ27)-([1]Calculations!AQ20+[1]Calculations!AQ21+[1]Calculations!AQ22+[1]Calculations!AQ23))/([1]Calculations!AQ20+[1]Calculations!AQ21+[1]Calculations!AQ22+[1]Calculations!AQ23)*100</f>
        <v>-2.2589821422157987</v>
      </c>
      <c r="AJ22" s="8">
        <f>(([1]Calculations!AR24+[1]Calculations!AR25+[1]Calculations!AR26+[1]Calculations!AR27)-([1]Calculations!AR20+[1]Calculations!AR21+[1]Calculations!AR22+[1]Calculations!AR23))/([1]Calculations!AR20+[1]Calculations!AR21+[1]Calculations!AR22+[1]Calculations!AR23)*100</f>
        <v>3.3353098856198233</v>
      </c>
      <c r="AK22" s="8">
        <f>(([1]Calculations!AS24+[1]Calculations!AS25+[1]Calculations!AS26+[1]Calculations!AS27)-([1]Calculations!AS20+[1]Calculations!AS21+[1]Calculations!AS22+[1]Calculations!AS23))/([1]Calculations!AS20+[1]Calculations!AS21+[1]Calculations!AS22+[1]Calculations!AS23)*100</f>
        <v>3.0240094119352117</v>
      </c>
      <c r="AL22" s="8">
        <f>(([1]Calculations!AT24+[1]Calculations!AT25+[1]Calculations!AT26+[1]Calculations!AT27)-([1]Calculations!AT20+[1]Calculations!AT21+[1]Calculations!AT22+[1]Calculations!AT23))/([1]Calculations!AT20+[1]Calculations!AT21+[1]Calculations!AT22+[1]Calculations!AT23)*100</f>
        <v>2.8215244529058787</v>
      </c>
      <c r="AM22" s="8">
        <f>(([1]Calculations!AU24+[1]Calculations!AU25+[1]Calculations!AU26+[1]Calculations!AU27)-([1]Calculations!AU20+[1]Calculations!AU21+[1]Calculations!AU22+[1]Calculations!AU23))/([1]Calculations!AU20+[1]Calculations!AU21+[1]Calculations!AU22+[1]Calculations!AU23)*100</f>
        <v>3.2252159573952435</v>
      </c>
      <c r="AN22" s="8">
        <f>(([1]Calculations!AV24+[1]Calculations!AV25+[1]Calculations!AV26+[1]Calculations!AV27)-([1]Calculations!AV20+[1]Calculations!AV21+[1]Calculations!AV22+[1]Calculations!AV23))/([1]Calculations!AV20+[1]Calculations!AV21+[1]Calculations!AV22+[1]Calculations!AV23)*100</f>
        <v>0.34319164456661183</v>
      </c>
      <c r="AO22" s="8">
        <f>(([1]Calculations!AW24+[1]Calculations!AW25+[1]Calculations!AW26+[1]Calculations!AW27)-([1]Calculations!AW20+[1]Calculations!AW21+[1]Calculations!AW22+[1]Calculations!AW23))/([1]Calculations!AW20+[1]Calculations!AW21+[1]Calculations!AW22+[1]Calculations!AW23)*100</f>
        <v>-3.3927736406008568</v>
      </c>
      <c r="AP22" s="8">
        <f>(([1]Calculations!AX24+[1]Calculations!AX25+[1]Calculations!AX26+[1]Calculations!AX27)-([1]Calculations!AX20+[1]Calculations!AX21+[1]Calculations!AX22+[1]Calculations!AX23))/([1]Calculations!AX20+[1]Calculations!AX21+[1]Calculations!AX22+[1]Calculations!AX23)*100</f>
        <v>3.7605999792892808</v>
      </c>
      <c r="AQ22" s="8">
        <f>(([1]Calculations!AY24+[1]Calculations!AY25+[1]Calculations!AY26+[1]Calculations!AY27)-([1]Calculations!AY20+[1]Calculations!AY21+[1]Calculations!AY22+[1]Calculations!AY23))/([1]Calculations!AY20+[1]Calculations!AY21+[1]Calculations!AY22+[1]Calculations!AY23)*100</f>
        <v>1.7670043268506981</v>
      </c>
      <c r="AR22" s="8">
        <f>(([1]Calculations!AZ24+[1]Calculations!AZ25+[1]Calculations!AZ26+[1]Calculations!AZ27)-([1]Calculations!AZ20+[1]Calculations!AZ21+[1]Calculations!AZ22+[1]Calculations!AZ23))/([1]Calculations!AZ20+[1]Calculations!AZ21+[1]Calculations!AZ22+[1]Calculations!AZ23)*100</f>
        <v>0.176763854649584</v>
      </c>
      <c r="AS22" s="8">
        <f>(([1]Calculations!BA24+[1]Calculations!BA25+[1]Calculations!BA26+[1]Calculations!BA27)-([1]Calculations!BA20+[1]Calculations!BA21+[1]Calculations!BA22+[1]Calculations!BA23))/([1]Calculations!BA20+[1]Calculations!BA21+[1]Calculations!BA22+[1]Calculations!BA23)*100</f>
        <v>1.5333887634276111</v>
      </c>
      <c r="AT22" s="8">
        <f>(([1]Calculations!BB24+[1]Calculations!BB25+[1]Calculations!BB26+[1]Calculations!BB27)-([1]Calculations!BB20+[1]Calculations!BB21+[1]Calculations!BB22+[1]Calculations!BB23))/([1]Calculations!BB20+[1]Calculations!BB21+[1]Calculations!BB22+[1]Calculations!BB23)*100</f>
        <v>2.2045306984352933</v>
      </c>
      <c r="AU22" s="8">
        <f>(([1]Calculations!BC24+[1]Calculations!BC25+[1]Calculations!BC26+[1]Calculations!BC27)-([1]Calculations!BC20+[1]Calculations!BC21+[1]Calculations!BC22+[1]Calculations!BC23))/([1]Calculations!BC20+[1]Calculations!BC21+[1]Calculations!BC22+[1]Calculations!BC23)*100</f>
        <v>10.335445216087399</v>
      </c>
      <c r="AV22" s="8">
        <f>(([1]Calculations!BD24+[1]Calculations!BD25+[1]Calculations!BD26+[1]Calculations!BD27)-([1]Calculations!BD20+[1]Calculations!BD21+[1]Calculations!BD22+[1]Calculations!BD23))/([1]Calculations!BD20+[1]Calculations!BD21+[1]Calculations!BD22+[1]Calculations!BD23)*100</f>
        <v>-6.2465273472846397</v>
      </c>
      <c r="AW22" s="8">
        <f>(([1]Calculations!BE24+[1]Calculations!BE25+[1]Calculations!BE26+[1]Calculations!BE27)-([1]Calculations!BE20+[1]Calculations!BE21+[1]Calculations!BE22+[1]Calculations!BE23))/([1]Calculations!BE20+[1]Calculations!BE21+[1]Calculations!BE22+[1]Calculations!BE23)*100</f>
        <v>25.081958843461511</v>
      </c>
      <c r="AX22" s="8">
        <f>(([1]Calculations!BF24+[1]Calculations!BF25+[1]Calculations!BF26+[1]Calculations!BF27)-([1]Calculations!BF20+[1]Calculations!BF21+[1]Calculations!BF22+[1]Calculations!BF23))/([1]Calculations!BF20+[1]Calculations!BF21+[1]Calculations!BF22+[1]Calculations!BF23)*100</f>
        <v>10.730472227821668</v>
      </c>
      <c r="AY22" s="8">
        <f>(([1]Calculations!BG24+[1]Calculations!BG25+[1]Calculations!BG26+[1]Calculations!BG27)-([1]Calculations!BG20+[1]Calculations!BG21+[1]Calculations!BG22+[1]Calculations!BG23))/([1]Calculations!BG20+[1]Calculations!BG21+[1]Calculations!BG22+[1]Calculations!BG23)*100</f>
        <v>1.4334983356991653</v>
      </c>
      <c r="AZ22" s="8">
        <f>(([1]Calculations!BH24+[1]Calculations!BH25+[1]Calculations!BH26+[1]Calculations!BH27)-([1]Calculations!BH20+[1]Calculations!BH21+[1]Calculations!BH22+[1]Calculations!BH23))/([1]Calculations!BH20+[1]Calculations!BH21+[1]Calculations!BH22+[1]Calculations!BH23)*100</f>
        <v>0.24622737178938095</v>
      </c>
      <c r="BA22" s="8">
        <f>(([1]Calculations!BI24+[1]Calculations!BI25+[1]Calculations!BI26+[1]Calculations!BI27)-([1]Calculations!BI20+[1]Calculations!BI21+[1]Calculations!BI22+[1]Calculations!BI23))/([1]Calculations!BI20+[1]Calculations!BI21+[1]Calculations!BI22+[1]Calculations!BI23)*100</f>
        <v>2.5044688813184854</v>
      </c>
      <c r="BB22" s="8">
        <f>(([1]Calculations!BJ24+[1]Calculations!BJ25+[1]Calculations!BJ26+[1]Calculations!BJ27)-([1]Calculations!BJ20+[1]Calculations!BJ21+[1]Calculations!BJ22+[1]Calculations!BJ23))/([1]Calculations!BJ20+[1]Calculations!BJ21+[1]Calculations!BJ22+[1]Calculations!BJ23)*100</f>
        <v>-1.9603852734360518</v>
      </c>
    </row>
    <row r="23" spans="1:54" x14ac:dyDescent="0.25">
      <c r="A23" s="6">
        <v>2000</v>
      </c>
      <c r="B23" s="6">
        <v>1</v>
      </c>
      <c r="C23" s="8">
        <f>(([1]Calculations!K25+[1]Calculations!K26+[1]Calculations!K27+[1]Calculations!K28)-([1]Calculations!K21+[1]Calculations!K22+[1]Calculations!K23+[1]Calculations!K24))/([1]Calculations!K21+[1]Calculations!K22+[1]Calculations!K23+[1]Calculations!K24)*100</f>
        <v>4.5492448239318719</v>
      </c>
      <c r="D23" s="8">
        <f>(([1]Calculations!L25+[1]Calculations!L26+[1]Calculations!L27+[1]Calculations!L28)-([1]Calculations!L21+[1]Calculations!L22+[1]Calculations!L23+[1]Calculations!L24))/([1]Calculations!L21+[1]Calculations!L22+[1]Calculations!L23+[1]Calculations!L24)*100</f>
        <v>1.5027048625258963</v>
      </c>
      <c r="E23" s="8">
        <f>(([1]Calculations!M25+[1]Calculations!M26+[1]Calculations!M27+[1]Calculations!M28)-([1]Calculations!M21+[1]Calculations!M22+[1]Calculations!M23+[1]Calculations!M24))/([1]Calculations!M21+[1]Calculations!M22+[1]Calculations!M23+[1]Calculations!M24)*100</f>
        <v>20.543976064554904</v>
      </c>
      <c r="F23" s="8">
        <f>(([1]Calculations!N25+[1]Calculations!N26+[1]Calculations!N27+[1]Calculations!N28)-([1]Calculations!N21+[1]Calculations!N22+[1]Calculations!N23+[1]Calculations!N24))/([1]Calculations!N21+[1]Calculations!N22+[1]Calculations!N23+[1]Calculations!N24)*100</f>
        <v>8.6121787245889418</v>
      </c>
      <c r="G23" s="8">
        <f>(([1]Calculations!O25+[1]Calculations!O26+[1]Calculations!O27+[1]Calculations!O28)-([1]Calculations!O21+[1]Calculations!O22+[1]Calculations!O23+[1]Calculations!O24))/([1]Calculations!O21+[1]Calculations!O22+[1]Calculations!O23+[1]Calculations!O24)*100</f>
        <v>14.358006015661712</v>
      </c>
      <c r="H23" s="8">
        <f>(([1]Calculations!P25+[1]Calculations!P26+[1]Calculations!P27+[1]Calculations!P28)-([1]Calculations!P21+[1]Calculations!P22+[1]Calculations!P23+[1]Calculations!P24))/([1]Calculations!P21+[1]Calculations!P22+[1]Calculations!P23+[1]Calculations!P24)*100</f>
        <v>8.9412174480596089</v>
      </c>
      <c r="I23" s="8">
        <f>(([1]Calculations!Q25+[1]Calculations!Q26+[1]Calculations!Q27+[1]Calculations!Q28)-([1]Calculations!Q21+[1]Calculations!Q22+[1]Calculations!Q23+[1]Calculations!Q24))/([1]Calculations!Q21+[1]Calculations!Q22+[1]Calculations!Q23+[1]Calculations!Q24)*100</f>
        <v>7.190965247516333</v>
      </c>
      <c r="J23" s="8">
        <f>(([1]Calculations!R25+[1]Calculations!R26+[1]Calculations!R27+[1]Calculations!R28)-([1]Calculations!R21+[1]Calculations!R22+[1]Calculations!R23+[1]Calculations!R24))/([1]Calculations!R21+[1]Calculations!R22+[1]Calculations!R23+[1]Calculations!R24)*100</f>
        <v>-3.0046736006943839</v>
      </c>
      <c r="K23" s="8">
        <f>(([1]Calculations!S25+[1]Calculations!S26+[1]Calculations!S27+[1]Calculations!S28)-([1]Calculations!S21+[1]Calculations!S22+[1]Calculations!S23+[1]Calculations!S24))/([1]Calculations!S21+[1]Calculations!S22+[1]Calculations!S23+[1]Calculations!S24)*100</f>
        <v>0.23867877997534023</v>
      </c>
      <c r="L23" s="8">
        <f>(([1]Calculations!T25+[1]Calculations!T26+[1]Calculations!T27+[1]Calculations!T28)-([1]Calculations!T21+[1]Calculations!T22+[1]Calculations!T23+[1]Calculations!T24))/([1]Calculations!T21+[1]Calculations!T22+[1]Calculations!T23+[1]Calculations!T24)*100</f>
        <v>-1.3726741858119829</v>
      </c>
      <c r="M23" s="8">
        <f>(([1]Calculations!U25+[1]Calculations!U26+[1]Calculations!U27+[1]Calculations!U28)-([1]Calculations!U21+[1]Calculations!U22+[1]Calculations!U23+[1]Calculations!U24))/([1]Calculations!U21+[1]Calculations!U22+[1]Calculations!U23+[1]Calculations!U24)*100</f>
        <v>2.76449663144744</v>
      </c>
      <c r="N23" s="8">
        <f>(([1]Calculations!V25+[1]Calculations!V26+[1]Calculations!V27+[1]Calculations!V28)-([1]Calculations!V21+[1]Calculations!V22+[1]Calculations!V23+[1]Calculations!V24))/([1]Calculations!V21+[1]Calculations!V22+[1]Calculations!V23+[1]Calculations!V24)*100</f>
        <v>2.7620830949959396</v>
      </c>
      <c r="O23" s="8">
        <f>(([1]Calculations!W25+[1]Calculations!W26+[1]Calculations!W27+[1]Calculations!W28)-([1]Calculations!W21+[1]Calculations!W22+[1]Calculations!W23+[1]Calculations!W24))/([1]Calculations!W21+[1]Calculations!W22+[1]Calculations!W23+[1]Calculations!W24)*100</f>
        <v>0.76594772977097147</v>
      </c>
      <c r="P23" s="8">
        <f>(([1]Calculations!X25+[1]Calculations!X26+[1]Calculations!X27+[1]Calculations!X28)-([1]Calculations!X21+[1]Calculations!X22+[1]Calculations!X23+[1]Calculations!X24))/([1]Calculations!X21+[1]Calculations!X22+[1]Calculations!X23+[1]Calculations!X24)*100</f>
        <v>1.599514602279466</v>
      </c>
      <c r="Q23" s="8">
        <f>(([1]Calculations!Y25+[1]Calculations!Y26+[1]Calculations!Y27+[1]Calculations!Y28)-([1]Calculations!Y21+[1]Calculations!Y22+[1]Calculations!Y23+[1]Calculations!Y24))/([1]Calculations!Y21+[1]Calculations!Y22+[1]Calculations!Y23+[1]Calculations!Y24)*100</f>
        <v>9.6359345995047434</v>
      </c>
      <c r="R23" s="8">
        <f>(([1]Calculations!Z25+[1]Calculations!Z26+[1]Calculations!Z27+[1]Calculations!Z28)-([1]Calculations!Z21+[1]Calculations!Z22+[1]Calculations!Z23+[1]Calculations!Z24))/([1]Calculations!Z21+[1]Calculations!Z22+[1]Calculations!Z23+[1]Calculations!Z24)*100</f>
        <v>-1.1209190701957659</v>
      </c>
      <c r="S23" s="8">
        <f>(([1]Calculations!AA25+[1]Calculations!AA26+[1]Calculations!AA27+[1]Calculations!AA28)-([1]Calculations!AA21+[1]Calculations!AA22+[1]Calculations!AA23+[1]Calculations!AA24))/([1]Calculations!AA21+[1]Calculations!AA22+[1]Calculations!AA23+[1]Calculations!AA24)*100</f>
        <v>-3.0591459524387647</v>
      </c>
      <c r="T23" s="8">
        <f>(([1]Calculations!AB25+[1]Calculations!AB26+[1]Calculations!AB27+[1]Calculations!AB28)-([1]Calculations!AB21+[1]Calculations!AB22+[1]Calculations!AB23+[1]Calculations!AB24))/([1]Calculations!AB21+[1]Calculations!AB22+[1]Calculations!AB23+[1]Calculations!AB24)*100</f>
        <v>-2.4967804927714496</v>
      </c>
      <c r="U23" s="8">
        <f>(([1]Calculations!AC25+[1]Calculations!AC26+[1]Calculations!AC27+[1]Calculations!AC28)-([1]Calculations!AC21+[1]Calculations!AC22+[1]Calculations!AC23+[1]Calculations!AC24))/([1]Calculations!AC21+[1]Calculations!AC22+[1]Calculations!AC23+[1]Calculations!AC24)*100</f>
        <v>8.6263681017098435</v>
      </c>
      <c r="V23" s="8">
        <f>(([1]Calculations!AD25+[1]Calculations!AD26+[1]Calculations!AD27+[1]Calculations!AD28)-([1]Calculations!AD21+[1]Calculations!AD22+[1]Calculations!AD23+[1]Calculations!AD24))/([1]Calculations!AD21+[1]Calculations!AD22+[1]Calculations!AD23+[1]Calculations!AD24)*100</f>
        <v>3.3227610105506669</v>
      </c>
      <c r="W23" s="8">
        <f>(([1]Calculations!AE25+[1]Calculations!AE26+[1]Calculations!AE27+[1]Calculations!AE28)-([1]Calculations!AE21+[1]Calculations!AE22+[1]Calculations!AE23+[1]Calculations!AE24))/([1]Calculations!AE21+[1]Calculations!AE22+[1]Calculations!AE23+[1]Calculations!AE24)*100</f>
        <v>3.8080008246781412</v>
      </c>
      <c r="X23" s="8">
        <f>(([1]Calculations!AF25+[1]Calculations!AF26+[1]Calculations!AF27+[1]Calculations!AF28)-([1]Calculations!AF21+[1]Calculations!AF22+[1]Calculations!AF23+[1]Calculations!AF24))/([1]Calculations!AF21+[1]Calculations!AF22+[1]Calculations!AF23+[1]Calculations!AF24)*100</f>
        <v>1.6475606024126983</v>
      </c>
      <c r="Y23" s="8">
        <f>(([1]Calculations!AG25+[1]Calculations!AG26+[1]Calculations!AG27+[1]Calculations!AG28)-([1]Calculations!AG21+[1]Calculations!AG22+[1]Calculations!AG23+[1]Calculations!AG24))/([1]Calculations!AG21+[1]Calculations!AG22+[1]Calculations!AG23+[1]Calculations!AG24)*100</f>
        <v>2.4004662932882788</v>
      </c>
      <c r="Z23" s="8">
        <f>(([1]Calculations!AH25+[1]Calculations!AH26+[1]Calculations!AH27+[1]Calculations!AH28)-([1]Calculations!AH21+[1]Calculations!AH22+[1]Calculations!AH23+[1]Calculations!AH24))/([1]Calculations!AH21+[1]Calculations!AH22+[1]Calculations!AH23+[1]Calculations!AH24)*100</f>
        <v>10.180920135225536</v>
      </c>
      <c r="AA23" s="8">
        <f>(([1]Calculations!AI25+[1]Calculations!AI26+[1]Calculations!AI27+[1]Calculations!AI28)-([1]Calculations!AI21+[1]Calculations!AI22+[1]Calculations!AI23+[1]Calculations!AI24))/([1]Calculations!AI21+[1]Calculations!AI22+[1]Calculations!AI23+[1]Calculations!AI24)*100</f>
        <v>0.8771541131517907</v>
      </c>
      <c r="AB23" s="8">
        <f>(([1]Calculations!AJ25+[1]Calculations!AJ26+[1]Calculations!AJ27+[1]Calculations!AJ28)-([1]Calculations!AJ21+[1]Calculations!AJ22+[1]Calculations!AJ23+[1]Calculations!AJ24))/([1]Calculations!AJ21+[1]Calculations!AJ22+[1]Calculations!AJ23+[1]Calculations!AJ24)*100</f>
        <v>-12.236563242456731</v>
      </c>
      <c r="AC23" s="8">
        <f>(([1]Calculations!AK25+[1]Calculations!AK26+[1]Calculations!AK27+[1]Calculations!AK28)-([1]Calculations!AK21+[1]Calculations!AK22+[1]Calculations!AK23+[1]Calculations!AK24))/([1]Calculations!AK21+[1]Calculations!AK22+[1]Calculations!AK23+[1]Calculations!AK24)*100</f>
        <v>0.96362117687150628</v>
      </c>
      <c r="AD23" s="8">
        <f>(([1]Calculations!AL25+[1]Calculations!AL26+[1]Calculations!AL27+[1]Calculations!AL28)-([1]Calculations!AL21+[1]Calculations!AL22+[1]Calculations!AL23+[1]Calculations!AL24))/([1]Calculations!AL21+[1]Calculations!AL22+[1]Calculations!AL23+[1]Calculations!AL24)*100</f>
        <v>-2.4597459366662902</v>
      </c>
      <c r="AE23" s="8">
        <f>(([1]Calculations!AM25+[1]Calculations!AM26+[1]Calculations!AM27+[1]Calculations!AM28)-([1]Calculations!AM21+[1]Calculations!AM22+[1]Calculations!AM23+[1]Calculations!AM24))/([1]Calculations!AM21+[1]Calculations!AM22+[1]Calculations!AM23+[1]Calculations!AM24)*100</f>
        <v>6.6292945275038875</v>
      </c>
      <c r="AF23" s="8">
        <f>(([1]Calculations!AN25+[1]Calculations!AN26+[1]Calculations!AN27+[1]Calculations!AN28)-([1]Calculations!AN21+[1]Calculations!AN22+[1]Calculations!AN23+[1]Calculations!AN24))/([1]Calculations!AN21+[1]Calculations!AN22+[1]Calculations!AN23+[1]Calculations!AN24)*100</f>
        <v>-14.643197569251717</v>
      </c>
      <c r="AG23" s="8">
        <f>(([1]Calculations!AO25+[1]Calculations!AO26+[1]Calculations!AO27+[1]Calculations!AO28)-([1]Calculations!AO21+[1]Calculations!AO22+[1]Calculations!AO23+[1]Calculations!AO24))/([1]Calculations!AO21+[1]Calculations!AO22+[1]Calculations!AO23+[1]Calculations!AO24)*100</f>
        <v>5.4921647126562521</v>
      </c>
      <c r="AH23" s="8">
        <f>(([1]Calculations!AP25+[1]Calculations!AP26+[1]Calculations!AP27+[1]Calculations!AP28)-([1]Calculations!AP21+[1]Calculations!AP22+[1]Calculations!AP23+[1]Calculations!AP24))/([1]Calculations!AP21+[1]Calculations!AP22+[1]Calculations!AP23+[1]Calculations!AP24)*100</f>
        <v>1.5383306652135771</v>
      </c>
      <c r="AI23" s="8">
        <f>(([1]Calculations!AQ25+[1]Calculations!AQ26+[1]Calculations!AQ27+[1]Calculations!AQ28)-([1]Calculations!AQ21+[1]Calculations!AQ22+[1]Calculations!AQ23+[1]Calculations!AQ24))/([1]Calculations!AQ21+[1]Calculations!AQ22+[1]Calculations!AQ23+[1]Calculations!AQ24)*100</f>
        <v>-3.9485308325634572</v>
      </c>
      <c r="AJ23" s="8">
        <f>(([1]Calculations!AR25+[1]Calculations!AR26+[1]Calculations!AR27+[1]Calculations!AR28)-([1]Calculations!AR21+[1]Calculations!AR22+[1]Calculations!AR23+[1]Calculations!AR24))/([1]Calculations!AR21+[1]Calculations!AR22+[1]Calculations!AR23+[1]Calculations!AR24)*100</f>
        <v>4.8365595240223929</v>
      </c>
      <c r="AK23" s="8">
        <f>(([1]Calculations!AS25+[1]Calculations!AS26+[1]Calculations!AS27+[1]Calculations!AS28)-([1]Calculations!AS21+[1]Calculations!AS22+[1]Calculations!AS23+[1]Calculations!AS24))/([1]Calculations!AS21+[1]Calculations!AS22+[1]Calculations!AS23+[1]Calculations!AS24)*100</f>
        <v>2.1483448896791488</v>
      </c>
      <c r="AL23" s="8">
        <f>(([1]Calculations!AT25+[1]Calculations!AT26+[1]Calculations!AT27+[1]Calculations!AT28)-([1]Calculations!AT21+[1]Calculations!AT22+[1]Calculations!AT23+[1]Calculations!AT24))/([1]Calculations!AT21+[1]Calculations!AT22+[1]Calculations!AT23+[1]Calculations!AT24)*100</f>
        <v>6.2310616397483063</v>
      </c>
      <c r="AM23" s="8">
        <f>(([1]Calculations!AU25+[1]Calculations!AU26+[1]Calculations!AU27+[1]Calculations!AU28)-([1]Calculations!AU21+[1]Calculations!AU22+[1]Calculations!AU23+[1]Calculations!AU24))/([1]Calculations!AU21+[1]Calculations!AU22+[1]Calculations!AU23+[1]Calculations!AU24)*100</f>
        <v>2.8371443252568271</v>
      </c>
      <c r="AN23" s="8">
        <f>(([1]Calculations!AV25+[1]Calculations!AV26+[1]Calculations!AV27+[1]Calculations!AV28)-([1]Calculations!AV21+[1]Calculations!AV22+[1]Calculations!AV23+[1]Calculations!AV24))/([1]Calculations!AV21+[1]Calculations!AV22+[1]Calculations!AV23+[1]Calculations!AV24)*100</f>
        <v>2.5523174617567141</v>
      </c>
      <c r="AO23" s="8">
        <f>(([1]Calculations!AW25+[1]Calculations!AW26+[1]Calculations!AW27+[1]Calculations!AW28)-([1]Calculations!AW21+[1]Calculations!AW22+[1]Calculations!AW23+[1]Calculations!AW24))/([1]Calculations!AW21+[1]Calculations!AW22+[1]Calculations!AW23+[1]Calculations!AW24)*100</f>
        <v>4.6340835173285049</v>
      </c>
      <c r="AP23" s="8">
        <f>(([1]Calculations!AX25+[1]Calculations!AX26+[1]Calculations!AX27+[1]Calculations!AX28)-([1]Calculations!AX21+[1]Calculations!AX22+[1]Calculations!AX23+[1]Calculations!AX24))/([1]Calculations!AX21+[1]Calculations!AX22+[1]Calculations!AX23+[1]Calculations!AX24)*100</f>
        <v>3.4440031606960408</v>
      </c>
      <c r="AQ23" s="8">
        <f>(([1]Calculations!AY25+[1]Calculations!AY26+[1]Calculations!AY27+[1]Calculations!AY28)-([1]Calculations!AY21+[1]Calculations!AY22+[1]Calculations!AY23+[1]Calculations!AY24))/([1]Calculations!AY21+[1]Calculations!AY22+[1]Calculations!AY23+[1]Calculations!AY24)*100</f>
        <v>4.2979512433928768</v>
      </c>
      <c r="AR23" s="8">
        <f>(([1]Calculations!AZ25+[1]Calculations!AZ26+[1]Calculations!AZ27+[1]Calculations!AZ28)-([1]Calculations!AZ21+[1]Calculations!AZ22+[1]Calculations!AZ23+[1]Calculations!AZ24))/([1]Calculations!AZ21+[1]Calculations!AZ22+[1]Calculations!AZ23+[1]Calculations!AZ24)*100</f>
        <v>-2.1973615855091295</v>
      </c>
      <c r="AS23" s="8">
        <f>(([1]Calculations!BA25+[1]Calculations!BA26+[1]Calculations!BA27+[1]Calculations!BA28)-([1]Calculations!BA21+[1]Calculations!BA22+[1]Calculations!BA23+[1]Calculations!BA24))/([1]Calculations!BA21+[1]Calculations!BA22+[1]Calculations!BA23+[1]Calculations!BA24)*100</f>
        <v>6.202215357758738</v>
      </c>
      <c r="AT23" s="8">
        <f>(([1]Calculations!BB25+[1]Calculations!BB26+[1]Calculations!BB27+[1]Calculations!BB28)-([1]Calculations!BB21+[1]Calculations!BB22+[1]Calculations!BB23+[1]Calculations!BB24))/([1]Calculations!BB21+[1]Calculations!BB22+[1]Calculations!BB23+[1]Calculations!BB24)*100</f>
        <v>2.9703402628730848</v>
      </c>
      <c r="AU23" s="8">
        <f>(([1]Calculations!BC25+[1]Calculations!BC26+[1]Calculations!BC27+[1]Calculations!BC28)-([1]Calculations!BC21+[1]Calculations!BC22+[1]Calculations!BC23+[1]Calculations!BC24))/([1]Calculations!BC21+[1]Calculations!BC22+[1]Calculations!BC23+[1]Calculations!BC24)*100</f>
        <v>14.226457047802995</v>
      </c>
      <c r="AV23" s="8">
        <f>(([1]Calculations!BD25+[1]Calculations!BD26+[1]Calculations!BD27+[1]Calculations!BD28)-([1]Calculations!BD21+[1]Calculations!BD22+[1]Calculations!BD23+[1]Calculations!BD24))/([1]Calculations!BD21+[1]Calculations!BD22+[1]Calculations!BD23+[1]Calculations!BD24)*100</f>
        <v>-6.796865641730049</v>
      </c>
      <c r="AW23" s="8">
        <f>(([1]Calculations!BE25+[1]Calculations!BE26+[1]Calculations!BE27+[1]Calculations!BE28)-([1]Calculations!BE21+[1]Calculations!BE22+[1]Calculations!BE23+[1]Calculations!BE24))/([1]Calculations!BE21+[1]Calculations!BE22+[1]Calculations!BE23+[1]Calculations!BE24)*100</f>
        <v>31.46982927946787</v>
      </c>
      <c r="AX23" s="8">
        <f>(([1]Calculations!BF25+[1]Calculations!BF26+[1]Calculations!BF27+[1]Calculations!BF28)-([1]Calculations!BF21+[1]Calculations!BF22+[1]Calculations!BF23+[1]Calculations!BF24))/([1]Calculations!BF21+[1]Calculations!BF22+[1]Calculations!BF23+[1]Calculations!BF24)*100</f>
        <v>6.8564172015915403</v>
      </c>
      <c r="AY23" s="8">
        <f>(([1]Calculations!BG25+[1]Calculations!BG26+[1]Calculations!BG27+[1]Calculations!BG28)-([1]Calculations!BG21+[1]Calculations!BG22+[1]Calculations!BG23+[1]Calculations!BG24))/([1]Calculations!BG21+[1]Calculations!BG22+[1]Calculations!BG23+[1]Calculations!BG24)*100</f>
        <v>1.2884589705302454</v>
      </c>
      <c r="AZ23" s="8">
        <f>(([1]Calculations!BH25+[1]Calculations!BH26+[1]Calculations!BH27+[1]Calculations!BH28)-([1]Calculations!BH21+[1]Calculations!BH22+[1]Calculations!BH23+[1]Calculations!BH24))/([1]Calculations!BH21+[1]Calculations!BH22+[1]Calculations!BH23+[1]Calculations!BH24)*100</f>
        <v>0.37111138860345205</v>
      </c>
      <c r="BA23" s="8">
        <f>(([1]Calculations!BI25+[1]Calculations!BI26+[1]Calculations!BI27+[1]Calculations!BI28)-([1]Calculations!BI21+[1]Calculations!BI22+[1]Calculations!BI23+[1]Calculations!BI24))/([1]Calculations!BI21+[1]Calculations!BI22+[1]Calculations!BI23+[1]Calculations!BI24)*100</f>
        <v>3.9061723877352477</v>
      </c>
      <c r="BB23" s="8">
        <f>(([1]Calculations!BJ25+[1]Calculations!BJ26+[1]Calculations!BJ27+[1]Calculations!BJ28)-([1]Calculations!BJ21+[1]Calculations!BJ22+[1]Calculations!BJ23+[1]Calculations!BJ24))/([1]Calculations!BJ21+[1]Calculations!BJ22+[1]Calculations!BJ23+[1]Calculations!BJ24)*100</f>
        <v>9.2984133302589687</v>
      </c>
    </row>
    <row r="24" spans="1:54" x14ac:dyDescent="0.25">
      <c r="A24" s="6">
        <v>2000</v>
      </c>
      <c r="B24" s="6">
        <v>2</v>
      </c>
      <c r="C24" s="8">
        <f>(([1]Calculations!K26+[1]Calculations!K27+[1]Calculations!K28+[1]Calculations!K29)-([1]Calculations!K22+[1]Calculations!K23+[1]Calculations!K24+[1]Calculations!K25))/([1]Calculations!K22+[1]Calculations!K23+[1]Calculations!K24+[1]Calculations!K25)*100</f>
        <v>6.3986644780331057</v>
      </c>
      <c r="D24" s="8">
        <f>(([1]Calculations!L26+[1]Calculations!L27+[1]Calculations!L28+[1]Calculations!L29)-([1]Calculations!L22+[1]Calculations!L23+[1]Calculations!L24+[1]Calculations!L25))/([1]Calculations!L22+[1]Calculations!L23+[1]Calculations!L24+[1]Calculations!L25)*100</f>
        <v>2.9838650169987448</v>
      </c>
      <c r="E24" s="8">
        <f>(([1]Calculations!M26+[1]Calculations!M27+[1]Calculations!M28+[1]Calculations!M29)-([1]Calculations!M22+[1]Calculations!M23+[1]Calculations!M24+[1]Calculations!M25))/([1]Calculations!M22+[1]Calculations!M23+[1]Calculations!M24+[1]Calculations!M25)*100</f>
        <v>47.537179065917165</v>
      </c>
      <c r="F24" s="8">
        <f>(([1]Calculations!N26+[1]Calculations!N27+[1]Calculations!N28+[1]Calculations!N29)-([1]Calculations!N22+[1]Calculations!N23+[1]Calculations!N24+[1]Calculations!N25))/([1]Calculations!N22+[1]Calculations!N23+[1]Calculations!N24+[1]Calculations!N25)*100</f>
        <v>11.009027416831787</v>
      </c>
      <c r="G24" s="8">
        <f>(([1]Calculations!O26+[1]Calculations!O27+[1]Calculations!O28+[1]Calculations!O29)-([1]Calculations!O22+[1]Calculations!O23+[1]Calculations!O24+[1]Calculations!O25))/([1]Calculations!O22+[1]Calculations!O23+[1]Calculations!O24+[1]Calculations!O25)*100</f>
        <v>15.748590675633379</v>
      </c>
      <c r="H24" s="8">
        <f>(([1]Calculations!P26+[1]Calculations!P27+[1]Calculations!P28+[1]Calculations!P29)-([1]Calculations!P22+[1]Calculations!P23+[1]Calculations!P24+[1]Calculations!P25))/([1]Calculations!P22+[1]Calculations!P23+[1]Calculations!P24+[1]Calculations!P25)*100</f>
        <v>13.436779352285811</v>
      </c>
      <c r="I24" s="8">
        <f>(([1]Calculations!Q26+[1]Calculations!Q27+[1]Calculations!Q28+[1]Calculations!Q29)-([1]Calculations!Q22+[1]Calculations!Q23+[1]Calculations!Q24+[1]Calculations!Q25))/([1]Calculations!Q22+[1]Calculations!Q23+[1]Calculations!Q24+[1]Calculations!Q25)*100</f>
        <v>4.4542830795622654</v>
      </c>
      <c r="J24" s="8">
        <f>(([1]Calculations!R26+[1]Calculations!R27+[1]Calculations!R28+[1]Calculations!R29)-([1]Calculations!R22+[1]Calculations!R23+[1]Calculations!R24+[1]Calculations!R25))/([1]Calculations!R22+[1]Calculations!R23+[1]Calculations!R24+[1]Calculations!R25)*100</f>
        <v>0.55029059995061014</v>
      </c>
      <c r="K24" s="8">
        <f>(([1]Calculations!S26+[1]Calculations!S27+[1]Calculations!S28+[1]Calculations!S29)-([1]Calculations!S22+[1]Calculations!S23+[1]Calculations!S24+[1]Calculations!S25))/([1]Calculations!S22+[1]Calculations!S23+[1]Calculations!S24+[1]Calculations!S25)*100</f>
        <v>0.99565779356223028</v>
      </c>
      <c r="L24" s="8">
        <f>(([1]Calculations!T26+[1]Calculations!T27+[1]Calculations!T28+[1]Calculations!T29)-([1]Calculations!T22+[1]Calculations!T23+[1]Calculations!T24+[1]Calculations!T25))/([1]Calculations!T22+[1]Calculations!T23+[1]Calculations!T24+[1]Calculations!T25)*100</f>
        <v>2.9966772462788227</v>
      </c>
      <c r="M24" s="8">
        <f>(([1]Calculations!U26+[1]Calculations!U27+[1]Calculations!U28+[1]Calculations!U29)-([1]Calculations!U22+[1]Calculations!U23+[1]Calculations!U24+[1]Calculations!U25))/([1]Calculations!U22+[1]Calculations!U23+[1]Calculations!U24+[1]Calculations!U25)*100</f>
        <v>3.5511083583094205</v>
      </c>
      <c r="N24" s="8">
        <f>(([1]Calculations!V26+[1]Calculations!V27+[1]Calculations!V28+[1]Calculations!V29)-([1]Calculations!V22+[1]Calculations!V23+[1]Calculations!V24+[1]Calculations!V25))/([1]Calculations!V22+[1]Calculations!V23+[1]Calculations!V24+[1]Calculations!V25)*100</f>
        <v>5.1691564641705243</v>
      </c>
      <c r="O24" s="8">
        <f>(([1]Calculations!W26+[1]Calculations!W27+[1]Calculations!W28+[1]Calculations!W29)-([1]Calculations!W22+[1]Calculations!W23+[1]Calculations!W24+[1]Calculations!W25))/([1]Calculations!W22+[1]Calculations!W23+[1]Calculations!W24+[1]Calculations!W25)*100</f>
        <v>2.3521276404061093</v>
      </c>
      <c r="P24" s="8">
        <f>(([1]Calculations!X26+[1]Calculations!X27+[1]Calculations!X28+[1]Calculations!X29)-([1]Calculations!X22+[1]Calculations!X23+[1]Calculations!X24+[1]Calculations!X25))/([1]Calculations!X22+[1]Calculations!X23+[1]Calculations!X24+[1]Calculations!X25)*100</f>
        <v>3.3381727870281264</v>
      </c>
      <c r="Q24" s="8">
        <f>(([1]Calculations!Y26+[1]Calculations!Y27+[1]Calculations!Y28+[1]Calculations!Y29)-([1]Calculations!Y22+[1]Calculations!Y23+[1]Calculations!Y24+[1]Calculations!Y25))/([1]Calculations!Y22+[1]Calculations!Y23+[1]Calculations!Y24+[1]Calculations!Y25)*100</f>
        <v>16.236864772298389</v>
      </c>
      <c r="R24" s="8">
        <f>(([1]Calculations!Z26+[1]Calculations!Z27+[1]Calculations!Z28+[1]Calculations!Z29)-([1]Calculations!Z22+[1]Calculations!Z23+[1]Calculations!Z24+[1]Calculations!Z25))/([1]Calculations!Z22+[1]Calculations!Z23+[1]Calculations!Z24+[1]Calculations!Z25)*100</f>
        <v>-4.9052862164558926</v>
      </c>
      <c r="S24" s="8">
        <f>(([1]Calculations!AA26+[1]Calculations!AA27+[1]Calculations!AA28+[1]Calculations!AA29)-([1]Calculations!AA22+[1]Calculations!AA23+[1]Calculations!AA24+[1]Calculations!AA25))/([1]Calculations!AA22+[1]Calculations!AA23+[1]Calculations!AA24+[1]Calculations!AA25)*100</f>
        <v>3.3326423288424118</v>
      </c>
      <c r="T24" s="8">
        <f>(([1]Calculations!AB26+[1]Calculations!AB27+[1]Calculations!AB28+[1]Calculations!AB29)-([1]Calculations!AB22+[1]Calculations!AB23+[1]Calculations!AB24+[1]Calculations!AB25))/([1]Calculations!AB22+[1]Calculations!AB23+[1]Calculations!AB24+[1]Calculations!AB25)*100</f>
        <v>1.7111841462771264</v>
      </c>
      <c r="U24" s="8">
        <f>(([1]Calculations!AC26+[1]Calculations!AC27+[1]Calculations!AC28+[1]Calculations!AC29)-([1]Calculations!AC22+[1]Calculations!AC23+[1]Calculations!AC24+[1]Calculations!AC25))/([1]Calculations!AC22+[1]Calculations!AC23+[1]Calculations!AC24+[1]Calculations!AC25)*100</f>
        <v>14.450094459687769</v>
      </c>
      <c r="V24" s="8">
        <f>(([1]Calculations!AD26+[1]Calculations!AD27+[1]Calculations!AD28+[1]Calculations!AD29)-([1]Calculations!AD22+[1]Calculations!AD23+[1]Calculations!AD24+[1]Calculations!AD25))/([1]Calculations!AD22+[1]Calculations!AD23+[1]Calculations!AD24+[1]Calculations!AD25)*100</f>
        <v>8.3347209030063674</v>
      </c>
      <c r="W24" s="8">
        <f>(([1]Calculations!AE26+[1]Calculations!AE27+[1]Calculations!AE28+[1]Calculations!AE29)-([1]Calculations!AE22+[1]Calculations!AE23+[1]Calculations!AE24+[1]Calculations!AE25))/([1]Calculations!AE22+[1]Calculations!AE23+[1]Calculations!AE24+[1]Calculations!AE25)*100</f>
        <v>-0.60748742054907301</v>
      </c>
      <c r="X24" s="8">
        <f>(([1]Calculations!AF26+[1]Calculations!AF27+[1]Calculations!AF28+[1]Calculations!AF29)-([1]Calculations!AF22+[1]Calculations!AF23+[1]Calculations!AF24+[1]Calculations!AF25))/([1]Calculations!AF22+[1]Calculations!AF23+[1]Calculations!AF24+[1]Calculations!AF25)*100</f>
        <v>5.8419756116266299</v>
      </c>
      <c r="Y24" s="8">
        <f>(([1]Calculations!AG26+[1]Calculations!AG27+[1]Calculations!AG28+[1]Calculations!AG29)-([1]Calculations!AG22+[1]Calculations!AG23+[1]Calculations!AG24+[1]Calculations!AG25))/([1]Calculations!AG22+[1]Calculations!AG23+[1]Calculations!AG24+[1]Calculations!AG25)*100</f>
        <v>4.5417052457290081</v>
      </c>
      <c r="Z24" s="8">
        <f>(([1]Calculations!AH26+[1]Calculations!AH27+[1]Calculations!AH28+[1]Calculations!AH29)-([1]Calculations!AH22+[1]Calculations!AH23+[1]Calculations!AH24+[1]Calculations!AH25))/([1]Calculations!AH22+[1]Calculations!AH23+[1]Calculations!AH24+[1]Calculations!AH25)*100</f>
        <v>6.197489639032387</v>
      </c>
      <c r="AA24" s="8">
        <f>(([1]Calculations!AI26+[1]Calculations!AI27+[1]Calculations!AI28+[1]Calculations!AI29)-([1]Calculations!AI22+[1]Calculations!AI23+[1]Calculations!AI24+[1]Calculations!AI25))/([1]Calculations!AI22+[1]Calculations!AI23+[1]Calculations!AI24+[1]Calculations!AI25)*100</f>
        <v>3.703041519325148</v>
      </c>
      <c r="AB24" s="8">
        <f>(([1]Calculations!AJ26+[1]Calculations!AJ27+[1]Calculations!AJ28+[1]Calculations!AJ29)-([1]Calculations!AJ22+[1]Calculations!AJ23+[1]Calculations!AJ24+[1]Calculations!AJ25))/([1]Calculations!AJ22+[1]Calculations!AJ23+[1]Calculations!AJ24+[1]Calculations!AJ25)*100</f>
        <v>-0.24001202433165</v>
      </c>
      <c r="AC24" s="8">
        <f>(([1]Calculations!AK26+[1]Calculations!AK27+[1]Calculations!AK28+[1]Calculations!AK29)-([1]Calculations!AK22+[1]Calculations!AK23+[1]Calculations!AK24+[1]Calculations!AK25))/([1]Calculations!AK22+[1]Calculations!AK23+[1]Calculations!AK24+[1]Calculations!AK25)*100</f>
        <v>-1.1472526387079545</v>
      </c>
      <c r="AD24" s="8">
        <f>(([1]Calculations!AL26+[1]Calculations!AL27+[1]Calculations!AL28+[1]Calculations!AL29)-([1]Calculations!AL22+[1]Calculations!AL23+[1]Calculations!AL24+[1]Calculations!AL25))/([1]Calculations!AL22+[1]Calculations!AL23+[1]Calculations!AL24+[1]Calculations!AL25)*100</f>
        <v>4.3070881794985718</v>
      </c>
      <c r="AE24" s="8">
        <f>(([1]Calculations!AM26+[1]Calculations!AM27+[1]Calculations!AM28+[1]Calculations!AM29)-([1]Calculations!AM22+[1]Calculations!AM23+[1]Calculations!AM24+[1]Calculations!AM25))/([1]Calculations!AM22+[1]Calculations!AM23+[1]Calculations!AM24+[1]Calculations!AM25)*100</f>
        <v>9.0033999975049515</v>
      </c>
      <c r="AF24" s="8">
        <f>(([1]Calculations!AN26+[1]Calculations!AN27+[1]Calculations!AN28+[1]Calculations!AN29)-([1]Calculations!AN22+[1]Calculations!AN23+[1]Calculations!AN24+[1]Calculations!AN25))/([1]Calculations!AN22+[1]Calculations!AN23+[1]Calculations!AN24+[1]Calculations!AN25)*100</f>
        <v>-12.975389460980063</v>
      </c>
      <c r="AG24" s="8">
        <f>(([1]Calculations!AO26+[1]Calculations!AO27+[1]Calculations!AO28+[1]Calculations!AO29)-([1]Calculations!AO22+[1]Calculations!AO23+[1]Calculations!AO24+[1]Calculations!AO25))/([1]Calculations!AO22+[1]Calculations!AO23+[1]Calculations!AO24+[1]Calculations!AO25)*100</f>
        <v>4.4525090878988562</v>
      </c>
      <c r="AH24" s="8">
        <f>(([1]Calculations!AP26+[1]Calculations!AP27+[1]Calculations!AP28+[1]Calculations!AP29)-([1]Calculations!AP22+[1]Calculations!AP23+[1]Calculations!AP24+[1]Calculations!AP25))/([1]Calculations!AP22+[1]Calculations!AP23+[1]Calculations!AP24+[1]Calculations!AP25)*100</f>
        <v>5.6088543154962016</v>
      </c>
      <c r="AI24" s="8">
        <f>(([1]Calculations!AQ26+[1]Calculations!AQ27+[1]Calculations!AQ28+[1]Calculations!AQ29)-([1]Calculations!AQ22+[1]Calculations!AQ23+[1]Calculations!AQ24+[1]Calculations!AQ25))/([1]Calculations!AQ22+[1]Calculations!AQ23+[1]Calculations!AQ24+[1]Calculations!AQ25)*100</f>
        <v>-0.20495191915395108</v>
      </c>
      <c r="AJ24" s="8">
        <f>(([1]Calculations!AR26+[1]Calculations!AR27+[1]Calculations!AR28+[1]Calculations!AR29)-([1]Calculations!AR22+[1]Calculations!AR23+[1]Calculations!AR24+[1]Calculations!AR25))/([1]Calculations!AR22+[1]Calculations!AR23+[1]Calculations!AR24+[1]Calculations!AR25)*100</f>
        <v>6.4060862415500299</v>
      </c>
      <c r="AK24" s="8">
        <f>(([1]Calculations!AS26+[1]Calculations!AS27+[1]Calculations!AS28+[1]Calculations!AS29)-([1]Calculations!AS22+[1]Calculations!AS23+[1]Calculations!AS24+[1]Calculations!AS25))/([1]Calculations!AS22+[1]Calculations!AS23+[1]Calculations!AS24+[1]Calculations!AS25)*100</f>
        <v>0.96807772440343565</v>
      </c>
      <c r="AL24" s="8">
        <f>(([1]Calculations!AT26+[1]Calculations!AT27+[1]Calculations!AT28+[1]Calculations!AT29)-([1]Calculations!AT22+[1]Calculations!AT23+[1]Calculations!AT24+[1]Calculations!AT25))/([1]Calculations!AT22+[1]Calculations!AT23+[1]Calculations!AT24+[1]Calculations!AT25)*100</f>
        <v>5.9734235457726346</v>
      </c>
      <c r="AM24" s="8">
        <f>(([1]Calculations!AU26+[1]Calculations!AU27+[1]Calculations!AU28+[1]Calculations!AU29)-([1]Calculations!AU22+[1]Calculations!AU23+[1]Calculations!AU24+[1]Calculations!AU25))/([1]Calculations!AU22+[1]Calculations!AU23+[1]Calculations!AU24+[1]Calculations!AU25)*100</f>
        <v>1.7423145019343853</v>
      </c>
      <c r="AN24" s="8">
        <f>(([1]Calculations!AV26+[1]Calculations!AV27+[1]Calculations!AV28+[1]Calculations!AV29)-([1]Calculations!AV22+[1]Calculations!AV23+[1]Calculations!AV24+[1]Calculations!AV25))/([1]Calculations!AV22+[1]Calculations!AV23+[1]Calculations!AV24+[1]Calculations!AV25)*100</f>
        <v>4.3318917397886381</v>
      </c>
      <c r="AO24" s="8">
        <f>(([1]Calculations!AW26+[1]Calculations!AW27+[1]Calculations!AW28+[1]Calculations!AW29)-([1]Calculations!AW22+[1]Calculations!AW23+[1]Calculations!AW24+[1]Calculations!AW25))/([1]Calculations!AW22+[1]Calculations!AW23+[1]Calculations!AW24+[1]Calculations!AW25)*100</f>
        <v>9.9374377464599952</v>
      </c>
      <c r="AP24" s="8">
        <f>(([1]Calculations!AX26+[1]Calculations!AX27+[1]Calculations!AX28+[1]Calculations!AX29)-([1]Calculations!AX22+[1]Calculations!AX23+[1]Calculations!AX24+[1]Calculations!AX25))/([1]Calculations!AX22+[1]Calculations!AX23+[1]Calculations!AX24+[1]Calculations!AX25)*100</f>
        <v>1.7587512865939605</v>
      </c>
      <c r="AQ24" s="8">
        <f>(([1]Calculations!AY26+[1]Calculations!AY27+[1]Calculations!AY28+[1]Calculations!AY29)-([1]Calculations!AY22+[1]Calculations!AY23+[1]Calculations!AY24+[1]Calculations!AY25))/([1]Calculations!AY22+[1]Calculations!AY23+[1]Calculations!AY24+[1]Calculations!AY25)*100</f>
        <v>3.9286490398672371</v>
      </c>
      <c r="AR24" s="8">
        <f>(([1]Calculations!AZ26+[1]Calculations!AZ27+[1]Calculations!AZ28+[1]Calculations!AZ29)-([1]Calculations!AZ22+[1]Calculations!AZ23+[1]Calculations!AZ24+[1]Calculations!AZ25))/([1]Calculations!AZ22+[1]Calculations!AZ23+[1]Calculations!AZ24+[1]Calculations!AZ25)*100</f>
        <v>7.3020608189769662</v>
      </c>
      <c r="AS24" s="8">
        <f>(([1]Calculations!BA26+[1]Calculations!BA27+[1]Calculations!BA28+[1]Calculations!BA29)-([1]Calculations!BA22+[1]Calculations!BA23+[1]Calculations!BA24+[1]Calculations!BA25))/([1]Calculations!BA22+[1]Calculations!BA23+[1]Calculations!BA24+[1]Calculations!BA25)*100</f>
        <v>5.4786707625457307</v>
      </c>
      <c r="AT24" s="8">
        <f>(([1]Calculations!BB26+[1]Calculations!BB27+[1]Calculations!BB28+[1]Calculations!BB29)-([1]Calculations!BB22+[1]Calculations!BB23+[1]Calculations!BB24+[1]Calculations!BB25))/([1]Calculations!BB22+[1]Calculations!BB23+[1]Calculations!BB24+[1]Calculations!BB25)*100</f>
        <v>4.8459807659670586</v>
      </c>
      <c r="AU24" s="8">
        <f>(([1]Calculations!BC26+[1]Calculations!BC27+[1]Calculations!BC28+[1]Calculations!BC29)-([1]Calculations!BC22+[1]Calculations!BC23+[1]Calculations!BC24+[1]Calculations!BC25))/([1]Calculations!BC22+[1]Calculations!BC23+[1]Calculations!BC24+[1]Calculations!BC25)*100</f>
        <v>12.948166652156349</v>
      </c>
      <c r="AV24" s="8">
        <f>(([1]Calculations!BD26+[1]Calculations!BD27+[1]Calculations!BD28+[1]Calculations!BD29)-([1]Calculations!BD22+[1]Calculations!BD23+[1]Calculations!BD24+[1]Calculations!BD25))/([1]Calculations!BD22+[1]Calculations!BD23+[1]Calculations!BD24+[1]Calculations!BD25)*100</f>
        <v>-11.480772971581658</v>
      </c>
      <c r="AW24" s="8">
        <f>(([1]Calculations!BE26+[1]Calculations!BE27+[1]Calculations!BE28+[1]Calculations!BE29)-([1]Calculations!BE22+[1]Calculations!BE23+[1]Calculations!BE24+[1]Calculations!BE25))/([1]Calculations!BE22+[1]Calculations!BE23+[1]Calculations!BE24+[1]Calculations!BE25)*100</f>
        <v>46.893097862666899</v>
      </c>
      <c r="AX24" s="8">
        <f>(([1]Calculations!BF26+[1]Calculations!BF27+[1]Calculations!BF28+[1]Calculations!BF29)-([1]Calculations!BF22+[1]Calculations!BF23+[1]Calculations!BF24+[1]Calculations!BF25))/([1]Calculations!BF22+[1]Calculations!BF23+[1]Calculations!BF24+[1]Calculations!BF25)*100</f>
        <v>9.3960031037060361</v>
      </c>
      <c r="AY24" s="8">
        <f>(([1]Calculations!BG26+[1]Calculations!BG27+[1]Calculations!BG28+[1]Calculations!BG29)-([1]Calculations!BG22+[1]Calculations!BG23+[1]Calculations!BG24+[1]Calculations!BG25))/([1]Calculations!BG22+[1]Calculations!BG23+[1]Calculations!BG24+[1]Calculations!BG25)*100</f>
        <v>-0.9694704340114485</v>
      </c>
      <c r="AZ24" s="8">
        <f>(([1]Calculations!BH26+[1]Calculations!BH27+[1]Calculations!BH28+[1]Calculations!BH29)-([1]Calculations!BH22+[1]Calculations!BH23+[1]Calculations!BH24+[1]Calculations!BH25))/([1]Calculations!BH22+[1]Calculations!BH23+[1]Calculations!BH24+[1]Calculations!BH25)*100</f>
        <v>-2.3333749069148424</v>
      </c>
      <c r="BA24" s="8">
        <f>(([1]Calculations!BI26+[1]Calculations!BI27+[1]Calculations!BI28+[1]Calculations!BI29)-([1]Calculations!BI22+[1]Calculations!BI23+[1]Calculations!BI24+[1]Calculations!BI25))/([1]Calculations!BI22+[1]Calculations!BI23+[1]Calculations!BI24+[1]Calculations!BI25)*100</f>
        <v>5.6480078244227103</v>
      </c>
      <c r="BB24" s="8">
        <f>(([1]Calculations!BJ26+[1]Calculations!BJ27+[1]Calculations!BJ28+[1]Calculations!BJ29)-([1]Calculations!BJ22+[1]Calculations!BJ23+[1]Calculations!BJ24+[1]Calculations!BJ25))/([1]Calculations!BJ22+[1]Calculations!BJ23+[1]Calculations!BJ24+[1]Calculations!BJ25)*100</f>
        <v>25.742128649847512</v>
      </c>
    </row>
    <row r="25" spans="1:54" x14ac:dyDescent="0.25">
      <c r="A25" s="6">
        <v>2000</v>
      </c>
      <c r="B25" s="6">
        <v>3</v>
      </c>
      <c r="C25" s="8">
        <f>(([1]Calculations!K27+[1]Calculations!K28+[1]Calculations!K29+[1]Calculations!K30)-([1]Calculations!K23+[1]Calculations!K24+[1]Calculations!K25+[1]Calculations!K26))/([1]Calculations!K23+[1]Calculations!K24+[1]Calculations!K25+[1]Calculations!K26)*100</f>
        <v>6.2359525169965968</v>
      </c>
      <c r="D25" s="8">
        <f>(([1]Calculations!L27+[1]Calculations!L28+[1]Calculations!L29+[1]Calculations!L30)-([1]Calculations!L23+[1]Calculations!L24+[1]Calculations!L25+[1]Calculations!L26))/([1]Calculations!L23+[1]Calculations!L24+[1]Calculations!L25+[1]Calculations!L26)*100</f>
        <v>0.45619847602254543</v>
      </c>
      <c r="E25" s="8">
        <f>(([1]Calculations!M27+[1]Calculations!M28+[1]Calculations!M29+[1]Calculations!M30)-([1]Calculations!M23+[1]Calculations!M24+[1]Calculations!M25+[1]Calculations!M26))/([1]Calculations!M23+[1]Calculations!M24+[1]Calculations!M25+[1]Calculations!M26)*100</f>
        <v>46.642611143562156</v>
      </c>
      <c r="F25" s="8">
        <f>(([1]Calculations!N27+[1]Calculations!N28+[1]Calculations!N29+[1]Calculations!N30)-([1]Calculations!N23+[1]Calculations!N24+[1]Calculations!N25+[1]Calculations!N26))/([1]Calculations!N23+[1]Calculations!N24+[1]Calculations!N25+[1]Calculations!N26)*100</f>
        <v>10.178722692215869</v>
      </c>
      <c r="G25" s="8">
        <f>(([1]Calculations!O27+[1]Calculations!O28+[1]Calculations!O29+[1]Calculations!O30)-([1]Calculations!O23+[1]Calculations!O24+[1]Calculations!O25+[1]Calculations!O26))/([1]Calculations!O23+[1]Calculations!O24+[1]Calculations!O25+[1]Calculations!O26)*100</f>
        <v>15.101250268897411</v>
      </c>
      <c r="H25" s="8">
        <f>(([1]Calculations!P27+[1]Calculations!P28+[1]Calculations!P29+[1]Calculations!P30)-([1]Calculations!P23+[1]Calculations!P24+[1]Calculations!P25+[1]Calculations!P26))/([1]Calculations!P23+[1]Calculations!P24+[1]Calculations!P25+[1]Calculations!P26)*100</f>
        <v>14.50213355671916</v>
      </c>
      <c r="I25" s="8">
        <f>(([1]Calculations!Q27+[1]Calculations!Q28+[1]Calculations!Q29+[1]Calculations!Q30)-([1]Calculations!Q23+[1]Calculations!Q24+[1]Calculations!Q25+[1]Calculations!Q26))/([1]Calculations!Q23+[1]Calculations!Q24+[1]Calculations!Q25+[1]Calculations!Q26)*100</f>
        <v>5.7708510667282198</v>
      </c>
      <c r="J25" s="8">
        <f>(([1]Calculations!R27+[1]Calculations!R28+[1]Calculations!R29+[1]Calculations!R30)-([1]Calculations!R23+[1]Calculations!R24+[1]Calculations!R25+[1]Calculations!R26))/([1]Calculations!R23+[1]Calculations!R24+[1]Calculations!R25+[1]Calculations!R26)*100</f>
        <v>-6.1492983729125088</v>
      </c>
      <c r="K25" s="8">
        <f>(([1]Calculations!S27+[1]Calculations!S28+[1]Calculations!S29+[1]Calculations!S30)-([1]Calculations!S23+[1]Calculations!S24+[1]Calculations!S25+[1]Calculations!S26))/([1]Calculations!S23+[1]Calculations!S24+[1]Calculations!S25+[1]Calculations!S26)*100</f>
        <v>-2.2118196853272343</v>
      </c>
      <c r="L25" s="8">
        <f>(([1]Calculations!T27+[1]Calculations!T28+[1]Calculations!T29+[1]Calculations!T30)-([1]Calculations!T23+[1]Calculations!T24+[1]Calculations!T25+[1]Calculations!T26))/([1]Calculations!T23+[1]Calculations!T24+[1]Calculations!T25+[1]Calculations!T26)*100</f>
        <v>6.2006095484071517</v>
      </c>
      <c r="M25" s="8">
        <f>(([1]Calculations!U27+[1]Calculations!U28+[1]Calculations!U29+[1]Calculations!U30)-([1]Calculations!U23+[1]Calculations!U24+[1]Calculations!U25+[1]Calculations!U26))/([1]Calculations!U23+[1]Calculations!U24+[1]Calculations!U25+[1]Calculations!U26)*100</f>
        <v>1.3559531791235062</v>
      </c>
      <c r="N25" s="8">
        <f>(([1]Calculations!V27+[1]Calculations!V28+[1]Calculations!V29+[1]Calculations!V30)-([1]Calculations!V23+[1]Calculations!V24+[1]Calculations!V25+[1]Calculations!V26))/([1]Calculations!V23+[1]Calculations!V24+[1]Calculations!V25+[1]Calculations!V26)*100</f>
        <v>4.7164791893529205</v>
      </c>
      <c r="O25" s="8">
        <f>(([1]Calculations!W27+[1]Calculations!W28+[1]Calculations!W29+[1]Calculations!W30)-([1]Calculations!W23+[1]Calculations!W24+[1]Calculations!W25+[1]Calculations!W26))/([1]Calculations!W23+[1]Calculations!W24+[1]Calculations!W25+[1]Calculations!W26)*100</f>
        <v>2.8587851827345361</v>
      </c>
      <c r="P25" s="8">
        <f>(([1]Calculations!X27+[1]Calculations!X28+[1]Calculations!X29+[1]Calculations!X30)-([1]Calculations!X23+[1]Calculations!X24+[1]Calculations!X25+[1]Calculations!X26))/([1]Calculations!X23+[1]Calculations!X24+[1]Calculations!X25+[1]Calculations!X26)*100</f>
        <v>1.6911647550747679</v>
      </c>
      <c r="Q25" s="8">
        <f>(([1]Calculations!Y27+[1]Calculations!Y28+[1]Calculations!Y29+[1]Calculations!Y30)-([1]Calculations!Y23+[1]Calculations!Y24+[1]Calculations!Y25+[1]Calculations!Y26))/([1]Calculations!Y23+[1]Calculations!Y24+[1]Calculations!Y25+[1]Calculations!Y26)*100</f>
        <v>14.583153478175092</v>
      </c>
      <c r="R25" s="8">
        <f>(([1]Calculations!Z27+[1]Calculations!Z28+[1]Calculations!Z29+[1]Calculations!Z30)-([1]Calculations!Z23+[1]Calculations!Z24+[1]Calculations!Z25+[1]Calculations!Z26))/([1]Calculations!Z23+[1]Calculations!Z24+[1]Calculations!Z25+[1]Calculations!Z26)*100</f>
        <v>-7.318925497554801</v>
      </c>
      <c r="S25" s="8">
        <f>(([1]Calculations!AA27+[1]Calculations!AA28+[1]Calculations!AA29+[1]Calculations!AA30)-([1]Calculations!AA23+[1]Calculations!AA24+[1]Calculations!AA25+[1]Calculations!AA26))/([1]Calculations!AA23+[1]Calculations!AA24+[1]Calculations!AA25+[1]Calculations!AA26)*100</f>
        <v>3.9908378867330145</v>
      </c>
      <c r="T25" s="8">
        <f>(([1]Calculations!AB27+[1]Calculations!AB28+[1]Calculations!AB29+[1]Calculations!AB30)-([1]Calculations!AB23+[1]Calculations!AB24+[1]Calculations!AB25+[1]Calculations!AB26))/([1]Calculations!AB23+[1]Calculations!AB24+[1]Calculations!AB25+[1]Calculations!AB26)*100</f>
        <v>2.4747358809661071</v>
      </c>
      <c r="U25" s="8">
        <f>(([1]Calculations!AC27+[1]Calculations!AC28+[1]Calculations!AC29+[1]Calculations!AC30)-([1]Calculations!AC23+[1]Calculations!AC24+[1]Calculations!AC25+[1]Calculations!AC26))/([1]Calculations!AC23+[1]Calculations!AC24+[1]Calculations!AC25+[1]Calculations!AC26)*100</f>
        <v>11.811954241530827</v>
      </c>
      <c r="V25" s="8">
        <f>(([1]Calculations!AD27+[1]Calculations!AD28+[1]Calculations!AD29+[1]Calculations!AD30)-([1]Calculations!AD23+[1]Calculations!AD24+[1]Calculations!AD25+[1]Calculations!AD26))/([1]Calculations!AD23+[1]Calculations!AD24+[1]Calculations!AD25+[1]Calculations!AD26)*100</f>
        <v>8.1771159930429285</v>
      </c>
      <c r="W25" s="8">
        <f>(([1]Calculations!AE27+[1]Calculations!AE28+[1]Calculations!AE29+[1]Calculations!AE30)-([1]Calculations!AE23+[1]Calculations!AE24+[1]Calculations!AE25+[1]Calculations!AE26))/([1]Calculations!AE23+[1]Calculations!AE24+[1]Calculations!AE25+[1]Calculations!AE26)*100</f>
        <v>1.4414562776055593</v>
      </c>
      <c r="X25" s="8">
        <f>(([1]Calculations!AF27+[1]Calculations!AF28+[1]Calculations!AF29+[1]Calculations!AF30)-([1]Calculations!AF23+[1]Calculations!AF24+[1]Calculations!AF25+[1]Calculations!AF26))/([1]Calculations!AF23+[1]Calculations!AF24+[1]Calculations!AF25+[1]Calculations!AF26)*100</f>
        <v>2.8278441638745679</v>
      </c>
      <c r="Y25" s="8">
        <f>(([1]Calculations!AG27+[1]Calculations!AG28+[1]Calculations!AG29+[1]Calculations!AG30)-([1]Calculations!AG23+[1]Calculations!AG24+[1]Calculations!AG25+[1]Calculations!AG26))/([1]Calculations!AG23+[1]Calculations!AG24+[1]Calculations!AG25+[1]Calculations!AG26)*100</f>
        <v>6.5964232089050432</v>
      </c>
      <c r="Z25" s="8">
        <f>(([1]Calculations!AH27+[1]Calculations!AH28+[1]Calculations!AH29+[1]Calculations!AH30)-([1]Calculations!AH23+[1]Calculations!AH24+[1]Calculations!AH25+[1]Calculations!AH26))/([1]Calculations!AH23+[1]Calculations!AH24+[1]Calculations!AH25+[1]Calculations!AH26)*100</f>
        <v>6.6301559016415075</v>
      </c>
      <c r="AA25" s="8">
        <f>(([1]Calculations!AI27+[1]Calculations!AI28+[1]Calculations!AI29+[1]Calculations!AI30)-([1]Calculations!AI23+[1]Calculations!AI24+[1]Calculations!AI25+[1]Calculations!AI26))/([1]Calculations!AI23+[1]Calculations!AI24+[1]Calculations!AI25+[1]Calculations!AI26)*100</f>
        <v>3.4307430217257768</v>
      </c>
      <c r="AB25" s="8">
        <f>(([1]Calculations!AJ27+[1]Calculations!AJ28+[1]Calculations!AJ29+[1]Calculations!AJ30)-([1]Calculations!AJ23+[1]Calculations!AJ24+[1]Calculations!AJ25+[1]Calculations!AJ26))/([1]Calculations!AJ23+[1]Calculations!AJ24+[1]Calculations!AJ25+[1]Calculations!AJ26)*100</f>
        <v>0.7077593998046674</v>
      </c>
      <c r="AC25" s="8">
        <f>(([1]Calculations!AK27+[1]Calculations!AK28+[1]Calculations!AK29+[1]Calculations!AK30)-([1]Calculations!AK23+[1]Calculations!AK24+[1]Calculations!AK25+[1]Calculations!AK26))/([1]Calculations!AK23+[1]Calculations!AK24+[1]Calculations!AK25+[1]Calculations!AK26)*100</f>
        <v>-0.18545420205265345</v>
      </c>
      <c r="AD25" s="8">
        <f>(([1]Calculations!AL27+[1]Calculations!AL28+[1]Calculations!AL29+[1]Calculations!AL30)-([1]Calculations!AL23+[1]Calculations!AL24+[1]Calculations!AL25+[1]Calculations!AL26))/([1]Calculations!AL23+[1]Calculations!AL24+[1]Calculations!AL25+[1]Calculations!AL26)*100</f>
        <v>4.2776859511958465</v>
      </c>
      <c r="AE25" s="8">
        <f>(([1]Calculations!AM27+[1]Calculations!AM28+[1]Calculations!AM29+[1]Calculations!AM30)-([1]Calculations!AM23+[1]Calculations!AM24+[1]Calculations!AM25+[1]Calculations!AM26))/([1]Calculations!AM23+[1]Calculations!AM24+[1]Calculations!AM25+[1]Calculations!AM26)*100</f>
        <v>8.547975414311539</v>
      </c>
      <c r="AF25" s="8">
        <f>(([1]Calculations!AN27+[1]Calculations!AN28+[1]Calculations!AN29+[1]Calculations!AN30)-([1]Calculations!AN23+[1]Calculations!AN24+[1]Calculations!AN25+[1]Calculations!AN26))/([1]Calculations!AN23+[1]Calculations!AN24+[1]Calculations!AN25+[1]Calculations!AN26)*100</f>
        <v>-5.9442881254432738</v>
      </c>
      <c r="AG25" s="8">
        <f>(([1]Calculations!AO27+[1]Calculations!AO28+[1]Calculations!AO29+[1]Calculations!AO30)-([1]Calculations!AO23+[1]Calculations!AO24+[1]Calculations!AO25+[1]Calculations!AO26))/([1]Calculations!AO23+[1]Calculations!AO24+[1]Calculations!AO25+[1]Calculations!AO26)*100</f>
        <v>5.8328996666945248</v>
      </c>
      <c r="AH25" s="8">
        <f>(([1]Calculations!AP27+[1]Calculations!AP28+[1]Calculations!AP29+[1]Calculations!AP30)-([1]Calculations!AP23+[1]Calculations!AP24+[1]Calculations!AP25+[1]Calculations!AP26))/([1]Calculations!AP23+[1]Calculations!AP24+[1]Calculations!AP25+[1]Calculations!AP26)*100</f>
        <v>6.5357361994361884</v>
      </c>
      <c r="AI25" s="8">
        <f>(([1]Calculations!AQ27+[1]Calculations!AQ28+[1]Calculations!AQ29+[1]Calculations!AQ30)-([1]Calculations!AQ23+[1]Calculations!AQ24+[1]Calculations!AQ25+[1]Calculations!AQ26))/([1]Calculations!AQ23+[1]Calculations!AQ24+[1]Calculations!AQ25+[1]Calculations!AQ26)*100</f>
        <v>7.1321483578223166</v>
      </c>
      <c r="AJ25" s="8">
        <f>(([1]Calculations!AR27+[1]Calculations!AR28+[1]Calculations!AR29+[1]Calculations!AR30)-([1]Calculations!AR23+[1]Calculations!AR24+[1]Calculations!AR25+[1]Calculations!AR26))/([1]Calculations!AR23+[1]Calculations!AR24+[1]Calculations!AR25+[1]Calculations!AR26)*100</f>
        <v>7.0610671659843831</v>
      </c>
      <c r="AK25" s="8">
        <f>(([1]Calculations!AS27+[1]Calculations!AS28+[1]Calculations!AS29+[1]Calculations!AS30)-([1]Calculations!AS23+[1]Calculations!AS24+[1]Calculations!AS25+[1]Calculations!AS26))/([1]Calculations!AS23+[1]Calculations!AS24+[1]Calculations!AS25+[1]Calculations!AS26)*100</f>
        <v>0.60455824125590785</v>
      </c>
      <c r="AL25" s="8">
        <f>(([1]Calculations!AT27+[1]Calculations!AT28+[1]Calculations!AT29+[1]Calculations!AT30)-([1]Calculations!AT23+[1]Calculations!AT24+[1]Calculations!AT25+[1]Calculations!AT26))/([1]Calculations!AT23+[1]Calculations!AT24+[1]Calculations!AT25+[1]Calculations!AT26)*100</f>
        <v>8.1983089178604267</v>
      </c>
      <c r="AM25" s="8">
        <f>(([1]Calculations!AU27+[1]Calculations!AU28+[1]Calculations!AU29+[1]Calculations!AU30)-([1]Calculations!AU23+[1]Calculations!AU24+[1]Calculations!AU25+[1]Calculations!AU26))/([1]Calculations!AU23+[1]Calculations!AU24+[1]Calculations!AU25+[1]Calculations!AU26)*100</f>
        <v>3.8133697543311267</v>
      </c>
      <c r="AN25" s="8">
        <f>(([1]Calculations!AV27+[1]Calculations!AV28+[1]Calculations!AV29+[1]Calculations!AV30)-([1]Calculations!AV23+[1]Calculations!AV24+[1]Calculations!AV25+[1]Calculations!AV26))/([1]Calculations!AV23+[1]Calculations!AV24+[1]Calculations!AV25+[1]Calculations!AV26)*100</f>
        <v>4.0464442816008059</v>
      </c>
      <c r="AO25" s="8">
        <f>(([1]Calculations!AW27+[1]Calculations!AW28+[1]Calculations!AW29+[1]Calculations!AW30)-([1]Calculations!AW23+[1]Calculations!AW24+[1]Calculations!AW25+[1]Calculations!AW26))/([1]Calculations!AW23+[1]Calculations!AW24+[1]Calculations!AW25+[1]Calculations!AW26)*100</f>
        <v>11.03642492052402</v>
      </c>
      <c r="AP25" s="8">
        <f>(([1]Calculations!AX27+[1]Calculations!AX28+[1]Calculations!AX29+[1]Calculations!AX30)-([1]Calculations!AX23+[1]Calculations!AX24+[1]Calculations!AX25+[1]Calculations!AX26))/([1]Calculations!AX23+[1]Calculations!AX24+[1]Calculations!AX25+[1]Calculations!AX26)*100</f>
        <v>1.5790314618943191</v>
      </c>
      <c r="AQ25" s="8">
        <f>(([1]Calculations!AY27+[1]Calculations!AY28+[1]Calculations!AY29+[1]Calculations!AY30)-([1]Calculations!AY23+[1]Calculations!AY24+[1]Calculations!AY25+[1]Calculations!AY26))/([1]Calculations!AY23+[1]Calculations!AY24+[1]Calculations!AY25+[1]Calculations!AY26)*100</f>
        <v>5.7266239339281766</v>
      </c>
      <c r="AR25" s="8">
        <f>(([1]Calculations!AZ27+[1]Calculations!AZ28+[1]Calculations!AZ29+[1]Calculations!AZ30)-([1]Calculations!AZ23+[1]Calculations!AZ24+[1]Calculations!AZ25+[1]Calculations!AZ26))/([1]Calculations!AZ23+[1]Calculations!AZ24+[1]Calculations!AZ25+[1]Calculations!AZ26)*100</f>
        <v>6.2828854219739858</v>
      </c>
      <c r="AS25" s="8">
        <f>(([1]Calculations!BA27+[1]Calculations!BA28+[1]Calculations!BA29+[1]Calculations!BA30)-([1]Calculations!BA23+[1]Calculations!BA24+[1]Calculations!BA25+[1]Calculations!BA26))/([1]Calculations!BA23+[1]Calculations!BA24+[1]Calculations!BA25+[1]Calculations!BA26)*100</f>
        <v>5.2934363980187022</v>
      </c>
      <c r="AT25" s="8">
        <f>(([1]Calculations!BB27+[1]Calculations!BB28+[1]Calculations!BB29+[1]Calculations!BB30)-([1]Calculations!BB23+[1]Calculations!BB24+[1]Calculations!BB25+[1]Calculations!BB26))/([1]Calculations!BB23+[1]Calculations!BB24+[1]Calculations!BB25+[1]Calculations!BB26)*100</f>
        <v>5.101603248800247</v>
      </c>
      <c r="AU25" s="8">
        <f>(([1]Calculations!BC27+[1]Calculations!BC28+[1]Calculations!BC29+[1]Calculations!BC30)-([1]Calculations!BC23+[1]Calculations!BC24+[1]Calculations!BC25+[1]Calculations!BC26))/([1]Calculations!BC23+[1]Calculations!BC24+[1]Calculations!BC25+[1]Calculations!BC26)*100</f>
        <v>9.7941695027039373</v>
      </c>
      <c r="AV25" s="8">
        <f>(([1]Calculations!BD27+[1]Calculations!BD28+[1]Calculations!BD29+[1]Calculations!BD30)-([1]Calculations!BD23+[1]Calculations!BD24+[1]Calculations!BD25+[1]Calculations!BD26))/([1]Calculations!BD23+[1]Calculations!BD24+[1]Calculations!BD25+[1]Calculations!BD26)*100</f>
        <v>-6.3470000628116834</v>
      </c>
      <c r="AW25" s="8">
        <f>(([1]Calculations!BE27+[1]Calculations!BE28+[1]Calculations!BE29+[1]Calculations!BE30)-([1]Calculations!BE23+[1]Calculations!BE24+[1]Calculations!BE25+[1]Calculations!BE26))/([1]Calculations!BE23+[1]Calculations!BE24+[1]Calculations!BE25+[1]Calculations!BE26)*100</f>
        <v>32.117882714389275</v>
      </c>
      <c r="AX25" s="8">
        <f>(([1]Calculations!BF27+[1]Calculations!BF28+[1]Calculations!BF29+[1]Calculations!BF30)-([1]Calculations!BF23+[1]Calculations!BF24+[1]Calculations!BF25+[1]Calculations!BF26))/([1]Calculations!BF23+[1]Calculations!BF24+[1]Calculations!BF25+[1]Calculations!BF26)*100</f>
        <v>6.3013486000355385</v>
      </c>
      <c r="AY25" s="8">
        <f>(([1]Calculations!BG27+[1]Calculations!BG28+[1]Calculations!BG29+[1]Calculations!BG30)-([1]Calculations!BG23+[1]Calculations!BG24+[1]Calculations!BG25+[1]Calculations!BG26))/([1]Calculations!BG23+[1]Calculations!BG24+[1]Calculations!BG25+[1]Calculations!BG26)*100</f>
        <v>-1.3379849804749484</v>
      </c>
      <c r="AZ25" s="8">
        <f>(([1]Calculations!BH27+[1]Calculations!BH28+[1]Calculations!BH29+[1]Calculations!BH30)-([1]Calculations!BH23+[1]Calculations!BH24+[1]Calculations!BH25+[1]Calculations!BH26))/([1]Calculations!BH23+[1]Calculations!BH24+[1]Calculations!BH25+[1]Calculations!BH26)*100</f>
        <v>-1.2204463200310194</v>
      </c>
      <c r="BA25" s="8">
        <f>(([1]Calculations!BI27+[1]Calculations!BI28+[1]Calculations!BI29+[1]Calculations!BI30)-([1]Calculations!BI23+[1]Calculations!BI24+[1]Calculations!BI25+[1]Calculations!BI26))/([1]Calculations!BI23+[1]Calculations!BI24+[1]Calculations!BI25+[1]Calculations!BI26)*100</f>
        <v>4.1490068192397969</v>
      </c>
      <c r="BB25" s="8">
        <f>(([1]Calculations!BJ27+[1]Calculations!BJ28+[1]Calculations!BJ29+[1]Calculations!BJ30)-([1]Calculations!BJ23+[1]Calculations!BJ24+[1]Calculations!BJ25+[1]Calculations!BJ26))/([1]Calculations!BJ23+[1]Calculations!BJ24+[1]Calculations!BJ25+[1]Calculations!BJ26)*100</f>
        <v>30.961060160375624</v>
      </c>
    </row>
    <row r="26" spans="1:54" x14ac:dyDescent="0.25">
      <c r="A26" s="6">
        <v>2000</v>
      </c>
      <c r="B26" s="6">
        <v>4</v>
      </c>
      <c r="C26" s="8">
        <f>(([1]Calculations!K28+[1]Calculations!K29+[1]Calculations!K30+[1]Calculations!K31)-([1]Calculations!K24+[1]Calculations!K25+[1]Calculations!K26+[1]Calculations!K27))/([1]Calculations!K24+[1]Calculations!K25+[1]Calculations!K26+[1]Calculations!K27)*100</f>
        <v>5.304496420143149</v>
      </c>
      <c r="D26" s="8">
        <f>(([1]Calculations!L28+[1]Calculations!L29+[1]Calculations!L30+[1]Calculations!L31)-([1]Calculations!L24+[1]Calculations!L25+[1]Calculations!L26+[1]Calculations!L27))/([1]Calculations!L24+[1]Calculations!L25+[1]Calculations!L26+[1]Calculations!L27)*100</f>
        <v>-1.0589401809936902</v>
      </c>
      <c r="E26" s="8">
        <f>(([1]Calculations!M28+[1]Calculations!M29+[1]Calculations!M30+[1]Calculations!M31)-([1]Calculations!M24+[1]Calculations!M25+[1]Calculations!M26+[1]Calculations!M27))/([1]Calculations!M24+[1]Calculations!M25+[1]Calculations!M26+[1]Calculations!M27)*100</f>
        <v>25.316508210229721</v>
      </c>
      <c r="F26" s="8">
        <f>(([1]Calculations!N28+[1]Calculations!N29+[1]Calculations!N30+[1]Calculations!N31)-([1]Calculations!N24+[1]Calculations!N25+[1]Calculations!N26+[1]Calculations!N27))/([1]Calculations!N24+[1]Calculations!N25+[1]Calculations!N26+[1]Calculations!N27)*100</f>
        <v>9.6959225590487037</v>
      </c>
      <c r="G26" s="8">
        <f>(([1]Calculations!O28+[1]Calculations!O29+[1]Calculations!O30+[1]Calculations!O31)-([1]Calculations!O24+[1]Calculations!O25+[1]Calculations!O26+[1]Calculations!O27))/([1]Calculations!O24+[1]Calculations!O25+[1]Calculations!O26+[1]Calculations!O27)*100</f>
        <v>4.8428042082650951</v>
      </c>
      <c r="H26" s="8">
        <f>(([1]Calculations!P28+[1]Calculations!P29+[1]Calculations!P30+[1]Calculations!P31)-([1]Calculations!P24+[1]Calculations!P25+[1]Calculations!P26+[1]Calculations!P27))/([1]Calculations!P24+[1]Calculations!P25+[1]Calculations!P26+[1]Calculations!P27)*100</f>
        <v>12.420529844505499</v>
      </c>
      <c r="I26" s="8">
        <f>(([1]Calculations!Q28+[1]Calculations!Q29+[1]Calculations!Q30+[1]Calculations!Q31)-([1]Calculations!Q24+[1]Calculations!Q25+[1]Calculations!Q26+[1]Calculations!Q27))/([1]Calculations!Q24+[1]Calculations!Q25+[1]Calculations!Q26+[1]Calculations!Q27)*100</f>
        <v>5.2785575385445709</v>
      </c>
      <c r="J26" s="8">
        <f>(([1]Calculations!R28+[1]Calculations!R29+[1]Calculations!R30+[1]Calculations!R31)-([1]Calculations!R24+[1]Calculations!R25+[1]Calculations!R26+[1]Calculations!R27))/([1]Calculations!R24+[1]Calculations!R25+[1]Calculations!R26+[1]Calculations!R27)*100</f>
        <v>-0.241598636455711</v>
      </c>
      <c r="K26" s="8">
        <f>(([1]Calculations!S28+[1]Calculations!S29+[1]Calculations!S30+[1]Calculations!S31)-([1]Calculations!S24+[1]Calculations!S25+[1]Calculations!S26+[1]Calculations!S27))/([1]Calculations!S24+[1]Calculations!S25+[1]Calculations!S26+[1]Calculations!S27)*100</f>
        <v>-4.5762537608460825</v>
      </c>
      <c r="L26" s="8">
        <f>(([1]Calculations!T28+[1]Calculations!T29+[1]Calculations!T30+[1]Calculations!T31)-([1]Calculations!T24+[1]Calculations!T25+[1]Calculations!T26+[1]Calculations!T27))/([1]Calculations!T24+[1]Calculations!T25+[1]Calculations!T26+[1]Calculations!T27)*100</f>
        <v>4.3122869925140366</v>
      </c>
      <c r="M26" s="8">
        <f>(([1]Calculations!U28+[1]Calculations!U29+[1]Calculations!U30+[1]Calculations!U31)-([1]Calculations!U24+[1]Calculations!U25+[1]Calculations!U26+[1]Calculations!U27))/([1]Calculations!U24+[1]Calculations!U25+[1]Calculations!U26+[1]Calculations!U27)*100</f>
        <v>-0.25646275778100569</v>
      </c>
      <c r="N26" s="8">
        <f>(([1]Calculations!V28+[1]Calculations!V29+[1]Calculations!V30+[1]Calculations!V31)-([1]Calculations!V24+[1]Calculations!V25+[1]Calculations!V26+[1]Calculations!V27))/([1]Calculations!V24+[1]Calculations!V25+[1]Calculations!V26+[1]Calculations!V27)*100</f>
        <v>3.9794855280883716</v>
      </c>
      <c r="O26" s="8">
        <f>(([1]Calculations!W28+[1]Calculations!W29+[1]Calculations!W30+[1]Calculations!W31)-([1]Calculations!W24+[1]Calculations!W25+[1]Calculations!W26+[1]Calculations!W27))/([1]Calculations!W24+[1]Calculations!W25+[1]Calculations!W26+[1]Calculations!W27)*100</f>
        <v>4.4879522414923843</v>
      </c>
      <c r="P26" s="8">
        <f>(([1]Calculations!X28+[1]Calculations!X29+[1]Calculations!X30+[1]Calculations!X31)-([1]Calculations!X24+[1]Calculations!X25+[1]Calculations!X26+[1]Calculations!X27))/([1]Calculations!X24+[1]Calculations!X25+[1]Calculations!X26+[1]Calculations!X27)*100</f>
        <v>4.2961243282498192</v>
      </c>
      <c r="Q26" s="8">
        <f>(([1]Calculations!Y28+[1]Calculations!Y29+[1]Calculations!Y30+[1]Calculations!Y31)-([1]Calculations!Y24+[1]Calculations!Y25+[1]Calculations!Y26+[1]Calculations!Y27))/([1]Calculations!Y24+[1]Calculations!Y25+[1]Calculations!Y26+[1]Calculations!Y27)*100</f>
        <v>10.120732946287744</v>
      </c>
      <c r="R26" s="8">
        <f>(([1]Calculations!Z28+[1]Calculations!Z29+[1]Calculations!Z30+[1]Calculations!Z31)-([1]Calculations!Z24+[1]Calculations!Z25+[1]Calculations!Z26+[1]Calculations!Z27))/([1]Calculations!Z24+[1]Calculations!Z25+[1]Calculations!Z26+[1]Calculations!Z27)*100</f>
        <v>-5.2981047147937845</v>
      </c>
      <c r="S26" s="8">
        <f>(([1]Calculations!AA28+[1]Calculations!AA29+[1]Calculations!AA30+[1]Calculations!AA31)-([1]Calculations!AA24+[1]Calculations!AA25+[1]Calculations!AA26+[1]Calculations!AA27))/([1]Calculations!AA24+[1]Calculations!AA25+[1]Calculations!AA26+[1]Calculations!AA27)*100</f>
        <v>-0.24188474831126419</v>
      </c>
      <c r="T26" s="8">
        <f>(([1]Calculations!AB28+[1]Calculations!AB29+[1]Calculations!AB30+[1]Calculations!AB31)-([1]Calculations!AB24+[1]Calculations!AB25+[1]Calculations!AB26+[1]Calculations!AB27))/([1]Calculations!AB24+[1]Calculations!AB25+[1]Calculations!AB26+[1]Calculations!AB27)*100</f>
        <v>2.472392714009124</v>
      </c>
      <c r="U26" s="8">
        <f>(([1]Calculations!AC28+[1]Calculations!AC29+[1]Calculations!AC30+[1]Calculations!AC31)-([1]Calculations!AC24+[1]Calculations!AC25+[1]Calculations!AC26+[1]Calculations!AC27))/([1]Calculations!AC24+[1]Calculations!AC25+[1]Calculations!AC26+[1]Calculations!AC27)*100</f>
        <v>6.9166411182453942</v>
      </c>
      <c r="V26" s="8">
        <f>(([1]Calculations!AD28+[1]Calculations!AD29+[1]Calculations!AD30+[1]Calculations!AD31)-([1]Calculations!AD24+[1]Calculations!AD25+[1]Calculations!AD26+[1]Calculations!AD27))/([1]Calculations!AD24+[1]Calculations!AD25+[1]Calculations!AD26+[1]Calculations!AD27)*100</f>
        <v>6.7546398167822961</v>
      </c>
      <c r="W26" s="8">
        <f>(([1]Calculations!AE28+[1]Calculations!AE29+[1]Calculations!AE30+[1]Calculations!AE31)-([1]Calculations!AE24+[1]Calculations!AE25+[1]Calculations!AE26+[1]Calculations!AE27))/([1]Calculations!AE24+[1]Calculations!AE25+[1]Calculations!AE26+[1]Calculations!AE27)*100</f>
        <v>-2.6632461644864366E-2</v>
      </c>
      <c r="X26" s="8">
        <f>(([1]Calculations!AF28+[1]Calculations!AF29+[1]Calculations!AF30+[1]Calculations!AF31)-([1]Calculations!AF24+[1]Calculations!AF25+[1]Calculations!AF26+[1]Calculations!AF27))/([1]Calculations!AF24+[1]Calculations!AF25+[1]Calculations!AF26+[1]Calculations!AF27)*100</f>
        <v>2.8956630515590427</v>
      </c>
      <c r="Y26" s="8">
        <f>(([1]Calculations!AG28+[1]Calculations!AG29+[1]Calculations!AG30+[1]Calculations!AG31)-([1]Calculations!AG24+[1]Calculations!AG25+[1]Calculations!AG26+[1]Calculations!AG27))/([1]Calculations!AG24+[1]Calculations!AG25+[1]Calculations!AG26+[1]Calculations!AG27)*100</f>
        <v>4.9748353483475523</v>
      </c>
      <c r="Z26" s="8">
        <f>(([1]Calculations!AH28+[1]Calculations!AH29+[1]Calculations!AH30+[1]Calculations!AH31)-([1]Calculations!AH24+[1]Calculations!AH25+[1]Calculations!AH26+[1]Calculations!AH27))/([1]Calculations!AH24+[1]Calculations!AH25+[1]Calculations!AH26+[1]Calculations!AH27)*100</f>
        <v>8.2234520133794486</v>
      </c>
      <c r="AA26" s="8">
        <f>(([1]Calculations!AI28+[1]Calculations!AI29+[1]Calculations!AI30+[1]Calculations!AI31)-([1]Calculations!AI24+[1]Calculations!AI25+[1]Calculations!AI26+[1]Calculations!AI27))/([1]Calculations!AI24+[1]Calculations!AI25+[1]Calculations!AI26+[1]Calculations!AI27)*100</f>
        <v>9.8083453335197763</v>
      </c>
      <c r="AB26" s="8">
        <f>(([1]Calculations!AJ28+[1]Calculations!AJ29+[1]Calculations!AJ30+[1]Calculations!AJ31)-([1]Calculations!AJ24+[1]Calculations!AJ25+[1]Calculations!AJ26+[1]Calculations!AJ27))/([1]Calculations!AJ24+[1]Calculations!AJ25+[1]Calculations!AJ26+[1]Calculations!AJ27)*100</f>
        <v>4.93874869926006</v>
      </c>
      <c r="AC26" s="8">
        <f>(([1]Calculations!AK28+[1]Calculations!AK29+[1]Calculations!AK30+[1]Calculations!AK31)-([1]Calculations!AK24+[1]Calculations!AK25+[1]Calculations!AK26+[1]Calculations!AK27))/([1]Calculations!AK24+[1]Calculations!AK25+[1]Calculations!AK26+[1]Calculations!AK27)*100</f>
        <v>-2.6632677099850399</v>
      </c>
      <c r="AD26" s="8">
        <f>(([1]Calculations!AL28+[1]Calculations!AL29+[1]Calculations!AL30+[1]Calculations!AL31)-([1]Calculations!AL24+[1]Calculations!AL25+[1]Calculations!AL26+[1]Calculations!AL27))/([1]Calculations!AL24+[1]Calculations!AL25+[1]Calculations!AL26+[1]Calculations!AL27)*100</f>
        <v>6.3151230519765535</v>
      </c>
      <c r="AE26" s="8">
        <f>(([1]Calculations!AM28+[1]Calculations!AM29+[1]Calculations!AM30+[1]Calculations!AM31)-([1]Calculations!AM24+[1]Calculations!AM25+[1]Calculations!AM26+[1]Calculations!AM27))/([1]Calculations!AM24+[1]Calculations!AM25+[1]Calculations!AM26+[1]Calculations!AM27)*100</f>
        <v>6.3776230063803325</v>
      </c>
      <c r="AF26" s="8">
        <f>(([1]Calculations!AN28+[1]Calculations!AN29+[1]Calculations!AN30+[1]Calculations!AN31)-([1]Calculations!AN24+[1]Calculations!AN25+[1]Calculations!AN26+[1]Calculations!AN27))/([1]Calculations!AN24+[1]Calculations!AN25+[1]Calculations!AN26+[1]Calculations!AN27)*100</f>
        <v>4.6147265343561275</v>
      </c>
      <c r="AG26" s="8">
        <f>(([1]Calculations!AO28+[1]Calculations!AO29+[1]Calculations!AO30+[1]Calculations!AO31)-([1]Calculations!AO24+[1]Calculations!AO25+[1]Calculations!AO26+[1]Calculations!AO27))/([1]Calculations!AO24+[1]Calculations!AO25+[1]Calculations!AO26+[1]Calculations!AO27)*100</f>
        <v>8.1284368624777663</v>
      </c>
      <c r="AH26" s="8">
        <f>(([1]Calculations!AP28+[1]Calculations!AP29+[1]Calculations!AP30+[1]Calculations!AP31)-([1]Calculations!AP24+[1]Calculations!AP25+[1]Calculations!AP26+[1]Calculations!AP27))/([1]Calculations!AP24+[1]Calculations!AP25+[1]Calculations!AP26+[1]Calculations!AP27)*100</f>
        <v>5.7538757507380165</v>
      </c>
      <c r="AI26" s="8">
        <f>(([1]Calculations!AQ28+[1]Calculations!AQ29+[1]Calculations!AQ30+[1]Calculations!AQ31)-([1]Calculations!AQ24+[1]Calculations!AQ25+[1]Calculations!AQ26+[1]Calculations!AQ27))/([1]Calculations!AQ24+[1]Calculations!AQ25+[1]Calculations!AQ26+[1]Calculations!AQ27)*100</f>
        <v>6.0788960283445936</v>
      </c>
      <c r="AJ26" s="8">
        <f>(([1]Calculations!AR28+[1]Calculations!AR29+[1]Calculations!AR30+[1]Calculations!AR31)-([1]Calculations!AR24+[1]Calculations!AR25+[1]Calculations!AR26+[1]Calculations!AR27))/([1]Calculations!AR24+[1]Calculations!AR25+[1]Calculations!AR26+[1]Calculations!AR27)*100</f>
        <v>5.1635736684649665</v>
      </c>
      <c r="AK26" s="8">
        <f>(([1]Calculations!AS28+[1]Calculations!AS29+[1]Calculations!AS30+[1]Calculations!AS31)-([1]Calculations!AS24+[1]Calculations!AS25+[1]Calculations!AS26+[1]Calculations!AS27))/([1]Calculations!AS24+[1]Calculations!AS25+[1]Calculations!AS26+[1]Calculations!AS27)*100</f>
        <v>-0.12170944423795443</v>
      </c>
      <c r="AL26" s="8">
        <f>(([1]Calculations!AT28+[1]Calculations!AT29+[1]Calculations!AT30+[1]Calculations!AT31)-([1]Calculations!AT24+[1]Calculations!AT25+[1]Calculations!AT26+[1]Calculations!AT27))/([1]Calculations!AT24+[1]Calculations!AT25+[1]Calculations!AT26+[1]Calculations!AT27)*100</f>
        <v>2.7938793149765559</v>
      </c>
      <c r="AM26" s="8">
        <f>(([1]Calculations!AU28+[1]Calculations!AU29+[1]Calculations!AU30+[1]Calculations!AU31)-([1]Calculations!AU24+[1]Calculations!AU25+[1]Calculations!AU26+[1]Calculations!AU27))/([1]Calculations!AU24+[1]Calculations!AU25+[1]Calculations!AU26+[1]Calculations!AU27)*100</f>
        <v>5.4542999930829961</v>
      </c>
      <c r="AN26" s="8">
        <f>(([1]Calculations!AV28+[1]Calculations!AV29+[1]Calculations!AV30+[1]Calculations!AV31)-([1]Calculations!AV24+[1]Calculations!AV25+[1]Calculations!AV26+[1]Calculations!AV27))/([1]Calculations!AV24+[1]Calculations!AV25+[1]Calculations!AV26+[1]Calculations!AV27)*100</f>
        <v>6.515023454462944</v>
      </c>
      <c r="AO26" s="8">
        <f>(([1]Calculations!AW28+[1]Calculations!AW29+[1]Calculations!AW30+[1]Calculations!AW31)-([1]Calculations!AW24+[1]Calculations!AW25+[1]Calculations!AW26+[1]Calculations!AW27))/([1]Calculations!AW24+[1]Calculations!AW25+[1]Calculations!AW26+[1]Calculations!AW27)*100</f>
        <v>12.791992808217847</v>
      </c>
      <c r="AP26" s="8">
        <f>(([1]Calculations!AX28+[1]Calculations!AX29+[1]Calculations!AX30+[1]Calculations!AX31)-([1]Calculations!AX24+[1]Calculations!AX25+[1]Calculations!AX26+[1]Calculations!AX27))/([1]Calculations!AX24+[1]Calculations!AX25+[1]Calculations!AX26+[1]Calculations!AX27)*100</f>
        <v>-0.32344366515849088</v>
      </c>
      <c r="AQ26" s="8">
        <f>(([1]Calculations!AY28+[1]Calculations!AY29+[1]Calculations!AY30+[1]Calculations!AY31)-([1]Calculations!AY24+[1]Calculations!AY25+[1]Calculations!AY26+[1]Calculations!AY27))/([1]Calculations!AY24+[1]Calculations!AY25+[1]Calculations!AY26+[1]Calculations!AY27)*100</f>
        <v>8.7587259109782352</v>
      </c>
      <c r="AR26" s="8">
        <f>(([1]Calculations!AZ28+[1]Calculations!AZ29+[1]Calculations!AZ30+[1]Calculations!AZ31)-([1]Calculations!AZ24+[1]Calculations!AZ25+[1]Calculations!AZ26+[1]Calculations!AZ27))/([1]Calculations!AZ24+[1]Calculations!AZ25+[1]Calculations!AZ26+[1]Calculations!AZ27)*100</f>
        <v>3.8046829909887383</v>
      </c>
      <c r="AS26" s="8">
        <f>(([1]Calculations!BA28+[1]Calculations!BA29+[1]Calculations!BA30+[1]Calculations!BA31)-([1]Calculations!BA24+[1]Calculations!BA25+[1]Calculations!BA26+[1]Calculations!BA27))/([1]Calculations!BA24+[1]Calculations!BA25+[1]Calculations!BA26+[1]Calculations!BA27)*100</f>
        <v>9.5968521586310054</v>
      </c>
      <c r="AT26" s="8">
        <f>(([1]Calculations!BB28+[1]Calculations!BB29+[1]Calculations!BB30+[1]Calculations!BB31)-([1]Calculations!BB24+[1]Calculations!BB25+[1]Calculations!BB26+[1]Calculations!BB27))/([1]Calculations!BB24+[1]Calculations!BB25+[1]Calculations!BB26+[1]Calculations!BB27)*100</f>
        <v>4.3015327921177198</v>
      </c>
      <c r="AU26" s="8">
        <f>(([1]Calculations!BC28+[1]Calculations!BC29+[1]Calculations!BC30+[1]Calculations!BC31)-([1]Calculations!BC24+[1]Calculations!BC25+[1]Calculations!BC26+[1]Calculations!BC27))/([1]Calculations!BC24+[1]Calculations!BC25+[1]Calculations!BC26+[1]Calculations!BC27)*100</f>
        <v>7.127107785630157</v>
      </c>
      <c r="AV26" s="8">
        <f>(([1]Calculations!BD28+[1]Calculations!BD29+[1]Calculations!BD30+[1]Calculations!BD31)-([1]Calculations!BD24+[1]Calculations!BD25+[1]Calculations!BD26+[1]Calculations!BD27))/([1]Calculations!BD24+[1]Calculations!BD25+[1]Calculations!BD26+[1]Calculations!BD27)*100</f>
        <v>-4.3915159513114208</v>
      </c>
      <c r="AW26" s="8">
        <f>(([1]Calculations!BE28+[1]Calculations!BE29+[1]Calculations!BE30+[1]Calculations!BE31)-([1]Calculations!BE24+[1]Calculations!BE25+[1]Calculations!BE26+[1]Calculations!BE27))/([1]Calculations!BE24+[1]Calculations!BE25+[1]Calculations!BE26+[1]Calculations!BE27)*100</f>
        <v>17.620734665257963</v>
      </c>
      <c r="AX26" s="8">
        <f>(([1]Calculations!BF28+[1]Calculations!BF29+[1]Calculations!BF30+[1]Calculations!BF31)-([1]Calculations!BF24+[1]Calculations!BF25+[1]Calculations!BF26+[1]Calculations!BF27))/([1]Calculations!BF24+[1]Calculations!BF25+[1]Calculations!BF26+[1]Calculations!BF27)*100</f>
        <v>2.9657623786916649</v>
      </c>
      <c r="AY26" s="8">
        <f>(([1]Calculations!BG28+[1]Calculations!BG29+[1]Calculations!BG30+[1]Calculations!BG31)-([1]Calculations!BG24+[1]Calculations!BG25+[1]Calculations!BG26+[1]Calculations!BG27))/([1]Calculations!BG24+[1]Calculations!BG25+[1]Calculations!BG26+[1]Calculations!BG27)*100</f>
        <v>-3.5512300889324431</v>
      </c>
      <c r="AZ26" s="8">
        <f>(([1]Calculations!BH28+[1]Calculations!BH29+[1]Calculations!BH30+[1]Calculations!BH31)-([1]Calculations!BH24+[1]Calculations!BH25+[1]Calculations!BH26+[1]Calculations!BH27))/([1]Calculations!BH24+[1]Calculations!BH25+[1]Calculations!BH26+[1]Calculations!BH27)*100</f>
        <v>1.7166091104068093</v>
      </c>
      <c r="BA26" s="8">
        <f>(([1]Calculations!BI28+[1]Calculations!BI29+[1]Calculations!BI30+[1]Calculations!BI31)-([1]Calculations!BI24+[1]Calculations!BI25+[1]Calculations!BI26+[1]Calculations!BI27))/([1]Calculations!BI24+[1]Calculations!BI25+[1]Calculations!BI26+[1]Calculations!BI27)*100</f>
        <v>2.2456357337599031</v>
      </c>
      <c r="BB26" s="8">
        <f>(([1]Calculations!BJ28+[1]Calculations!BJ29+[1]Calculations!BJ30+[1]Calculations!BJ31)-([1]Calculations!BJ24+[1]Calculations!BJ25+[1]Calculations!BJ26+[1]Calculations!BJ27))/([1]Calculations!BJ24+[1]Calculations!BJ25+[1]Calculations!BJ26+[1]Calculations!BJ27)*100</f>
        <v>37.357225502774497</v>
      </c>
    </row>
    <row r="27" spans="1:54" x14ac:dyDescent="0.25">
      <c r="A27" s="6">
        <v>2001</v>
      </c>
      <c r="B27" s="6">
        <v>1</v>
      </c>
      <c r="C27" s="8">
        <f>(([1]Calculations!K29+[1]Calculations!K30+[1]Calculations!K31+[1]Calculations!K32)-([1]Calculations!K25+[1]Calculations!K26+[1]Calculations!K27+[1]Calculations!K28))/([1]Calculations!K25+[1]Calculations!K26+[1]Calculations!K27+[1]Calculations!K28)*100</f>
        <v>3.0429391312720693</v>
      </c>
      <c r="D27" s="8">
        <f>(([1]Calculations!L29+[1]Calculations!L30+[1]Calculations!L31+[1]Calculations!L32)-([1]Calculations!L25+[1]Calculations!L26+[1]Calculations!L27+[1]Calculations!L28))/([1]Calculations!L25+[1]Calculations!L26+[1]Calculations!L27+[1]Calculations!L28)*100</f>
        <v>-0.85428449835025211</v>
      </c>
      <c r="E27" s="8">
        <f>(([1]Calculations!M29+[1]Calculations!M30+[1]Calculations!M31+[1]Calculations!M32)-([1]Calculations!M25+[1]Calculations!M26+[1]Calculations!M27+[1]Calculations!M28))/([1]Calculations!M25+[1]Calculations!M26+[1]Calculations!M27+[1]Calculations!M28)*100</f>
        <v>21.96364087318242</v>
      </c>
      <c r="F27" s="8">
        <f>(([1]Calculations!N29+[1]Calculations!N30+[1]Calculations!N31+[1]Calculations!N32)-([1]Calculations!N25+[1]Calculations!N26+[1]Calculations!N27+[1]Calculations!N28))/([1]Calculations!N25+[1]Calculations!N26+[1]Calculations!N27+[1]Calculations!N28)*100</f>
        <v>2.5934639527825718</v>
      </c>
      <c r="G27" s="8">
        <f>(([1]Calculations!O29+[1]Calculations!O30+[1]Calculations!O31+[1]Calculations!O32)-([1]Calculations!O25+[1]Calculations!O26+[1]Calculations!O27+[1]Calculations!O28))/([1]Calculations!O25+[1]Calculations!O26+[1]Calculations!O27+[1]Calculations!O28)*100</f>
        <v>-0.93318045329443289</v>
      </c>
      <c r="H27" s="8">
        <f>(([1]Calculations!P29+[1]Calculations!P30+[1]Calculations!P31+[1]Calculations!P32)-([1]Calculations!P25+[1]Calculations!P26+[1]Calculations!P27+[1]Calculations!P28))/([1]Calculations!P25+[1]Calculations!P26+[1]Calculations!P27+[1]Calculations!P28)*100</f>
        <v>10.002618030384275</v>
      </c>
      <c r="I27" s="8">
        <f>(([1]Calculations!Q29+[1]Calculations!Q30+[1]Calculations!Q31+[1]Calculations!Q32)-([1]Calculations!Q25+[1]Calculations!Q26+[1]Calculations!Q27+[1]Calculations!Q28))/([1]Calculations!Q25+[1]Calculations!Q26+[1]Calculations!Q27+[1]Calculations!Q28)*100</f>
        <v>4.7669712272572875</v>
      </c>
      <c r="J27" s="8">
        <f>(([1]Calculations!R29+[1]Calculations!R30+[1]Calculations!R31+[1]Calculations!R32)-([1]Calculations!R25+[1]Calculations!R26+[1]Calculations!R27+[1]Calculations!R28))/([1]Calculations!R25+[1]Calculations!R26+[1]Calculations!R27+[1]Calculations!R28)*100</f>
        <v>1.3260743805942115</v>
      </c>
      <c r="K27" s="8">
        <f>(([1]Calculations!S29+[1]Calculations!S30+[1]Calculations!S31+[1]Calculations!S32)-([1]Calculations!S25+[1]Calculations!S26+[1]Calculations!S27+[1]Calculations!S28))/([1]Calculations!S25+[1]Calculations!S26+[1]Calculations!S27+[1]Calculations!S28)*100</f>
        <v>-2.8521930788904912</v>
      </c>
      <c r="L27" s="8">
        <f>(([1]Calculations!T29+[1]Calculations!T30+[1]Calculations!T31+[1]Calculations!T32)-([1]Calculations!T25+[1]Calculations!T26+[1]Calculations!T27+[1]Calculations!T28))/([1]Calculations!T25+[1]Calculations!T26+[1]Calculations!T27+[1]Calculations!T28)*100</f>
        <v>11.582819543665863</v>
      </c>
      <c r="M27" s="8">
        <f>(([1]Calculations!U29+[1]Calculations!U30+[1]Calculations!U31+[1]Calculations!U32)-([1]Calculations!U25+[1]Calculations!U26+[1]Calculations!U27+[1]Calculations!U28))/([1]Calculations!U25+[1]Calculations!U26+[1]Calculations!U27+[1]Calculations!U28)*100</f>
        <v>-2.1675568405137726</v>
      </c>
      <c r="N27" s="8">
        <f>(([1]Calculations!V29+[1]Calculations!V30+[1]Calculations!V31+[1]Calculations!V32)-([1]Calculations!V25+[1]Calculations!V26+[1]Calculations!V27+[1]Calculations!V28))/([1]Calculations!V25+[1]Calculations!V26+[1]Calculations!V27+[1]Calculations!V28)*100</f>
        <v>4.78269310732873</v>
      </c>
      <c r="O27" s="8">
        <f>(([1]Calculations!W29+[1]Calculations!W30+[1]Calculations!W31+[1]Calculations!W32)-([1]Calculations!W25+[1]Calculations!W26+[1]Calculations!W27+[1]Calculations!W28))/([1]Calculations!W25+[1]Calculations!W26+[1]Calculations!W27+[1]Calculations!W28)*100</f>
        <v>3.1779747630101483</v>
      </c>
      <c r="P27" s="8">
        <f>(([1]Calculations!X29+[1]Calculations!X30+[1]Calculations!X31+[1]Calculations!X32)-([1]Calculations!X25+[1]Calculations!X26+[1]Calculations!X27+[1]Calculations!X28))/([1]Calculations!X25+[1]Calculations!X26+[1]Calculations!X27+[1]Calculations!X28)*100</f>
        <v>5.78190962623031</v>
      </c>
      <c r="Q27" s="8">
        <f>(([1]Calculations!Y29+[1]Calculations!Y30+[1]Calculations!Y31+[1]Calculations!Y32)-([1]Calculations!Y25+[1]Calculations!Y26+[1]Calculations!Y27+[1]Calculations!Y28))/([1]Calculations!Y25+[1]Calculations!Y26+[1]Calculations!Y27+[1]Calculations!Y28)*100</f>
        <v>2.3027329273188331</v>
      </c>
      <c r="R27" s="8">
        <f>(([1]Calculations!Z29+[1]Calculations!Z30+[1]Calculations!Z31+[1]Calculations!Z32)-([1]Calculations!Z25+[1]Calculations!Z26+[1]Calculations!Z27+[1]Calculations!Z28))/([1]Calculations!Z25+[1]Calculations!Z26+[1]Calculations!Z27+[1]Calculations!Z28)*100</f>
        <v>-4.9145143495523529</v>
      </c>
      <c r="S27" s="8">
        <f>(([1]Calculations!AA29+[1]Calculations!AA30+[1]Calculations!AA31+[1]Calculations!AA32)-([1]Calculations!AA25+[1]Calculations!AA26+[1]Calculations!AA27+[1]Calculations!AA28))/([1]Calculations!AA25+[1]Calculations!AA26+[1]Calculations!AA27+[1]Calculations!AA28)*100</f>
        <v>0.11460388286773002</v>
      </c>
      <c r="T27" s="8">
        <f>(([1]Calculations!AB29+[1]Calculations!AB30+[1]Calculations!AB31+[1]Calculations!AB32)-([1]Calculations!AB25+[1]Calculations!AB26+[1]Calculations!AB27+[1]Calculations!AB28))/([1]Calculations!AB25+[1]Calculations!AB26+[1]Calculations!AB27+[1]Calculations!AB28)*100</f>
        <v>2.7964366664699081</v>
      </c>
      <c r="U27" s="8">
        <f>(([1]Calculations!AC29+[1]Calculations!AC30+[1]Calculations!AC31+[1]Calculations!AC32)-([1]Calculations!AC25+[1]Calculations!AC26+[1]Calculations!AC27+[1]Calculations!AC28))/([1]Calculations!AC25+[1]Calculations!AC26+[1]Calculations!AC27+[1]Calculations!AC28)*100</f>
        <v>3.7408583482750779</v>
      </c>
      <c r="V27" s="8">
        <f>(([1]Calculations!AD29+[1]Calculations!AD30+[1]Calculations!AD31+[1]Calculations!AD32)-([1]Calculations!AD25+[1]Calculations!AD26+[1]Calculations!AD27+[1]Calculations!AD28))/([1]Calculations!AD25+[1]Calculations!AD26+[1]Calculations!AD27+[1]Calculations!AD28)*100</f>
        <v>5.6578771939203421</v>
      </c>
      <c r="W27" s="8">
        <f>(([1]Calculations!AE29+[1]Calculations!AE30+[1]Calculations!AE31+[1]Calculations!AE32)-([1]Calculations!AE25+[1]Calculations!AE26+[1]Calculations!AE27+[1]Calculations!AE28))/([1]Calculations!AE25+[1]Calculations!AE26+[1]Calculations!AE27+[1]Calculations!AE28)*100</f>
        <v>-2.4571465755303037</v>
      </c>
      <c r="X27" s="8">
        <f>(([1]Calculations!AF29+[1]Calculations!AF30+[1]Calculations!AF31+[1]Calculations!AF32)-([1]Calculations!AF25+[1]Calculations!AF26+[1]Calculations!AF27+[1]Calculations!AF28))/([1]Calculations!AF25+[1]Calculations!AF26+[1]Calculations!AF27+[1]Calculations!AF28)*100</f>
        <v>2.4652306097116923</v>
      </c>
      <c r="Y27" s="8">
        <f>(([1]Calculations!AG29+[1]Calculations!AG30+[1]Calculations!AG31+[1]Calculations!AG32)-([1]Calculations!AG25+[1]Calculations!AG26+[1]Calculations!AG27+[1]Calculations!AG28))/([1]Calculations!AG25+[1]Calculations!AG26+[1]Calculations!AG27+[1]Calculations!AG28)*100</f>
        <v>4.4069071541754781</v>
      </c>
      <c r="Z27" s="8">
        <f>(([1]Calculations!AH29+[1]Calculations!AH30+[1]Calculations!AH31+[1]Calculations!AH32)-([1]Calculations!AH25+[1]Calculations!AH26+[1]Calculations!AH27+[1]Calculations!AH28))/([1]Calculations!AH25+[1]Calculations!AH26+[1]Calculations!AH27+[1]Calculations!AH28)*100</f>
        <v>-7.1977196687917733</v>
      </c>
      <c r="AA27" s="8">
        <f>(([1]Calculations!AI29+[1]Calculations!AI30+[1]Calculations!AI31+[1]Calculations!AI32)-([1]Calculations!AI25+[1]Calculations!AI26+[1]Calculations!AI27+[1]Calculations!AI28))/([1]Calculations!AI25+[1]Calculations!AI26+[1]Calculations!AI27+[1]Calculations!AI28)*100</f>
        <v>0.71153874124788463</v>
      </c>
      <c r="AB27" s="8">
        <f>(([1]Calculations!AJ29+[1]Calculations!AJ30+[1]Calculations!AJ31+[1]Calculations!AJ32)-([1]Calculations!AJ25+[1]Calculations!AJ26+[1]Calculations!AJ27+[1]Calculations!AJ28))/([1]Calculations!AJ25+[1]Calculations!AJ26+[1]Calculations!AJ27+[1]Calculations!AJ28)*100</f>
        <v>7.5149156791539244</v>
      </c>
      <c r="AC27" s="8">
        <f>(([1]Calculations!AK29+[1]Calculations!AK30+[1]Calculations!AK31+[1]Calculations!AK32)-([1]Calculations!AK25+[1]Calculations!AK26+[1]Calculations!AK27+[1]Calculations!AK28))/([1]Calculations!AK25+[1]Calculations!AK26+[1]Calculations!AK27+[1]Calculations!AK28)*100</f>
        <v>-0.98643224279287567</v>
      </c>
      <c r="AD27" s="8">
        <f>(([1]Calculations!AL29+[1]Calculations!AL30+[1]Calculations!AL31+[1]Calculations!AL32)-([1]Calculations!AL25+[1]Calculations!AL26+[1]Calculations!AL27+[1]Calculations!AL28))/([1]Calculations!AL25+[1]Calculations!AL26+[1]Calculations!AL27+[1]Calculations!AL28)*100</f>
        <v>7.2840710686689309</v>
      </c>
      <c r="AE27" s="8">
        <f>(([1]Calculations!AM29+[1]Calculations!AM30+[1]Calculations!AM31+[1]Calculations!AM32)-([1]Calculations!AM25+[1]Calculations!AM26+[1]Calculations!AM27+[1]Calculations!AM28))/([1]Calculations!AM25+[1]Calculations!AM26+[1]Calculations!AM27+[1]Calculations!AM28)*100</f>
        <v>3.4116184073485289</v>
      </c>
      <c r="AF27" s="8">
        <f>(([1]Calculations!AN29+[1]Calculations!AN30+[1]Calculations!AN31+[1]Calculations!AN32)-([1]Calculations!AN25+[1]Calculations!AN26+[1]Calculations!AN27+[1]Calculations!AN28))/([1]Calculations!AN25+[1]Calculations!AN26+[1]Calculations!AN27+[1]Calculations!AN28)*100</f>
        <v>20.398461221282407</v>
      </c>
      <c r="AG27" s="8">
        <f>(([1]Calculations!AO29+[1]Calculations!AO30+[1]Calculations!AO31+[1]Calculations!AO32)-([1]Calculations!AO25+[1]Calculations!AO26+[1]Calculations!AO27+[1]Calculations!AO28))/([1]Calculations!AO25+[1]Calculations!AO26+[1]Calculations!AO27+[1]Calculations!AO28)*100</f>
        <v>8.3167831905098222</v>
      </c>
      <c r="AH27" s="8">
        <f>(([1]Calculations!AP29+[1]Calculations!AP30+[1]Calculations!AP31+[1]Calculations!AP32)-([1]Calculations!AP25+[1]Calculations!AP26+[1]Calculations!AP27+[1]Calculations!AP28))/([1]Calculations!AP25+[1]Calculations!AP26+[1]Calculations!AP27+[1]Calculations!AP28)*100</f>
        <v>7.2650810837973143</v>
      </c>
      <c r="AI27" s="8">
        <f>(([1]Calculations!AQ29+[1]Calculations!AQ30+[1]Calculations!AQ31+[1]Calculations!AQ32)-([1]Calculations!AQ25+[1]Calculations!AQ26+[1]Calculations!AQ27+[1]Calculations!AQ28))/([1]Calculations!AQ25+[1]Calculations!AQ26+[1]Calculations!AQ27+[1]Calculations!AQ28)*100</f>
        <v>15.676278138413224</v>
      </c>
      <c r="AJ27" s="8">
        <f>(([1]Calculations!AR29+[1]Calculations!AR30+[1]Calculations!AR31+[1]Calculations!AR32)-([1]Calculations!AR25+[1]Calculations!AR26+[1]Calculations!AR27+[1]Calculations!AR28))/([1]Calculations!AR25+[1]Calculations!AR26+[1]Calculations!AR27+[1]Calculations!AR28)*100</f>
        <v>4.1693890460951364</v>
      </c>
      <c r="AK27" s="8">
        <f>(([1]Calculations!AS29+[1]Calculations!AS30+[1]Calculations!AS31+[1]Calculations!AS32)-([1]Calculations!AS25+[1]Calculations!AS26+[1]Calculations!AS27+[1]Calculations!AS28))/([1]Calculations!AS25+[1]Calculations!AS26+[1]Calculations!AS27+[1]Calculations!AS28)*100</f>
        <v>-2.0104673873771945</v>
      </c>
      <c r="AL27" s="8">
        <f>(([1]Calculations!AT29+[1]Calculations!AT30+[1]Calculations!AT31+[1]Calculations!AT32)-([1]Calculations!AT25+[1]Calculations!AT26+[1]Calculations!AT27+[1]Calculations!AT28))/([1]Calculations!AT25+[1]Calculations!AT26+[1]Calculations!AT27+[1]Calculations!AT28)*100</f>
        <v>2.1342906872752332</v>
      </c>
      <c r="AM27" s="8">
        <f>(([1]Calculations!AU29+[1]Calculations!AU30+[1]Calculations!AU31+[1]Calculations!AU32)-([1]Calculations!AU25+[1]Calculations!AU26+[1]Calculations!AU27+[1]Calculations!AU28))/([1]Calculations!AU25+[1]Calculations!AU26+[1]Calculations!AU27+[1]Calculations!AU28)*100</f>
        <v>-1.6404580186515689</v>
      </c>
      <c r="AN27" s="8">
        <f>(([1]Calculations!AV29+[1]Calculations!AV30+[1]Calculations!AV31+[1]Calculations!AV32)-([1]Calculations!AV25+[1]Calculations!AV26+[1]Calculations!AV27+[1]Calculations!AV28))/([1]Calculations!AV25+[1]Calculations!AV26+[1]Calculations!AV27+[1]Calculations!AV28)*100</f>
        <v>5.8501584563501439</v>
      </c>
      <c r="AO27" s="8">
        <f>(([1]Calculations!AW29+[1]Calculations!AW30+[1]Calculations!AW31+[1]Calculations!AW32)-([1]Calculations!AW25+[1]Calculations!AW26+[1]Calculations!AW27+[1]Calculations!AW28))/([1]Calculations!AW25+[1]Calculations!AW26+[1]Calculations!AW27+[1]Calculations!AW28)*100</f>
        <v>7.9156211113307187</v>
      </c>
      <c r="AP27" s="8">
        <f>(([1]Calculations!AX29+[1]Calculations!AX30+[1]Calculations!AX31+[1]Calculations!AX32)-([1]Calculations!AX25+[1]Calculations!AX26+[1]Calculations!AX27+[1]Calculations!AX28))/([1]Calculations!AX25+[1]Calculations!AX26+[1]Calculations!AX27+[1]Calculations!AX28)*100</f>
        <v>-0.72677076802996154</v>
      </c>
      <c r="AQ27" s="8">
        <f>(([1]Calculations!AY29+[1]Calculations!AY30+[1]Calculations!AY31+[1]Calculations!AY32)-([1]Calculations!AY25+[1]Calculations!AY26+[1]Calculations!AY27+[1]Calculations!AY28))/([1]Calculations!AY25+[1]Calculations!AY26+[1]Calculations!AY27+[1]Calculations!AY28)*100</f>
        <v>8.2759678477494578</v>
      </c>
      <c r="AR27" s="8">
        <f>(([1]Calculations!AZ29+[1]Calculations!AZ30+[1]Calculations!AZ31+[1]Calculations!AZ32)-([1]Calculations!AZ25+[1]Calculations!AZ26+[1]Calculations!AZ27+[1]Calculations!AZ28))/([1]Calculations!AZ25+[1]Calculations!AZ26+[1]Calculations!AZ27+[1]Calculations!AZ28)*100</f>
        <v>4.3427162352193172</v>
      </c>
      <c r="AS27" s="8">
        <f>(([1]Calculations!BA29+[1]Calculations!BA30+[1]Calculations!BA31+[1]Calculations!BA32)-([1]Calculations!BA25+[1]Calculations!BA26+[1]Calculations!BA27+[1]Calculations!BA28))/([1]Calculations!BA25+[1]Calculations!BA26+[1]Calculations!BA27+[1]Calculations!BA28)*100</f>
        <v>10.921591276615588</v>
      </c>
      <c r="AT27" s="8">
        <f>(([1]Calculations!BB29+[1]Calculations!BB30+[1]Calculations!BB31+[1]Calculations!BB32)-([1]Calculations!BB25+[1]Calculations!BB26+[1]Calculations!BB27+[1]Calculations!BB28))/([1]Calculations!BB25+[1]Calculations!BB26+[1]Calculations!BB27+[1]Calculations!BB28)*100</f>
        <v>1.7742088111373229</v>
      </c>
      <c r="AU27" s="8">
        <f>(([1]Calculations!BC29+[1]Calculations!BC30+[1]Calculations!BC31+[1]Calculations!BC32)-([1]Calculations!BC25+[1]Calculations!BC26+[1]Calculations!BC27+[1]Calculations!BC28))/([1]Calculations!BC25+[1]Calculations!BC26+[1]Calculations!BC27+[1]Calculations!BC28)*100</f>
        <v>5.1300196818580517</v>
      </c>
      <c r="AV27" s="8">
        <f>(([1]Calculations!BD29+[1]Calculations!BD30+[1]Calculations!BD31+[1]Calculations!BD32)-([1]Calculations!BD25+[1]Calculations!BD26+[1]Calculations!BD27+[1]Calculations!BD28))/([1]Calculations!BD25+[1]Calculations!BD26+[1]Calculations!BD27+[1]Calculations!BD28)*100</f>
        <v>-3.1081792390149197</v>
      </c>
      <c r="AW27" s="8">
        <f>(([1]Calculations!BE29+[1]Calculations!BE30+[1]Calculations!BE31+[1]Calculations!BE32)-([1]Calculations!BE25+[1]Calculations!BE26+[1]Calculations!BE27+[1]Calculations!BE28))/([1]Calculations!BE25+[1]Calculations!BE26+[1]Calculations!BE27+[1]Calculations!BE28)*100</f>
        <v>11.730849226203292</v>
      </c>
      <c r="AX27" s="8">
        <f>(([1]Calculations!BF29+[1]Calculations!BF30+[1]Calculations!BF31+[1]Calculations!BF32)-([1]Calculations!BF25+[1]Calculations!BF26+[1]Calculations!BF27+[1]Calculations!BF28))/([1]Calculations!BF25+[1]Calculations!BF26+[1]Calculations!BF27+[1]Calculations!BF28)*100</f>
        <v>4.803327953250986</v>
      </c>
      <c r="AY27" s="8">
        <f>(([1]Calculations!BG29+[1]Calculations!BG30+[1]Calculations!BG31+[1]Calculations!BG32)-([1]Calculations!BG25+[1]Calculations!BG26+[1]Calculations!BG27+[1]Calculations!BG28))/([1]Calculations!BG25+[1]Calculations!BG26+[1]Calculations!BG27+[1]Calculations!BG28)*100</f>
        <v>-3.9056938152618912</v>
      </c>
      <c r="AZ27" s="8">
        <f>(([1]Calculations!BH29+[1]Calculations!BH30+[1]Calculations!BH31+[1]Calculations!BH32)-([1]Calculations!BH25+[1]Calculations!BH26+[1]Calculations!BH27+[1]Calculations!BH28))/([1]Calculations!BH25+[1]Calculations!BH26+[1]Calculations!BH27+[1]Calculations!BH28)*100</f>
        <v>1.3003898058559211</v>
      </c>
      <c r="BA27" s="8">
        <f>(([1]Calculations!BI29+[1]Calculations!BI30+[1]Calculations!BI31+[1]Calculations!BI32)-([1]Calculations!BI25+[1]Calculations!BI26+[1]Calculations!BI27+[1]Calculations!BI28))/([1]Calculations!BI25+[1]Calculations!BI26+[1]Calculations!BI27+[1]Calculations!BI28)*100</f>
        <v>-2.9783435910641085</v>
      </c>
      <c r="BB27" s="8">
        <f>(([1]Calculations!BJ29+[1]Calculations!BJ30+[1]Calculations!BJ31+[1]Calculations!BJ32)-([1]Calculations!BJ25+[1]Calculations!BJ26+[1]Calculations!BJ27+[1]Calculations!BJ28))/([1]Calculations!BJ25+[1]Calculations!BJ26+[1]Calculations!BJ27+[1]Calculations!BJ28)*100</f>
        <v>41.116705801548584</v>
      </c>
    </row>
    <row r="28" spans="1:54" x14ac:dyDescent="0.25">
      <c r="A28" s="6">
        <v>2001</v>
      </c>
      <c r="B28" s="6">
        <v>2</v>
      </c>
      <c r="C28" s="8">
        <f>(([1]Calculations!K30+[1]Calculations!K31+[1]Calculations!K32+[1]Calculations!K33)-([1]Calculations!K26+[1]Calculations!K27+[1]Calculations!K28+[1]Calculations!K29))/([1]Calculations!K26+[1]Calculations!K27+[1]Calculations!K28+[1]Calculations!K29)*100</f>
        <v>9.5703358055340748E-2</v>
      </c>
      <c r="D28" s="8">
        <f>(([1]Calculations!L30+[1]Calculations!L31+[1]Calculations!L32+[1]Calculations!L33)-([1]Calculations!L26+[1]Calculations!L27+[1]Calculations!L28+[1]Calculations!L29))/([1]Calculations!L26+[1]Calculations!L27+[1]Calculations!L28+[1]Calculations!L29)*100</f>
        <v>-1.5708603927976394</v>
      </c>
      <c r="E28" s="8">
        <f>(([1]Calculations!M30+[1]Calculations!M31+[1]Calculations!M32+[1]Calculations!M33)-([1]Calculations!M26+[1]Calculations!M27+[1]Calculations!M28+[1]Calculations!M29))/([1]Calculations!M26+[1]Calculations!M27+[1]Calculations!M28+[1]Calculations!M29)*100</f>
        <v>5.6900916242088098</v>
      </c>
      <c r="F28" s="8">
        <f>(([1]Calculations!N30+[1]Calculations!N31+[1]Calculations!N32+[1]Calculations!N33)-([1]Calculations!N26+[1]Calculations!N27+[1]Calculations!N28+[1]Calculations!N29))/([1]Calculations!N26+[1]Calculations!N27+[1]Calculations!N28+[1]Calculations!N29)*100</f>
        <v>-0.15299597920124366</v>
      </c>
      <c r="G28" s="8">
        <f>(([1]Calculations!O30+[1]Calculations!O31+[1]Calculations!O32+[1]Calculations!O33)-([1]Calculations!O26+[1]Calculations!O27+[1]Calculations!O28+[1]Calculations!O29))/([1]Calculations!O26+[1]Calculations!O27+[1]Calculations!O28+[1]Calculations!O29)*100</f>
        <v>0.64761185083890938</v>
      </c>
      <c r="H28" s="8">
        <f>(([1]Calculations!P30+[1]Calculations!P31+[1]Calculations!P32+[1]Calculations!P33)-([1]Calculations!P26+[1]Calculations!P27+[1]Calculations!P28+[1]Calculations!P29))/([1]Calculations!P26+[1]Calculations!P27+[1]Calculations!P28+[1]Calculations!P29)*100</f>
        <v>3.8496966678678315</v>
      </c>
      <c r="I28" s="8">
        <f>(([1]Calculations!Q30+[1]Calculations!Q31+[1]Calculations!Q32+[1]Calculations!Q33)-([1]Calculations!Q26+[1]Calculations!Q27+[1]Calculations!Q28+[1]Calculations!Q29))/([1]Calculations!Q26+[1]Calculations!Q27+[1]Calculations!Q28+[1]Calculations!Q29)*100</f>
        <v>4.0910054846650699</v>
      </c>
      <c r="J28" s="8">
        <f>(([1]Calculations!R30+[1]Calculations!R31+[1]Calculations!R32+[1]Calculations!R33)-([1]Calculations!R26+[1]Calculations!R27+[1]Calculations!R28+[1]Calculations!R29))/([1]Calculations!R26+[1]Calculations!R27+[1]Calculations!R28+[1]Calculations!R29)*100</f>
        <v>-1.8479452317693803</v>
      </c>
      <c r="K28" s="8">
        <f>(([1]Calculations!S30+[1]Calculations!S31+[1]Calculations!S32+[1]Calculations!S33)-([1]Calculations!S26+[1]Calculations!S27+[1]Calculations!S28+[1]Calculations!S29))/([1]Calculations!S26+[1]Calculations!S27+[1]Calculations!S28+[1]Calculations!S29)*100</f>
        <v>-3.3969746205562701</v>
      </c>
      <c r="L28" s="8">
        <f>(([1]Calculations!T30+[1]Calculations!T31+[1]Calculations!T32+[1]Calculations!T33)-([1]Calculations!T26+[1]Calculations!T27+[1]Calculations!T28+[1]Calculations!T29))/([1]Calculations!T26+[1]Calculations!T27+[1]Calculations!T28+[1]Calculations!T29)*100</f>
        <v>5.6821957662102616</v>
      </c>
      <c r="M28" s="8">
        <f>(([1]Calculations!U30+[1]Calculations!U31+[1]Calculations!U32+[1]Calculations!U33)-([1]Calculations!U26+[1]Calculations!U27+[1]Calculations!U28+[1]Calculations!U29))/([1]Calculations!U26+[1]Calculations!U27+[1]Calculations!U28+[1]Calculations!U29)*100</f>
        <v>-2.8426338327478753</v>
      </c>
      <c r="N28" s="8">
        <f>(([1]Calculations!V30+[1]Calculations!V31+[1]Calculations!V32+[1]Calculations!V33)-([1]Calculations!V26+[1]Calculations!V27+[1]Calculations!V28+[1]Calculations!V29))/([1]Calculations!V26+[1]Calculations!V27+[1]Calculations!V28+[1]Calculations!V29)*100</f>
        <v>3.0166331394254642</v>
      </c>
      <c r="O28" s="8">
        <f>(([1]Calculations!W30+[1]Calculations!W31+[1]Calculations!W32+[1]Calculations!W33)-([1]Calculations!W26+[1]Calculations!W27+[1]Calculations!W28+[1]Calculations!W29))/([1]Calculations!W26+[1]Calculations!W27+[1]Calculations!W28+[1]Calculations!W29)*100</f>
        <v>1.6850233993447623</v>
      </c>
      <c r="P28" s="8">
        <f>(([1]Calculations!X30+[1]Calculations!X31+[1]Calculations!X32+[1]Calculations!X33)-([1]Calculations!X26+[1]Calculations!X27+[1]Calculations!X28+[1]Calculations!X29))/([1]Calculations!X26+[1]Calculations!X27+[1]Calculations!X28+[1]Calculations!X29)*100</f>
        <v>4.5097286664529523</v>
      </c>
      <c r="Q28" s="8">
        <f>(([1]Calculations!Y30+[1]Calculations!Y31+[1]Calculations!Y32+[1]Calculations!Y33)-([1]Calculations!Y26+[1]Calculations!Y27+[1]Calculations!Y28+[1]Calculations!Y29))/([1]Calculations!Y26+[1]Calculations!Y27+[1]Calculations!Y28+[1]Calculations!Y29)*100</f>
        <v>-5.3760759159532965</v>
      </c>
      <c r="R28" s="8">
        <f>(([1]Calculations!Z30+[1]Calculations!Z31+[1]Calculations!Z32+[1]Calculations!Z33)-([1]Calculations!Z26+[1]Calculations!Z27+[1]Calculations!Z28+[1]Calculations!Z29))/([1]Calculations!Z26+[1]Calculations!Z27+[1]Calculations!Z28+[1]Calculations!Z29)*100</f>
        <v>-3.5932761288993516</v>
      </c>
      <c r="S28" s="8">
        <f>(([1]Calculations!AA30+[1]Calculations!AA31+[1]Calculations!AA32+[1]Calculations!AA33)-([1]Calculations!AA26+[1]Calculations!AA27+[1]Calculations!AA28+[1]Calculations!AA29))/([1]Calculations!AA26+[1]Calculations!AA27+[1]Calculations!AA28+[1]Calculations!AA29)*100</f>
        <v>-3.8361531518121836</v>
      </c>
      <c r="T28" s="8">
        <f>(([1]Calculations!AB30+[1]Calculations!AB31+[1]Calculations!AB32+[1]Calculations!AB33)-([1]Calculations!AB26+[1]Calculations!AB27+[1]Calculations!AB28+[1]Calculations!AB29))/([1]Calculations!AB26+[1]Calculations!AB27+[1]Calculations!AB28+[1]Calculations!AB29)*100</f>
        <v>0.43513816213847739</v>
      </c>
      <c r="U28" s="8">
        <f>(([1]Calculations!AC30+[1]Calculations!AC31+[1]Calculations!AC32+[1]Calculations!AC33)-([1]Calculations!AC26+[1]Calculations!AC27+[1]Calculations!AC28+[1]Calculations!AC29))/([1]Calculations!AC26+[1]Calculations!AC27+[1]Calculations!AC28+[1]Calculations!AC29)*100</f>
        <v>-0.9979292367756788</v>
      </c>
      <c r="V28" s="8">
        <f>(([1]Calculations!AD30+[1]Calculations!AD31+[1]Calculations!AD32+[1]Calculations!AD33)-([1]Calculations!AD26+[1]Calculations!AD27+[1]Calculations!AD28+[1]Calculations!AD29))/([1]Calculations!AD26+[1]Calculations!AD27+[1]Calculations!AD28+[1]Calculations!AD29)*100</f>
        <v>5.2829717786840868</v>
      </c>
      <c r="W28" s="8">
        <f>(([1]Calculations!AE30+[1]Calculations!AE31+[1]Calculations!AE32+[1]Calculations!AE33)-([1]Calculations!AE26+[1]Calculations!AE27+[1]Calculations!AE28+[1]Calculations!AE29))/([1]Calculations!AE26+[1]Calculations!AE27+[1]Calculations!AE28+[1]Calculations!AE29)*100</f>
        <v>-3.0285790474301546</v>
      </c>
      <c r="X28" s="8">
        <f>(([1]Calculations!AF30+[1]Calculations!AF31+[1]Calculations!AF32+[1]Calculations!AF33)-([1]Calculations!AF26+[1]Calculations!AF27+[1]Calculations!AF28+[1]Calculations!AF29))/([1]Calculations!AF26+[1]Calculations!AF27+[1]Calculations!AF28+[1]Calculations!AF29)*100</f>
        <v>-1.2122204190210297</v>
      </c>
      <c r="Y28" s="8">
        <f>(([1]Calculations!AG30+[1]Calculations!AG31+[1]Calculations!AG32+[1]Calculations!AG33)-([1]Calculations!AG26+[1]Calculations!AG27+[1]Calculations!AG28+[1]Calculations!AG29))/([1]Calculations!AG26+[1]Calculations!AG27+[1]Calculations!AG28+[1]Calculations!AG29)*100</f>
        <v>3.2966153277834929</v>
      </c>
      <c r="Z28" s="8">
        <f>(([1]Calculations!AH30+[1]Calculations!AH31+[1]Calculations!AH32+[1]Calculations!AH33)-([1]Calculations!AH26+[1]Calculations!AH27+[1]Calculations!AH28+[1]Calculations!AH29))/([1]Calculations!AH26+[1]Calculations!AH27+[1]Calculations!AH28+[1]Calculations!AH29)*100</f>
        <v>-8.4312306513590745</v>
      </c>
      <c r="AA28" s="8">
        <f>(([1]Calculations!AI30+[1]Calculations!AI31+[1]Calculations!AI32+[1]Calculations!AI33)-([1]Calculations!AI26+[1]Calculations!AI27+[1]Calculations!AI28+[1]Calculations!AI29))/([1]Calculations!AI26+[1]Calculations!AI27+[1]Calculations!AI28+[1]Calculations!AI29)*100</f>
        <v>-1.7841055133830905</v>
      </c>
      <c r="AB28" s="8">
        <f>(([1]Calculations!AJ30+[1]Calculations!AJ31+[1]Calculations!AJ32+[1]Calculations!AJ33)-([1]Calculations!AJ26+[1]Calculations!AJ27+[1]Calculations!AJ28+[1]Calculations!AJ29))/([1]Calculations!AJ26+[1]Calculations!AJ27+[1]Calculations!AJ28+[1]Calculations!AJ29)*100</f>
        <v>12.460306757917539</v>
      </c>
      <c r="AC28" s="8">
        <f>(([1]Calculations!AK30+[1]Calculations!AK31+[1]Calculations!AK32+[1]Calculations!AK33)-([1]Calculations!AK26+[1]Calculations!AK27+[1]Calculations!AK28+[1]Calculations!AK29))/([1]Calculations!AK26+[1]Calculations!AK27+[1]Calculations!AK28+[1]Calculations!AK29)*100</f>
        <v>-0.27152732068736041</v>
      </c>
      <c r="AD28" s="8">
        <f>(([1]Calculations!AL30+[1]Calculations!AL31+[1]Calculations!AL32+[1]Calculations!AL33)-([1]Calculations!AL26+[1]Calculations!AL27+[1]Calculations!AL28+[1]Calculations!AL29))/([1]Calculations!AL26+[1]Calculations!AL27+[1]Calculations!AL28+[1]Calculations!AL29)*100</f>
        <v>0.9594545843379968</v>
      </c>
      <c r="AE28" s="8">
        <f>(([1]Calculations!AM30+[1]Calculations!AM31+[1]Calculations!AM32+[1]Calculations!AM33)-([1]Calculations!AM26+[1]Calculations!AM27+[1]Calculations!AM28+[1]Calculations!AM29))/([1]Calculations!AM26+[1]Calculations!AM27+[1]Calculations!AM28+[1]Calculations!AM29)*100</f>
        <v>-1.4306469367750354</v>
      </c>
      <c r="AF28" s="8">
        <f>(([1]Calculations!AN30+[1]Calculations!AN31+[1]Calculations!AN32+[1]Calculations!AN33)-([1]Calculations!AN26+[1]Calculations!AN27+[1]Calculations!AN28+[1]Calculations!AN29))/([1]Calculations!AN26+[1]Calculations!AN27+[1]Calculations!AN28+[1]Calculations!AN29)*100</f>
        <v>13.707160373713059</v>
      </c>
      <c r="AG28" s="8">
        <f>(([1]Calculations!AO30+[1]Calculations!AO31+[1]Calculations!AO32+[1]Calculations!AO33)-([1]Calculations!AO26+[1]Calculations!AO27+[1]Calculations!AO28+[1]Calculations!AO29))/([1]Calculations!AO26+[1]Calculations!AO27+[1]Calculations!AO28+[1]Calculations!AO29)*100</f>
        <v>44.623936139110256</v>
      </c>
      <c r="AH28" s="8">
        <f>(([1]Calculations!AP30+[1]Calculations!AP31+[1]Calculations!AP32+[1]Calculations!AP33)-([1]Calculations!AP26+[1]Calculations!AP27+[1]Calculations!AP28+[1]Calculations!AP29))/([1]Calculations!AP26+[1]Calculations!AP27+[1]Calculations!AP28+[1]Calculations!AP29)*100</f>
        <v>2.8565797193938693</v>
      </c>
      <c r="AI28" s="8">
        <f>(([1]Calculations!AQ30+[1]Calculations!AQ31+[1]Calculations!AQ32+[1]Calculations!AQ33)-([1]Calculations!AQ26+[1]Calculations!AQ27+[1]Calculations!AQ28+[1]Calculations!AQ29))/([1]Calculations!AQ26+[1]Calculations!AQ27+[1]Calculations!AQ28+[1]Calculations!AQ29)*100</f>
        <v>10.009614751223735</v>
      </c>
      <c r="AJ28" s="8">
        <f>(([1]Calculations!AR30+[1]Calculations!AR31+[1]Calculations!AR32+[1]Calculations!AR33)-([1]Calculations!AR26+[1]Calculations!AR27+[1]Calculations!AR28+[1]Calculations!AR29))/([1]Calculations!AR26+[1]Calculations!AR27+[1]Calculations!AR28+[1]Calculations!AR29)*100</f>
        <v>2.973045579988586</v>
      </c>
      <c r="AK28" s="8">
        <f>(([1]Calculations!AS30+[1]Calculations!AS31+[1]Calculations!AS32+[1]Calculations!AS33)-([1]Calculations!AS26+[1]Calculations!AS27+[1]Calculations!AS28+[1]Calculations!AS29))/([1]Calculations!AS26+[1]Calculations!AS27+[1]Calculations!AS28+[1]Calculations!AS29)*100</f>
        <v>-0.99778400230189779</v>
      </c>
      <c r="AL28" s="8">
        <f>(([1]Calculations!AT30+[1]Calculations!AT31+[1]Calculations!AT32+[1]Calculations!AT33)-([1]Calculations!AT26+[1]Calculations!AT27+[1]Calculations!AT28+[1]Calculations!AT29))/([1]Calculations!AT26+[1]Calculations!AT27+[1]Calculations!AT28+[1]Calculations!AT29)*100</f>
        <v>3.7947984253792719</v>
      </c>
      <c r="AM28" s="8">
        <f>(([1]Calculations!AU30+[1]Calculations!AU31+[1]Calculations!AU32+[1]Calculations!AU33)-([1]Calculations!AU26+[1]Calculations!AU27+[1]Calculations!AU28+[1]Calculations!AU29))/([1]Calculations!AU26+[1]Calculations!AU27+[1]Calculations!AU28+[1]Calculations!AU29)*100</f>
        <v>-6.5913438638004305</v>
      </c>
      <c r="AN28" s="8">
        <f>(([1]Calculations!AV30+[1]Calculations!AV31+[1]Calculations!AV32+[1]Calculations!AV33)-([1]Calculations!AV26+[1]Calculations!AV27+[1]Calculations!AV28+[1]Calculations!AV29))/([1]Calculations!AV26+[1]Calculations!AV27+[1]Calculations!AV28+[1]Calculations!AV29)*100</f>
        <v>6.2513967250103883</v>
      </c>
      <c r="AO28" s="8">
        <f>(([1]Calculations!AW30+[1]Calculations!AW31+[1]Calculations!AW32+[1]Calculations!AW33)-([1]Calculations!AW26+[1]Calculations!AW27+[1]Calculations!AW28+[1]Calculations!AW29))/([1]Calculations!AW26+[1]Calculations!AW27+[1]Calculations!AW28+[1]Calculations!AW29)*100</f>
        <v>1.9207170920239998</v>
      </c>
      <c r="AP28" s="8">
        <f>(([1]Calculations!AX30+[1]Calculations!AX31+[1]Calculations!AX32+[1]Calculations!AX33)-([1]Calculations!AX26+[1]Calculations!AX27+[1]Calculations!AX28+[1]Calculations!AX29))/([1]Calculations!AX26+[1]Calculations!AX27+[1]Calculations!AX28+[1]Calculations!AX29)*100</f>
        <v>-2.6430580851298164</v>
      </c>
      <c r="AQ28" s="8">
        <f>(([1]Calculations!AY30+[1]Calculations!AY31+[1]Calculations!AY32+[1]Calculations!AY33)-([1]Calculations!AY26+[1]Calculations!AY27+[1]Calculations!AY28+[1]Calculations!AY29))/([1]Calculations!AY26+[1]Calculations!AY27+[1]Calculations!AY28+[1]Calculations!AY29)*100</f>
        <v>8.9922007856038366</v>
      </c>
      <c r="AR28" s="8">
        <f>(([1]Calculations!AZ30+[1]Calculations!AZ31+[1]Calculations!AZ32+[1]Calculations!AZ33)-([1]Calculations!AZ26+[1]Calculations!AZ27+[1]Calculations!AZ28+[1]Calculations!AZ29))/([1]Calculations!AZ26+[1]Calculations!AZ27+[1]Calculations!AZ28+[1]Calculations!AZ29)*100</f>
        <v>-3.0969579870853563</v>
      </c>
      <c r="AS28" s="8">
        <f>(([1]Calculations!BA30+[1]Calculations!BA31+[1]Calculations!BA32+[1]Calculations!BA33)-([1]Calculations!BA26+[1]Calculations!BA27+[1]Calculations!BA28+[1]Calculations!BA29))/([1]Calculations!BA26+[1]Calculations!BA27+[1]Calculations!BA28+[1]Calculations!BA29)*100</f>
        <v>12.080158327611878</v>
      </c>
      <c r="AT28" s="8">
        <f>(([1]Calculations!BB30+[1]Calculations!BB31+[1]Calculations!BB32+[1]Calculations!BB33)-([1]Calculations!BB26+[1]Calculations!BB27+[1]Calculations!BB28+[1]Calculations!BB29))/([1]Calculations!BB26+[1]Calculations!BB27+[1]Calculations!BB28+[1]Calculations!BB29)*100</f>
        <v>-4.7065777214381786E-2</v>
      </c>
      <c r="AU28" s="8">
        <f>(([1]Calculations!BC30+[1]Calculations!BC31+[1]Calculations!BC32+[1]Calculations!BC33)-([1]Calculations!BC26+[1]Calculations!BC27+[1]Calculations!BC28+[1]Calculations!BC29))/([1]Calculations!BC26+[1]Calculations!BC27+[1]Calculations!BC28+[1]Calculations!BC29)*100</f>
        <v>0.57489320140569011</v>
      </c>
      <c r="AV28" s="8">
        <f>(([1]Calculations!BD30+[1]Calculations!BD31+[1]Calculations!BD32+[1]Calculations!BD33)-([1]Calculations!BD26+[1]Calculations!BD27+[1]Calculations!BD28+[1]Calculations!BD29))/([1]Calculations!BD26+[1]Calculations!BD27+[1]Calculations!BD28+[1]Calculations!BD29)*100</f>
        <v>1.8064571032695862</v>
      </c>
      <c r="AW28" s="8">
        <f>(([1]Calculations!BE30+[1]Calculations!BE31+[1]Calculations!BE32+[1]Calculations!BE33)-([1]Calculations!BE26+[1]Calculations!BE27+[1]Calculations!BE28+[1]Calculations!BE29))/([1]Calculations!BE26+[1]Calculations!BE27+[1]Calculations!BE28+[1]Calculations!BE29)*100</f>
        <v>-0.35538502304256153</v>
      </c>
      <c r="AX28" s="8">
        <f>(([1]Calculations!BF30+[1]Calculations!BF31+[1]Calculations!BF32+[1]Calculations!BF33)-([1]Calculations!BF26+[1]Calculations!BF27+[1]Calculations!BF28+[1]Calculations!BF29))/([1]Calculations!BF26+[1]Calculations!BF27+[1]Calculations!BF28+[1]Calculations!BF29)*100</f>
        <v>-3.168127061571945</v>
      </c>
      <c r="AY28" s="8">
        <f>(([1]Calculations!BG30+[1]Calculations!BG31+[1]Calculations!BG32+[1]Calculations!BG33)-([1]Calculations!BG26+[1]Calculations!BG27+[1]Calculations!BG28+[1]Calculations!BG29))/([1]Calculations!BG26+[1]Calculations!BG27+[1]Calculations!BG28+[1]Calculations!BG29)*100</f>
        <v>-1.764389558872723</v>
      </c>
      <c r="AZ28" s="8">
        <f>(([1]Calculations!BH30+[1]Calculations!BH31+[1]Calculations!BH32+[1]Calculations!BH33)-([1]Calculations!BH26+[1]Calculations!BH27+[1]Calculations!BH28+[1]Calculations!BH29))/([1]Calculations!BH26+[1]Calculations!BH27+[1]Calculations!BH28+[1]Calculations!BH29)*100</f>
        <v>4.0280880036064159</v>
      </c>
      <c r="BA28" s="8">
        <f>(([1]Calculations!BI30+[1]Calculations!BI31+[1]Calculations!BI32+[1]Calculations!BI33)-([1]Calculations!BI26+[1]Calculations!BI27+[1]Calculations!BI28+[1]Calculations!BI29))/([1]Calculations!BI26+[1]Calculations!BI27+[1]Calculations!BI28+[1]Calculations!BI29)*100</f>
        <v>-10.092190928326003</v>
      </c>
      <c r="BB28" s="8">
        <f>(([1]Calculations!BJ30+[1]Calculations!BJ31+[1]Calculations!BJ32+[1]Calculations!BJ33)-([1]Calculations!BJ26+[1]Calculations!BJ27+[1]Calculations!BJ28+[1]Calculations!BJ29))/([1]Calculations!BJ26+[1]Calculations!BJ27+[1]Calculations!BJ28+[1]Calculations!BJ29)*100</f>
        <v>21.477917678619932</v>
      </c>
    </row>
    <row r="29" spans="1:54" x14ac:dyDescent="0.25">
      <c r="A29" s="6">
        <v>2001</v>
      </c>
      <c r="B29" s="6">
        <v>3</v>
      </c>
      <c r="C29" s="8">
        <f>(([1]Calculations!K31+[1]Calculations!K32+[1]Calculations!K33+[1]Calculations!K34)-([1]Calculations!K27+[1]Calculations!K28+[1]Calculations!K29+[1]Calculations!K30))/([1]Calculations!K27+[1]Calculations!K28+[1]Calculations!K29+[1]Calculations!K30)*100</f>
        <v>-1.0995086551596382</v>
      </c>
      <c r="D29" s="8">
        <f>(([1]Calculations!L31+[1]Calculations!L32+[1]Calculations!L33+[1]Calculations!L34)-([1]Calculations!L27+[1]Calculations!L28+[1]Calculations!L29+[1]Calculations!L30))/([1]Calculations!L27+[1]Calculations!L28+[1]Calculations!L29+[1]Calculations!L30)*100</f>
        <v>-2.0981773506581929</v>
      </c>
      <c r="E29" s="8">
        <f>(([1]Calculations!M31+[1]Calculations!M32+[1]Calculations!M33+[1]Calculations!M34)-([1]Calculations!M27+[1]Calculations!M28+[1]Calculations!M29+[1]Calculations!M30))/([1]Calculations!M27+[1]Calculations!M28+[1]Calculations!M29+[1]Calculations!M30)*100</f>
        <v>-2.4055691983667939</v>
      </c>
      <c r="F29" s="8">
        <f>(([1]Calculations!N31+[1]Calculations!N32+[1]Calculations!N33+[1]Calculations!N34)-([1]Calculations!N27+[1]Calculations!N28+[1]Calculations!N29+[1]Calculations!N30))/([1]Calculations!N27+[1]Calculations!N28+[1]Calculations!N29+[1]Calculations!N30)*100</f>
        <v>-1.925383135122136</v>
      </c>
      <c r="G29" s="8">
        <f>(([1]Calculations!O31+[1]Calculations!O32+[1]Calculations!O33+[1]Calculations!O34)-([1]Calculations!O27+[1]Calculations!O28+[1]Calculations!O29+[1]Calculations!O30))/([1]Calculations!O27+[1]Calculations!O28+[1]Calculations!O29+[1]Calculations!O30)*100</f>
        <v>1.5367219119365896</v>
      </c>
      <c r="H29" s="8">
        <f>(([1]Calculations!P31+[1]Calculations!P32+[1]Calculations!P33+[1]Calculations!P34)-([1]Calculations!P27+[1]Calculations!P28+[1]Calculations!P29+[1]Calculations!P30))/([1]Calculations!P27+[1]Calculations!P28+[1]Calculations!P29+[1]Calculations!P30)*100</f>
        <v>-0.57525262986160175</v>
      </c>
      <c r="I29" s="8">
        <f>(([1]Calculations!Q31+[1]Calculations!Q32+[1]Calculations!Q33+[1]Calculations!Q34)-([1]Calculations!Q27+[1]Calculations!Q28+[1]Calculations!Q29+[1]Calculations!Q30))/([1]Calculations!Q27+[1]Calculations!Q28+[1]Calculations!Q29+[1]Calculations!Q30)*100</f>
        <v>0.38977468052423453</v>
      </c>
      <c r="J29" s="8">
        <f>(([1]Calculations!R31+[1]Calculations!R32+[1]Calculations!R33+[1]Calculations!R34)-([1]Calculations!R27+[1]Calculations!R28+[1]Calculations!R29+[1]Calculations!R30))/([1]Calculations!R27+[1]Calculations!R28+[1]Calculations!R29+[1]Calculations!R30)*100</f>
        <v>4.2826433392690291</v>
      </c>
      <c r="K29" s="8">
        <f>(([1]Calculations!S31+[1]Calculations!S32+[1]Calculations!S33+[1]Calculations!S34)-([1]Calculations!S27+[1]Calculations!S28+[1]Calculations!S29+[1]Calculations!S30))/([1]Calculations!S27+[1]Calculations!S28+[1]Calculations!S29+[1]Calculations!S30)*100</f>
        <v>1.5283585424611066</v>
      </c>
      <c r="L29" s="8">
        <f>(([1]Calculations!T31+[1]Calculations!T32+[1]Calculations!T33+[1]Calculations!T34)-([1]Calculations!T27+[1]Calculations!T28+[1]Calculations!T29+[1]Calculations!T30))/([1]Calculations!T27+[1]Calculations!T28+[1]Calculations!T29+[1]Calculations!T30)*100</f>
        <v>2.6641298876804851</v>
      </c>
      <c r="M29" s="8">
        <f>(([1]Calculations!U31+[1]Calculations!U32+[1]Calculations!U33+[1]Calculations!U34)-([1]Calculations!U27+[1]Calculations!U28+[1]Calculations!U29+[1]Calculations!U30))/([1]Calculations!U27+[1]Calculations!U28+[1]Calculations!U29+[1]Calculations!U30)*100</f>
        <v>-1.1945041395236347</v>
      </c>
      <c r="N29" s="8">
        <f>(([1]Calculations!V31+[1]Calculations!V32+[1]Calculations!V33+[1]Calculations!V34)-([1]Calculations!V27+[1]Calculations!V28+[1]Calculations!V29+[1]Calculations!V30))/([1]Calculations!V27+[1]Calculations!V28+[1]Calculations!V29+[1]Calculations!V30)*100</f>
        <v>8.8252146168901507E-2</v>
      </c>
      <c r="O29" s="8">
        <f>(([1]Calculations!W31+[1]Calculations!W32+[1]Calculations!W33+[1]Calculations!W34)-([1]Calculations!W27+[1]Calculations!W28+[1]Calculations!W29+[1]Calculations!W30))/([1]Calculations!W27+[1]Calculations!W28+[1]Calculations!W29+[1]Calculations!W30)*100</f>
        <v>1.3277194696737133</v>
      </c>
      <c r="P29" s="8">
        <f>(([1]Calculations!X31+[1]Calculations!X32+[1]Calculations!X33+[1]Calculations!X34)-([1]Calculations!X27+[1]Calculations!X28+[1]Calculations!X29+[1]Calculations!X30))/([1]Calculations!X27+[1]Calculations!X28+[1]Calculations!X29+[1]Calculations!X30)*100</f>
        <v>7.941634469512282</v>
      </c>
      <c r="Q29" s="8">
        <f>(([1]Calculations!Y31+[1]Calculations!Y32+[1]Calculations!Y33+[1]Calculations!Y34)-([1]Calculations!Y27+[1]Calculations!Y28+[1]Calculations!Y29+[1]Calculations!Y30))/([1]Calculations!Y27+[1]Calculations!Y28+[1]Calculations!Y29+[1]Calculations!Y30)*100</f>
        <v>-7.6312794216940469</v>
      </c>
      <c r="R29" s="8">
        <f>(([1]Calculations!Z31+[1]Calculations!Z32+[1]Calculations!Z33+[1]Calculations!Z34)-([1]Calculations!Z27+[1]Calculations!Z28+[1]Calculations!Z29+[1]Calculations!Z30))/([1]Calculations!Z27+[1]Calculations!Z28+[1]Calculations!Z29+[1]Calculations!Z30)*100</f>
        <v>-2.8772134104098823</v>
      </c>
      <c r="S29" s="8">
        <f>(([1]Calculations!AA31+[1]Calculations!AA32+[1]Calculations!AA33+[1]Calculations!AA34)-([1]Calculations!AA27+[1]Calculations!AA28+[1]Calculations!AA29+[1]Calculations!AA30))/([1]Calculations!AA27+[1]Calculations!AA28+[1]Calculations!AA29+[1]Calculations!AA30)*100</f>
        <v>-3.3374075850304199</v>
      </c>
      <c r="T29" s="8">
        <f>(([1]Calculations!AB31+[1]Calculations!AB32+[1]Calculations!AB33+[1]Calculations!AB34)-([1]Calculations!AB27+[1]Calculations!AB28+[1]Calculations!AB29+[1]Calculations!AB30))/([1]Calculations!AB27+[1]Calculations!AB28+[1]Calculations!AB29+[1]Calculations!AB30)*100</f>
        <v>-0.56520842376232461</v>
      </c>
      <c r="U29" s="8">
        <f>(([1]Calculations!AC31+[1]Calculations!AC32+[1]Calculations!AC33+[1]Calculations!AC34)-([1]Calculations!AC27+[1]Calculations!AC28+[1]Calculations!AC29+[1]Calculations!AC30))/([1]Calculations!AC27+[1]Calculations!AC28+[1]Calculations!AC29+[1]Calculations!AC30)*100</f>
        <v>-2.8373047215040454</v>
      </c>
      <c r="V29" s="8">
        <f>(([1]Calculations!AD31+[1]Calculations!AD32+[1]Calculations!AD33+[1]Calculations!AD34)-([1]Calculations!AD27+[1]Calculations!AD28+[1]Calculations!AD29+[1]Calculations!AD30))/([1]Calculations!AD27+[1]Calculations!AD28+[1]Calculations!AD29+[1]Calculations!AD30)*100</f>
        <v>4.1318644345570945</v>
      </c>
      <c r="W29" s="8">
        <f>(([1]Calculations!AE31+[1]Calculations!AE32+[1]Calculations!AE33+[1]Calculations!AE34)-([1]Calculations!AE27+[1]Calculations!AE28+[1]Calculations!AE29+[1]Calculations!AE30))/([1]Calculations!AE27+[1]Calculations!AE28+[1]Calculations!AE29+[1]Calculations!AE30)*100</f>
        <v>-3.3800403961158429</v>
      </c>
      <c r="X29" s="8">
        <f>(([1]Calculations!AF31+[1]Calculations!AF32+[1]Calculations!AF33+[1]Calculations!AF34)-([1]Calculations!AF27+[1]Calculations!AF28+[1]Calculations!AF29+[1]Calculations!AF30))/([1]Calculations!AF27+[1]Calculations!AF28+[1]Calculations!AF29+[1]Calculations!AF30)*100</f>
        <v>5.8562314987680075</v>
      </c>
      <c r="Y29" s="8">
        <f>(([1]Calculations!AG31+[1]Calculations!AG32+[1]Calculations!AG33+[1]Calculations!AG34)-([1]Calculations!AG27+[1]Calculations!AG28+[1]Calculations!AG29+[1]Calculations!AG30))/([1]Calculations!AG27+[1]Calculations!AG28+[1]Calculations!AG29+[1]Calculations!AG30)*100</f>
        <v>-0.78391890843362966</v>
      </c>
      <c r="Z29" s="8">
        <f>(([1]Calculations!AH31+[1]Calculations!AH32+[1]Calculations!AH33+[1]Calculations!AH34)-([1]Calculations!AH27+[1]Calculations!AH28+[1]Calculations!AH29+[1]Calculations!AH30))/([1]Calculations!AH27+[1]Calculations!AH28+[1]Calculations!AH29+[1]Calculations!AH30)*100</f>
        <v>-7.5631697511270097</v>
      </c>
      <c r="AA29" s="8">
        <f>(([1]Calculations!AI31+[1]Calculations!AI32+[1]Calculations!AI33+[1]Calculations!AI34)-([1]Calculations!AI27+[1]Calculations!AI28+[1]Calculations!AI29+[1]Calculations!AI30))/([1]Calculations!AI27+[1]Calculations!AI28+[1]Calculations!AI29+[1]Calculations!AI30)*100</f>
        <v>3.6210991691818872</v>
      </c>
      <c r="AB29" s="8">
        <f>(([1]Calculations!AJ31+[1]Calculations!AJ32+[1]Calculations!AJ33+[1]Calculations!AJ34)-([1]Calculations!AJ27+[1]Calculations!AJ28+[1]Calculations!AJ29+[1]Calculations!AJ30))/([1]Calculations!AJ27+[1]Calculations!AJ28+[1]Calculations!AJ29+[1]Calculations!AJ30)*100</f>
        <v>10.322277823232543</v>
      </c>
      <c r="AC29" s="8">
        <f>(([1]Calculations!AK31+[1]Calculations!AK32+[1]Calculations!AK33+[1]Calculations!AK34)-([1]Calculations!AK27+[1]Calculations!AK28+[1]Calculations!AK29+[1]Calculations!AK30))/([1]Calculations!AK27+[1]Calculations!AK28+[1]Calculations!AK29+[1]Calculations!AK30)*100</f>
        <v>-0.58772737224825733</v>
      </c>
      <c r="AD29" s="8">
        <f>(([1]Calculations!AL31+[1]Calculations!AL32+[1]Calculations!AL33+[1]Calculations!AL34)-([1]Calculations!AL27+[1]Calculations!AL28+[1]Calculations!AL29+[1]Calculations!AL30))/([1]Calculations!AL27+[1]Calculations!AL28+[1]Calculations!AL29+[1]Calculations!AL30)*100</f>
        <v>1.6426728553458312</v>
      </c>
      <c r="AE29" s="8">
        <f>(([1]Calculations!AM31+[1]Calculations!AM32+[1]Calculations!AM33+[1]Calculations!AM34)-([1]Calculations!AM27+[1]Calculations!AM28+[1]Calculations!AM29+[1]Calculations!AM30))/([1]Calculations!AM27+[1]Calculations!AM28+[1]Calculations!AM29+[1]Calculations!AM30)*100</f>
        <v>-2.1534384435625076</v>
      </c>
      <c r="AF29" s="8">
        <f>(([1]Calculations!AN31+[1]Calculations!AN32+[1]Calculations!AN33+[1]Calculations!AN34)-([1]Calculations!AN27+[1]Calculations!AN28+[1]Calculations!AN29+[1]Calculations!AN30))/([1]Calculations!AN27+[1]Calculations!AN28+[1]Calculations!AN29+[1]Calculations!AN30)*100</f>
        <v>10.253357509459629</v>
      </c>
      <c r="AG29" s="8">
        <f>(([1]Calculations!AO31+[1]Calculations!AO32+[1]Calculations!AO33+[1]Calculations!AO34)-([1]Calculations!AO27+[1]Calculations!AO28+[1]Calculations!AO29+[1]Calculations!AO30))/([1]Calculations!AO27+[1]Calculations!AO28+[1]Calculations!AO29+[1]Calculations!AO30)*100</f>
        <v>45.737023738559849</v>
      </c>
      <c r="AH29" s="8">
        <f>(([1]Calculations!AP31+[1]Calculations!AP32+[1]Calculations!AP33+[1]Calculations!AP34)-([1]Calculations!AP27+[1]Calculations!AP28+[1]Calculations!AP29+[1]Calculations!AP30))/([1]Calculations!AP27+[1]Calculations!AP28+[1]Calculations!AP29+[1]Calculations!AP30)*100</f>
        <v>1.9298486642474193</v>
      </c>
      <c r="AI29" s="8">
        <f>(([1]Calculations!AQ31+[1]Calculations!AQ32+[1]Calculations!AQ33+[1]Calculations!AQ34)-([1]Calculations!AQ27+[1]Calculations!AQ28+[1]Calculations!AQ29+[1]Calculations!AQ30))/([1]Calculations!AQ27+[1]Calculations!AQ28+[1]Calculations!AQ29+[1]Calculations!AQ30)*100</f>
        <v>2.6978645508284207</v>
      </c>
      <c r="AJ29" s="8">
        <f>(([1]Calculations!AR31+[1]Calculations!AR32+[1]Calculations!AR33+[1]Calculations!AR34)-([1]Calculations!AR27+[1]Calculations!AR28+[1]Calculations!AR29+[1]Calculations!AR30))/([1]Calculations!AR27+[1]Calculations!AR28+[1]Calculations!AR29+[1]Calculations!AR30)*100</f>
        <v>-0.47512125255772286</v>
      </c>
      <c r="AK29" s="8">
        <f>(([1]Calculations!AS31+[1]Calculations!AS32+[1]Calculations!AS33+[1]Calculations!AS34)-([1]Calculations!AS27+[1]Calculations!AS28+[1]Calculations!AS29+[1]Calculations!AS30))/([1]Calculations!AS27+[1]Calculations!AS28+[1]Calculations!AS29+[1]Calculations!AS30)*100</f>
        <v>-0.96120717005786838</v>
      </c>
      <c r="AL29" s="8">
        <f>(([1]Calculations!AT31+[1]Calculations!AT32+[1]Calculations!AT33+[1]Calculations!AT34)-([1]Calculations!AT27+[1]Calculations!AT28+[1]Calculations!AT29+[1]Calculations!AT30))/([1]Calculations!AT27+[1]Calculations!AT28+[1]Calculations!AT29+[1]Calculations!AT30)*100</f>
        <v>-0.45077234399169541</v>
      </c>
      <c r="AM29" s="8">
        <f>(([1]Calculations!AU31+[1]Calculations!AU32+[1]Calculations!AU33+[1]Calculations!AU34)-([1]Calculations!AU27+[1]Calculations!AU28+[1]Calculations!AU29+[1]Calculations!AU30))/([1]Calculations!AU27+[1]Calculations!AU28+[1]Calculations!AU29+[1]Calculations!AU30)*100</f>
        <v>-8.0281638282924828</v>
      </c>
      <c r="AN29" s="8">
        <f>(([1]Calculations!AV31+[1]Calculations!AV32+[1]Calculations!AV33+[1]Calculations!AV34)-([1]Calculations!AV27+[1]Calculations!AV28+[1]Calculations!AV29+[1]Calculations!AV30))/([1]Calculations!AV27+[1]Calculations!AV28+[1]Calculations!AV29+[1]Calculations!AV30)*100</f>
        <v>4.3142035516313912</v>
      </c>
      <c r="AO29" s="8">
        <f>(([1]Calculations!AW31+[1]Calculations!AW32+[1]Calculations!AW33+[1]Calculations!AW34)-([1]Calculations!AW27+[1]Calculations!AW28+[1]Calculations!AW29+[1]Calculations!AW30))/([1]Calculations!AW27+[1]Calculations!AW28+[1]Calculations!AW29+[1]Calculations!AW30)*100</f>
        <v>-4.1489953496121057</v>
      </c>
      <c r="AP29" s="8">
        <f>(([1]Calculations!AX31+[1]Calculations!AX32+[1]Calculations!AX33+[1]Calculations!AX34)-([1]Calculations!AX27+[1]Calculations!AX28+[1]Calculations!AX29+[1]Calculations!AX30))/([1]Calculations!AX27+[1]Calculations!AX28+[1]Calculations!AX29+[1]Calculations!AX30)*100</f>
        <v>-3.7620293702047682</v>
      </c>
      <c r="AQ29" s="8">
        <f>(([1]Calculations!AY31+[1]Calculations!AY32+[1]Calculations!AY33+[1]Calculations!AY34)-([1]Calculations!AY27+[1]Calculations!AY28+[1]Calculations!AY29+[1]Calculations!AY30))/([1]Calculations!AY27+[1]Calculations!AY28+[1]Calculations!AY29+[1]Calculations!AY30)*100</f>
        <v>4.7899151709003984</v>
      </c>
      <c r="AR29" s="8">
        <f>(([1]Calculations!AZ31+[1]Calculations!AZ32+[1]Calculations!AZ33+[1]Calculations!AZ34)-([1]Calculations!AZ27+[1]Calculations!AZ28+[1]Calculations!AZ29+[1]Calculations!AZ30))/([1]Calculations!AZ27+[1]Calculations!AZ28+[1]Calculations!AZ29+[1]Calculations!AZ30)*100</f>
        <v>-3.3800330042081641</v>
      </c>
      <c r="AS29" s="8">
        <f>(([1]Calculations!BA31+[1]Calculations!BA32+[1]Calculations!BA33+[1]Calculations!BA34)-([1]Calculations!BA27+[1]Calculations!BA28+[1]Calculations!BA29+[1]Calculations!BA30))/([1]Calculations!BA27+[1]Calculations!BA28+[1]Calculations!BA29+[1]Calculations!BA30)*100</f>
        <v>9.6713108752584773</v>
      </c>
      <c r="AT29" s="8">
        <f>(([1]Calculations!BB31+[1]Calculations!BB32+[1]Calculations!BB33+[1]Calculations!BB34)-([1]Calculations!BB27+[1]Calculations!BB28+[1]Calculations!BB29+[1]Calculations!BB30))/([1]Calculations!BB27+[1]Calculations!BB28+[1]Calculations!BB29+[1]Calculations!BB30)*100</f>
        <v>-2.4503851350835011</v>
      </c>
      <c r="AU29" s="8">
        <f>(([1]Calculations!BC31+[1]Calculations!BC32+[1]Calculations!BC33+[1]Calculations!BC34)-([1]Calculations!BC27+[1]Calculations!BC28+[1]Calculations!BC29+[1]Calculations!BC30))/([1]Calculations!BC27+[1]Calculations!BC28+[1]Calculations!BC29+[1]Calculations!BC30)*100</f>
        <v>0.44739809386681362</v>
      </c>
      <c r="AV29" s="8">
        <f>(([1]Calculations!BD31+[1]Calculations!BD32+[1]Calculations!BD33+[1]Calculations!BD34)-([1]Calculations!BD27+[1]Calculations!BD28+[1]Calculations!BD29+[1]Calculations!BD30))/([1]Calculations!BD27+[1]Calculations!BD28+[1]Calculations!BD29+[1]Calculations!BD30)*100</f>
        <v>-2.8343393097222078</v>
      </c>
      <c r="AW29" s="8">
        <f>(([1]Calculations!BE31+[1]Calculations!BE32+[1]Calculations!BE33+[1]Calculations!BE34)-([1]Calculations!BE27+[1]Calculations!BE28+[1]Calculations!BE29+[1]Calculations!BE30))/([1]Calculations!BE27+[1]Calculations!BE28+[1]Calculations!BE29+[1]Calculations!BE30)*100</f>
        <v>-1.4240415144150391</v>
      </c>
      <c r="AX29" s="8">
        <f>(([1]Calculations!BF31+[1]Calculations!BF32+[1]Calculations!BF33+[1]Calculations!BF34)-([1]Calculations!BF27+[1]Calculations!BF28+[1]Calculations!BF29+[1]Calculations!BF30))/([1]Calculations!BF27+[1]Calculations!BF28+[1]Calculations!BF29+[1]Calculations!BF30)*100</f>
        <v>-0.67817420588753108</v>
      </c>
      <c r="AY29" s="8">
        <f>(([1]Calculations!BG31+[1]Calculations!BG32+[1]Calculations!BG33+[1]Calculations!BG34)-([1]Calculations!BG27+[1]Calculations!BG28+[1]Calculations!BG29+[1]Calculations!BG30))/([1]Calculations!BG27+[1]Calculations!BG28+[1]Calculations!BG29+[1]Calculations!BG30)*100</f>
        <v>-2.6086017653684981</v>
      </c>
      <c r="AZ29" s="8">
        <f>(([1]Calculations!BH31+[1]Calculations!BH32+[1]Calculations!BH33+[1]Calculations!BH34)-([1]Calculations!BH27+[1]Calculations!BH28+[1]Calculations!BH29+[1]Calculations!BH30))/([1]Calculations!BH27+[1]Calculations!BH28+[1]Calculations!BH29+[1]Calculations!BH30)*100</f>
        <v>1.9868776163219304</v>
      </c>
      <c r="BA29" s="8">
        <f>(([1]Calculations!BI31+[1]Calculations!BI32+[1]Calculations!BI33+[1]Calculations!BI34)-([1]Calculations!BI27+[1]Calculations!BI28+[1]Calculations!BI29+[1]Calculations!BI30))/([1]Calculations!BI27+[1]Calculations!BI28+[1]Calculations!BI29+[1]Calculations!BI30)*100</f>
        <v>-7.0530283658755897</v>
      </c>
      <c r="BB29" s="8">
        <f>(([1]Calculations!BJ31+[1]Calculations!BJ32+[1]Calculations!BJ33+[1]Calculations!BJ34)-([1]Calculations!BJ27+[1]Calculations!BJ28+[1]Calculations!BJ29+[1]Calculations!BJ30))/([1]Calculations!BJ27+[1]Calculations!BJ28+[1]Calculations!BJ29+[1]Calculations!BJ30)*100</f>
        <v>14.827313718519569</v>
      </c>
    </row>
    <row r="30" spans="1:54" x14ac:dyDescent="0.25">
      <c r="A30" s="6">
        <v>2001</v>
      </c>
      <c r="B30" s="6">
        <v>4</v>
      </c>
      <c r="C30" s="8">
        <f>(([1]Calculations!K32+[1]Calculations!K33+[1]Calculations!K34+[1]Calculations!K35)-([1]Calculations!K28+[1]Calculations!K29+[1]Calculations!K30+[1]Calculations!K31))/([1]Calculations!K28+[1]Calculations!K29+[1]Calculations!K30+[1]Calculations!K31)*100</f>
        <v>-1.9465270332843478</v>
      </c>
      <c r="D30" s="8">
        <f>(([1]Calculations!L32+[1]Calculations!L33+[1]Calculations!L34+[1]Calculations!L35)-([1]Calculations!L28+[1]Calculations!L29+[1]Calculations!L30+[1]Calculations!L31))/([1]Calculations!L28+[1]Calculations!L29+[1]Calculations!L30+[1]Calculations!L31)*100</f>
        <v>-1.537406256838868</v>
      </c>
      <c r="E30" s="8">
        <f>(([1]Calculations!M32+[1]Calculations!M33+[1]Calculations!M34+[1]Calculations!M35)-([1]Calculations!M28+[1]Calculations!M29+[1]Calculations!M30+[1]Calculations!M31))/([1]Calculations!M28+[1]Calculations!M29+[1]Calculations!M30+[1]Calculations!M31)*100</f>
        <v>-12.344972635461984</v>
      </c>
      <c r="F30" s="8">
        <f>(([1]Calculations!N32+[1]Calculations!N33+[1]Calculations!N34+[1]Calculations!N35)-([1]Calculations!N28+[1]Calculations!N29+[1]Calculations!N30+[1]Calculations!N31))/([1]Calculations!N28+[1]Calculations!N29+[1]Calculations!N30+[1]Calculations!N31)*100</f>
        <v>-2.4237171752273166</v>
      </c>
      <c r="G30" s="8">
        <f>(([1]Calculations!O32+[1]Calculations!O33+[1]Calculations!O34+[1]Calculations!O35)-([1]Calculations!O28+[1]Calculations!O29+[1]Calculations!O30+[1]Calculations!O31))/([1]Calculations!O28+[1]Calculations!O29+[1]Calculations!O30+[1]Calculations!O31)*100</f>
        <v>2.593479428275459</v>
      </c>
      <c r="H30" s="8">
        <f>(([1]Calculations!P32+[1]Calculations!P33+[1]Calculations!P34+[1]Calculations!P35)-([1]Calculations!P28+[1]Calculations!P29+[1]Calculations!P30+[1]Calculations!P31))/([1]Calculations!P28+[1]Calculations!P29+[1]Calculations!P30+[1]Calculations!P31)*100</f>
        <v>-3.1645701753841688</v>
      </c>
      <c r="I30" s="8">
        <f>(([1]Calculations!Q32+[1]Calculations!Q33+[1]Calculations!Q34+[1]Calculations!Q35)-([1]Calculations!Q28+[1]Calculations!Q29+[1]Calculations!Q30+[1]Calculations!Q31))/([1]Calculations!Q28+[1]Calculations!Q29+[1]Calculations!Q30+[1]Calculations!Q31)*100</f>
        <v>-3.0784235333730479</v>
      </c>
      <c r="J30" s="8">
        <f>(([1]Calculations!R32+[1]Calculations!R33+[1]Calculations!R34+[1]Calculations!R35)-([1]Calculations!R28+[1]Calculations!R29+[1]Calculations!R30+[1]Calculations!R31))/([1]Calculations!R28+[1]Calculations!R29+[1]Calculations!R30+[1]Calculations!R31)*100</f>
        <v>0.30631043986648615</v>
      </c>
      <c r="K30" s="8">
        <f>(([1]Calculations!S32+[1]Calculations!S33+[1]Calculations!S34+[1]Calculations!S35)-([1]Calculations!S28+[1]Calculations!S29+[1]Calculations!S30+[1]Calculations!S31))/([1]Calculations!S28+[1]Calculations!S29+[1]Calculations!S30+[1]Calculations!S31)*100</f>
        <v>5.4204749995222494</v>
      </c>
      <c r="L30" s="8">
        <f>(([1]Calculations!T32+[1]Calculations!T33+[1]Calculations!T34+[1]Calculations!T35)-([1]Calculations!T28+[1]Calculations!T29+[1]Calculations!T30+[1]Calculations!T31))/([1]Calculations!T28+[1]Calculations!T29+[1]Calculations!T30+[1]Calculations!T31)*100</f>
        <v>2.1854540940948763</v>
      </c>
      <c r="M30" s="8">
        <f>(([1]Calculations!U32+[1]Calculations!U33+[1]Calculations!U34+[1]Calculations!U35)-([1]Calculations!U28+[1]Calculations!U29+[1]Calculations!U30+[1]Calculations!U31))/([1]Calculations!U28+[1]Calculations!U29+[1]Calculations!U30+[1]Calculations!U31)*100</f>
        <v>5.7379400354280276E-2</v>
      </c>
      <c r="N30" s="8">
        <f>(([1]Calculations!V32+[1]Calculations!V33+[1]Calculations!V34+[1]Calculations!V35)-([1]Calculations!V28+[1]Calculations!V29+[1]Calculations!V30+[1]Calculations!V31))/([1]Calculations!V28+[1]Calculations!V29+[1]Calculations!V30+[1]Calculations!V31)*100</f>
        <v>-2.3418269446504674</v>
      </c>
      <c r="O30" s="8">
        <f>(([1]Calculations!W32+[1]Calculations!W33+[1]Calculations!W34+[1]Calculations!W35)-([1]Calculations!W28+[1]Calculations!W29+[1]Calculations!W30+[1]Calculations!W31))/([1]Calculations!W28+[1]Calculations!W29+[1]Calculations!W30+[1]Calculations!W31)*100</f>
        <v>-0.20886634928202488</v>
      </c>
      <c r="P30" s="8">
        <f>(([1]Calculations!X32+[1]Calculations!X33+[1]Calculations!X34+[1]Calculations!X35)-([1]Calculations!X28+[1]Calculations!X29+[1]Calculations!X30+[1]Calculations!X31))/([1]Calculations!X28+[1]Calculations!X29+[1]Calculations!X30+[1]Calculations!X31)*100</f>
        <v>4.6928040895551089</v>
      </c>
      <c r="Q30" s="8">
        <f>(([1]Calculations!Y32+[1]Calculations!Y33+[1]Calculations!Y34+[1]Calculations!Y35)-([1]Calculations!Y28+[1]Calculations!Y29+[1]Calculations!Y30+[1]Calculations!Y31))/([1]Calculations!Y28+[1]Calculations!Y29+[1]Calculations!Y30+[1]Calculations!Y31)*100</f>
        <v>-7.386839866301834</v>
      </c>
      <c r="R30" s="8">
        <f>(([1]Calculations!Z32+[1]Calculations!Z33+[1]Calculations!Z34+[1]Calculations!Z35)-([1]Calculations!Z28+[1]Calculations!Z29+[1]Calculations!Z30+[1]Calculations!Z31))/([1]Calculations!Z28+[1]Calculations!Z29+[1]Calculations!Z30+[1]Calculations!Z31)*100</f>
        <v>-3.4060223970283214</v>
      </c>
      <c r="S30" s="8">
        <f>(([1]Calculations!AA32+[1]Calculations!AA33+[1]Calculations!AA34+[1]Calculations!AA35)-([1]Calculations!AA28+[1]Calculations!AA29+[1]Calculations!AA30+[1]Calculations!AA31))/([1]Calculations!AA28+[1]Calculations!AA29+[1]Calculations!AA30+[1]Calculations!AA31)*100</f>
        <v>-1.7574088806560275</v>
      </c>
      <c r="T30" s="8">
        <f>(([1]Calculations!AB32+[1]Calculations!AB33+[1]Calculations!AB34+[1]Calculations!AB35)-([1]Calculations!AB28+[1]Calculations!AB29+[1]Calculations!AB30+[1]Calculations!AB31))/([1]Calculations!AB28+[1]Calculations!AB29+[1]Calculations!AB30+[1]Calculations!AB31)*100</f>
        <v>-0.66513194428066436</v>
      </c>
      <c r="U30" s="8">
        <f>(([1]Calculations!AC32+[1]Calculations!AC33+[1]Calculations!AC34+[1]Calculations!AC35)-([1]Calculations!AC28+[1]Calculations!AC29+[1]Calculations!AC30+[1]Calculations!AC31))/([1]Calculations!AC28+[1]Calculations!AC29+[1]Calculations!AC30+[1]Calculations!AC31)*100</f>
        <v>-2.9006453158281702</v>
      </c>
      <c r="V30" s="8">
        <f>(([1]Calculations!AD32+[1]Calculations!AD33+[1]Calculations!AD34+[1]Calculations!AD35)-([1]Calculations!AD28+[1]Calculations!AD29+[1]Calculations!AD30+[1]Calculations!AD31))/([1]Calculations!AD28+[1]Calculations!AD29+[1]Calculations!AD30+[1]Calculations!AD31)*100</f>
        <v>8.2537269809682314</v>
      </c>
      <c r="W30" s="8">
        <f>(([1]Calculations!AE32+[1]Calculations!AE33+[1]Calculations!AE34+[1]Calculations!AE35)-([1]Calculations!AE28+[1]Calculations!AE29+[1]Calculations!AE30+[1]Calculations!AE31))/([1]Calculations!AE28+[1]Calculations!AE29+[1]Calculations!AE30+[1]Calculations!AE31)*100</f>
        <v>-1.9031128260691403</v>
      </c>
      <c r="X30" s="8">
        <f>(([1]Calculations!AF32+[1]Calculations!AF33+[1]Calculations!AF34+[1]Calculations!AF35)-([1]Calculations!AF28+[1]Calculations!AF29+[1]Calculations!AF30+[1]Calculations!AF31))/([1]Calculations!AF28+[1]Calculations!AF29+[1]Calculations!AF30+[1]Calculations!AF31)*100</f>
        <v>2.7105674045685872</v>
      </c>
      <c r="Y30" s="8">
        <f>(([1]Calculations!AG32+[1]Calculations!AG33+[1]Calculations!AG34+[1]Calculations!AG35)-([1]Calculations!AG28+[1]Calculations!AG29+[1]Calculations!AG30+[1]Calculations!AG31))/([1]Calculations!AG28+[1]Calculations!AG29+[1]Calculations!AG30+[1]Calculations!AG31)*100</f>
        <v>-2.3847941114374462</v>
      </c>
      <c r="Z30" s="8">
        <f>(([1]Calculations!AH32+[1]Calculations!AH33+[1]Calculations!AH34+[1]Calculations!AH35)-([1]Calculations!AH28+[1]Calculations!AH29+[1]Calculations!AH30+[1]Calculations!AH31))/([1]Calculations!AH28+[1]Calculations!AH29+[1]Calculations!AH30+[1]Calculations!AH31)*100</f>
        <v>-4.686622818412685</v>
      </c>
      <c r="AA30" s="8">
        <f>(([1]Calculations!AI32+[1]Calculations!AI33+[1]Calculations!AI34+[1]Calculations!AI35)-([1]Calculations!AI28+[1]Calculations!AI29+[1]Calculations!AI30+[1]Calculations!AI31))/([1]Calculations!AI28+[1]Calculations!AI29+[1]Calculations!AI30+[1]Calculations!AI31)*100</f>
        <v>-1.8091134995452434</v>
      </c>
      <c r="AB30" s="8">
        <f>(([1]Calculations!AJ32+[1]Calculations!AJ33+[1]Calculations!AJ34+[1]Calculations!AJ35)-([1]Calculations!AJ28+[1]Calculations!AJ29+[1]Calculations!AJ30+[1]Calculations!AJ31))/([1]Calculations!AJ28+[1]Calculations!AJ29+[1]Calculations!AJ30+[1]Calculations!AJ31)*100</f>
        <v>6.2940432587759316</v>
      </c>
      <c r="AC30" s="8">
        <f>(([1]Calculations!AK32+[1]Calculations!AK33+[1]Calculations!AK34+[1]Calculations!AK35)-([1]Calculations!AK28+[1]Calculations!AK29+[1]Calculations!AK30+[1]Calculations!AK31))/([1]Calculations!AK28+[1]Calculations!AK29+[1]Calculations!AK30+[1]Calculations!AK31)*100</f>
        <v>1.5652969340755811</v>
      </c>
      <c r="AD30" s="8">
        <f>(([1]Calculations!AL32+[1]Calculations!AL33+[1]Calculations!AL34+[1]Calculations!AL35)-([1]Calculations!AL28+[1]Calculations!AL29+[1]Calculations!AL30+[1]Calculations!AL31))/([1]Calculations!AL28+[1]Calculations!AL29+[1]Calculations!AL30+[1]Calculations!AL31)*100</f>
        <v>-8.6661844525648471E-2</v>
      </c>
      <c r="AE30" s="8">
        <f>(([1]Calculations!AM32+[1]Calculations!AM33+[1]Calculations!AM34+[1]Calculations!AM35)-([1]Calculations!AM28+[1]Calculations!AM29+[1]Calculations!AM30+[1]Calculations!AM31))/([1]Calculations!AM28+[1]Calculations!AM29+[1]Calculations!AM30+[1]Calculations!AM31)*100</f>
        <v>-1.904108754227906</v>
      </c>
      <c r="AF30" s="8">
        <f>(([1]Calculations!AN32+[1]Calculations!AN33+[1]Calculations!AN34+[1]Calculations!AN35)-([1]Calculations!AN28+[1]Calculations!AN29+[1]Calculations!AN30+[1]Calculations!AN31))/([1]Calculations!AN28+[1]Calculations!AN29+[1]Calculations!AN30+[1]Calculations!AN31)*100</f>
        <v>1.7075695438077885</v>
      </c>
      <c r="AG30" s="8">
        <f>(([1]Calculations!AO32+[1]Calculations!AO33+[1]Calculations!AO34+[1]Calculations!AO35)-([1]Calculations!AO28+[1]Calculations!AO29+[1]Calculations!AO30+[1]Calculations!AO31))/([1]Calculations!AO28+[1]Calculations!AO29+[1]Calculations!AO30+[1]Calculations!AO31)*100</f>
        <v>44.892654082887248</v>
      </c>
      <c r="AH30" s="8">
        <f>(([1]Calculations!AP32+[1]Calculations!AP33+[1]Calculations!AP34+[1]Calculations!AP35)-([1]Calculations!AP28+[1]Calculations!AP29+[1]Calculations!AP30+[1]Calculations!AP31))/([1]Calculations!AP28+[1]Calculations!AP29+[1]Calculations!AP30+[1]Calculations!AP31)*100</f>
        <v>-0.97081445806125966</v>
      </c>
      <c r="AI30" s="8">
        <f>(([1]Calculations!AQ32+[1]Calculations!AQ33+[1]Calculations!AQ34+[1]Calculations!AQ35)-([1]Calculations!AQ28+[1]Calculations!AQ29+[1]Calculations!AQ30+[1]Calculations!AQ31))/([1]Calculations!AQ28+[1]Calculations!AQ29+[1]Calculations!AQ30+[1]Calculations!AQ31)*100</f>
        <v>-2.4878076320573572</v>
      </c>
      <c r="AJ30" s="8">
        <f>(([1]Calculations!AR32+[1]Calculations!AR33+[1]Calculations!AR34+[1]Calculations!AR35)-([1]Calculations!AR28+[1]Calculations!AR29+[1]Calculations!AR30+[1]Calculations!AR31))/([1]Calculations!AR28+[1]Calculations!AR29+[1]Calculations!AR30+[1]Calculations!AR31)*100</f>
        <v>-0.23761308674645243</v>
      </c>
      <c r="AK30" s="8">
        <f>(([1]Calculations!AS32+[1]Calculations!AS33+[1]Calculations!AS34+[1]Calculations!AS35)-([1]Calculations!AS28+[1]Calculations!AS29+[1]Calculations!AS30+[1]Calculations!AS31))/([1]Calculations!AS28+[1]Calculations!AS29+[1]Calculations!AS30+[1]Calculations!AS31)*100</f>
        <v>-0.91489171085568577</v>
      </c>
      <c r="AL30" s="8">
        <f>(([1]Calculations!AT32+[1]Calculations!AT33+[1]Calculations!AT34+[1]Calculations!AT35)-([1]Calculations!AT28+[1]Calculations!AT29+[1]Calculations!AT30+[1]Calculations!AT31))/([1]Calculations!AT28+[1]Calculations!AT29+[1]Calculations!AT30+[1]Calculations!AT31)*100</f>
        <v>4.4193079633058314</v>
      </c>
      <c r="AM30" s="8">
        <f>(([1]Calculations!AU32+[1]Calculations!AU33+[1]Calculations!AU34+[1]Calculations!AU35)-([1]Calculations!AU28+[1]Calculations!AU29+[1]Calculations!AU30+[1]Calculations!AU31))/([1]Calculations!AU28+[1]Calculations!AU29+[1]Calculations!AU30+[1]Calculations!AU31)*100</f>
        <v>-8.6990814613883831</v>
      </c>
      <c r="AN30" s="8">
        <f>(([1]Calculations!AV32+[1]Calculations!AV33+[1]Calculations!AV34+[1]Calculations!AV35)-([1]Calculations!AV28+[1]Calculations!AV29+[1]Calculations!AV30+[1]Calculations!AV31))/([1]Calculations!AV28+[1]Calculations!AV29+[1]Calculations!AV30+[1]Calculations!AV31)*100</f>
        <v>0.94781934924898725</v>
      </c>
      <c r="AO30" s="8">
        <f>(([1]Calculations!AW32+[1]Calculations!AW33+[1]Calculations!AW34+[1]Calculations!AW35)-([1]Calculations!AW28+[1]Calculations!AW29+[1]Calculations!AW30+[1]Calculations!AW31))/([1]Calculations!AW28+[1]Calculations!AW29+[1]Calculations!AW30+[1]Calculations!AW31)*100</f>
        <v>-9.3145124962834398</v>
      </c>
      <c r="AP30" s="8">
        <f>(([1]Calculations!AX32+[1]Calculations!AX33+[1]Calculations!AX34+[1]Calculations!AX35)-([1]Calculations!AX28+[1]Calculations!AX29+[1]Calculations!AX30+[1]Calculations!AX31))/([1]Calculations!AX28+[1]Calculations!AX29+[1]Calculations!AX30+[1]Calculations!AX31)*100</f>
        <v>-2.0465561169847679</v>
      </c>
      <c r="AQ30" s="8">
        <f>(([1]Calculations!AY32+[1]Calculations!AY33+[1]Calculations!AY34+[1]Calculations!AY35)-([1]Calculations!AY28+[1]Calculations!AY29+[1]Calculations!AY30+[1]Calculations!AY31))/([1]Calculations!AY28+[1]Calculations!AY29+[1]Calculations!AY30+[1]Calculations!AY31)*100</f>
        <v>-2.0151048269864087E-2</v>
      </c>
      <c r="AR30" s="8">
        <f>(([1]Calculations!AZ32+[1]Calculations!AZ33+[1]Calculations!AZ34+[1]Calculations!AZ35)-([1]Calculations!AZ28+[1]Calculations!AZ29+[1]Calculations!AZ30+[1]Calculations!AZ31))/([1]Calculations!AZ28+[1]Calculations!AZ29+[1]Calculations!AZ30+[1]Calculations!AZ31)*100</f>
        <v>-9.4951193995330705</v>
      </c>
      <c r="AS30" s="8">
        <f>(([1]Calculations!BA32+[1]Calculations!BA33+[1]Calculations!BA34+[1]Calculations!BA35)-([1]Calculations!BA28+[1]Calculations!BA29+[1]Calculations!BA30+[1]Calculations!BA31))/([1]Calculations!BA28+[1]Calculations!BA29+[1]Calculations!BA30+[1]Calculations!BA31)*100</f>
        <v>4.7465764189877326</v>
      </c>
      <c r="AT30" s="8">
        <f>(([1]Calculations!BB32+[1]Calculations!BB33+[1]Calculations!BB34+[1]Calculations!BB35)-([1]Calculations!BB28+[1]Calculations!BB29+[1]Calculations!BB30+[1]Calculations!BB31))/([1]Calculations!BB28+[1]Calculations!BB29+[1]Calculations!BB30+[1]Calculations!BB31)*100</f>
        <v>-3.1660179885955655</v>
      </c>
      <c r="AU30" s="8">
        <f>(([1]Calculations!BC32+[1]Calculations!BC33+[1]Calculations!BC34+[1]Calculations!BC35)-([1]Calculations!BC28+[1]Calculations!BC29+[1]Calculations!BC30+[1]Calculations!BC31))/([1]Calculations!BC28+[1]Calculations!BC29+[1]Calculations!BC30+[1]Calculations!BC31)*100</f>
        <v>-1.2986715085959146</v>
      </c>
      <c r="AV30" s="8">
        <f>(([1]Calculations!BD32+[1]Calculations!BD33+[1]Calculations!BD34+[1]Calculations!BD35)-([1]Calculations!BD28+[1]Calculations!BD29+[1]Calculations!BD30+[1]Calculations!BD31))/([1]Calculations!BD28+[1]Calculations!BD29+[1]Calculations!BD30+[1]Calculations!BD31)*100</f>
        <v>-0.40673715935985272</v>
      </c>
      <c r="AW30" s="8">
        <f>(([1]Calculations!BE32+[1]Calculations!BE33+[1]Calculations!BE34+[1]Calculations!BE35)-([1]Calculations!BE28+[1]Calculations!BE29+[1]Calculations!BE30+[1]Calculations!BE31))/([1]Calculations!BE28+[1]Calculations!BE29+[1]Calculations!BE30+[1]Calculations!BE31)*100</f>
        <v>-1.7762478329866525</v>
      </c>
      <c r="AX30" s="8">
        <f>(([1]Calculations!BF32+[1]Calculations!BF33+[1]Calculations!BF34+[1]Calculations!BF35)-([1]Calculations!BF28+[1]Calculations!BF29+[1]Calculations!BF30+[1]Calculations!BF31))/([1]Calculations!BF28+[1]Calculations!BF29+[1]Calculations!BF30+[1]Calculations!BF31)*100</f>
        <v>0.69642069888839053</v>
      </c>
      <c r="AY30" s="8">
        <f>(([1]Calculations!BG32+[1]Calculations!BG33+[1]Calculations!BG34+[1]Calculations!BG35)-([1]Calculations!BG28+[1]Calculations!BG29+[1]Calculations!BG30+[1]Calculations!BG31))/([1]Calculations!BG28+[1]Calculations!BG29+[1]Calculations!BG30+[1]Calculations!BG31)*100</f>
        <v>-1.5991535333706655</v>
      </c>
      <c r="AZ30" s="8">
        <f>(([1]Calculations!BH32+[1]Calculations!BH33+[1]Calculations!BH34+[1]Calculations!BH35)-([1]Calculations!BH28+[1]Calculations!BH29+[1]Calculations!BH30+[1]Calculations!BH31))/([1]Calculations!BH28+[1]Calculations!BH29+[1]Calculations!BH30+[1]Calculations!BH31)*100</f>
        <v>2.8578804577658974</v>
      </c>
      <c r="BA30" s="8">
        <f>(([1]Calculations!BI32+[1]Calculations!BI33+[1]Calculations!BI34+[1]Calculations!BI35)-([1]Calculations!BI28+[1]Calculations!BI29+[1]Calculations!BI30+[1]Calculations!BI31))/([1]Calculations!BI28+[1]Calculations!BI29+[1]Calculations!BI30+[1]Calculations!BI31)*100</f>
        <v>-3.4860039426361755</v>
      </c>
      <c r="BB30" s="8">
        <f>(([1]Calculations!BJ32+[1]Calculations!BJ33+[1]Calculations!BJ34+[1]Calculations!BJ35)-([1]Calculations!BJ28+[1]Calculations!BJ29+[1]Calculations!BJ30+[1]Calculations!BJ31))/([1]Calculations!BJ28+[1]Calculations!BJ29+[1]Calculations!BJ30+[1]Calculations!BJ31)*100</f>
        <v>6.4845052570139892</v>
      </c>
    </row>
    <row r="31" spans="1:54" x14ac:dyDescent="0.25">
      <c r="A31" s="6">
        <v>2002</v>
      </c>
      <c r="B31" s="6">
        <v>1</v>
      </c>
      <c r="C31" s="8">
        <f>(([1]Calculations!K33+[1]Calculations!K34+[1]Calculations!K35+[1]Calculations!K36)-([1]Calculations!K29+[1]Calculations!K30+[1]Calculations!K31+[1]Calculations!K32))/([1]Calculations!K29+[1]Calculations!K30+[1]Calculations!K31+[1]Calculations!K32)*100</f>
        <v>-3.5664678021247771</v>
      </c>
      <c r="D31" s="8">
        <f>(([1]Calculations!L33+[1]Calculations!L34+[1]Calculations!L35+[1]Calculations!L36)-([1]Calculations!L29+[1]Calculations!L30+[1]Calculations!L31+[1]Calculations!L32))/([1]Calculations!L29+[1]Calculations!L30+[1]Calculations!L31+[1]Calculations!L32)*100</f>
        <v>-0.96549617264113496</v>
      </c>
      <c r="E31" s="8">
        <f>(([1]Calculations!M33+[1]Calculations!M34+[1]Calculations!M35+[1]Calculations!M36)-([1]Calculations!M29+[1]Calculations!M30+[1]Calculations!M31+[1]Calculations!M32))/([1]Calculations!M29+[1]Calculations!M30+[1]Calculations!M31+[1]Calculations!M32)*100</f>
        <v>-17.065562014724566</v>
      </c>
      <c r="F31" s="8">
        <f>(([1]Calculations!N33+[1]Calculations!N34+[1]Calculations!N35+[1]Calculations!N36)-([1]Calculations!N29+[1]Calculations!N30+[1]Calculations!N31+[1]Calculations!N32))/([1]Calculations!N29+[1]Calculations!N30+[1]Calculations!N31+[1]Calculations!N32)*100</f>
        <v>1.3948731109943662</v>
      </c>
      <c r="G31" s="8">
        <f>(([1]Calculations!O33+[1]Calculations!O34+[1]Calculations!O35+[1]Calculations!O36)-([1]Calculations!O29+[1]Calculations!O30+[1]Calculations!O31+[1]Calculations!O32))/([1]Calculations!O29+[1]Calculations!O30+[1]Calculations!O31+[1]Calculations!O32)*100</f>
        <v>5.0463775274398968</v>
      </c>
      <c r="H31" s="8">
        <f>(([1]Calculations!P33+[1]Calculations!P34+[1]Calculations!P35+[1]Calculations!P36)-([1]Calculations!P29+[1]Calculations!P30+[1]Calculations!P31+[1]Calculations!P32))/([1]Calculations!P29+[1]Calculations!P30+[1]Calculations!P31+[1]Calculations!P32)*100</f>
        <v>-8.4352465129053531</v>
      </c>
      <c r="I31" s="8">
        <f>(([1]Calculations!Q33+[1]Calculations!Q34+[1]Calculations!Q35+[1]Calculations!Q36)-([1]Calculations!Q29+[1]Calculations!Q30+[1]Calculations!Q31+[1]Calculations!Q32))/([1]Calculations!Q29+[1]Calculations!Q30+[1]Calculations!Q31+[1]Calculations!Q32)*100</f>
        <v>-6.2349957666507461</v>
      </c>
      <c r="J31" s="8">
        <f>(([1]Calculations!R33+[1]Calculations!R34+[1]Calculations!R35+[1]Calculations!R36)-([1]Calculations!R29+[1]Calculations!R30+[1]Calculations!R31+[1]Calculations!R32))/([1]Calculations!R29+[1]Calculations!R30+[1]Calculations!R31+[1]Calculations!R32)*100</f>
        <v>-4.1092420181367055</v>
      </c>
      <c r="K31" s="8">
        <f>(([1]Calculations!S33+[1]Calculations!S34+[1]Calculations!S35+[1]Calculations!S36)-([1]Calculations!S29+[1]Calculations!S30+[1]Calculations!S31+[1]Calculations!S32))/([1]Calculations!S29+[1]Calculations!S30+[1]Calculations!S31+[1]Calculations!S32)*100</f>
        <v>-0.53945277568760253</v>
      </c>
      <c r="L31" s="8">
        <f>(([1]Calculations!T33+[1]Calculations!T34+[1]Calculations!T35+[1]Calculations!T36)-([1]Calculations!T29+[1]Calculations!T30+[1]Calculations!T31+[1]Calculations!T32))/([1]Calculations!T29+[1]Calculations!T30+[1]Calculations!T31+[1]Calculations!T32)*100</f>
        <v>-3.8553663539642646</v>
      </c>
      <c r="M31" s="8">
        <f>(([1]Calculations!U33+[1]Calculations!U34+[1]Calculations!U35+[1]Calculations!U36)-([1]Calculations!U29+[1]Calculations!U30+[1]Calculations!U31+[1]Calculations!U32))/([1]Calculations!U29+[1]Calculations!U30+[1]Calculations!U31+[1]Calculations!U32)*100</f>
        <v>1.180545337545994</v>
      </c>
      <c r="N31" s="8">
        <f>(([1]Calculations!V33+[1]Calculations!V34+[1]Calculations!V35+[1]Calculations!V36)-([1]Calculations!V29+[1]Calculations!V30+[1]Calculations!V31+[1]Calculations!V32))/([1]Calculations!V29+[1]Calculations!V30+[1]Calculations!V31+[1]Calculations!V32)*100</f>
        <v>-4.3403672908766966</v>
      </c>
      <c r="O31" s="8">
        <f>(([1]Calculations!W33+[1]Calculations!W34+[1]Calculations!W35+[1]Calculations!W36)-([1]Calculations!W29+[1]Calculations!W30+[1]Calculations!W31+[1]Calculations!W32))/([1]Calculations!W29+[1]Calculations!W30+[1]Calculations!W31+[1]Calculations!W32)*100</f>
        <v>-3.443422937498211</v>
      </c>
      <c r="P31" s="8">
        <f>(([1]Calculations!X33+[1]Calculations!X34+[1]Calculations!X35+[1]Calculations!X36)-([1]Calculations!X29+[1]Calculations!X30+[1]Calculations!X31+[1]Calculations!X32))/([1]Calculations!X29+[1]Calculations!X30+[1]Calculations!X31+[1]Calculations!X32)*100</f>
        <v>4.4588680518789889</v>
      </c>
      <c r="Q31" s="8">
        <f>(([1]Calculations!Y33+[1]Calculations!Y34+[1]Calculations!Y35+[1]Calculations!Y36)-([1]Calculations!Y29+[1]Calculations!Y30+[1]Calculations!Y31+[1]Calculations!Y32))/([1]Calculations!Y29+[1]Calculations!Y30+[1]Calculations!Y31+[1]Calculations!Y32)*100</f>
        <v>-4.8564698671596309</v>
      </c>
      <c r="R31" s="8">
        <f>(([1]Calculations!Z33+[1]Calculations!Z34+[1]Calculations!Z35+[1]Calculations!Z36)-([1]Calculations!Z29+[1]Calculations!Z30+[1]Calculations!Z31+[1]Calculations!Z32))/([1]Calculations!Z29+[1]Calculations!Z30+[1]Calculations!Z31+[1]Calculations!Z32)*100</f>
        <v>-2.9216377873013579</v>
      </c>
      <c r="S31" s="8">
        <f>(([1]Calculations!AA33+[1]Calculations!AA34+[1]Calculations!AA35+[1]Calculations!AA36)-([1]Calculations!AA29+[1]Calculations!AA30+[1]Calculations!AA31+[1]Calculations!AA32))/([1]Calculations!AA29+[1]Calculations!AA30+[1]Calculations!AA31+[1]Calculations!AA32)*100</f>
        <v>-2.0602856286634346</v>
      </c>
      <c r="T31" s="8">
        <f>(([1]Calculations!AB33+[1]Calculations!AB34+[1]Calculations!AB35+[1]Calculations!AB36)-([1]Calculations!AB29+[1]Calculations!AB30+[1]Calculations!AB31+[1]Calculations!AB32))/([1]Calculations!AB29+[1]Calculations!AB30+[1]Calculations!AB31+[1]Calculations!AB32)*100</f>
        <v>-1.313432562646347</v>
      </c>
      <c r="U31" s="8">
        <f>(([1]Calculations!AC33+[1]Calculations!AC34+[1]Calculations!AC35+[1]Calculations!AC36)-([1]Calculations!AC29+[1]Calculations!AC30+[1]Calculations!AC31+[1]Calculations!AC32))/([1]Calculations!AC29+[1]Calculations!AC30+[1]Calculations!AC31+[1]Calculations!AC32)*100</f>
        <v>-2.7276066482298287</v>
      </c>
      <c r="V31" s="8">
        <f>(([1]Calculations!AD33+[1]Calculations!AD34+[1]Calculations!AD35+[1]Calculations!AD36)-([1]Calculations!AD29+[1]Calculations!AD30+[1]Calculations!AD31+[1]Calculations!AD32))/([1]Calculations!AD29+[1]Calculations!AD30+[1]Calculations!AD31+[1]Calculations!AD32)*100</f>
        <v>6.7035222413595612</v>
      </c>
      <c r="W31" s="8">
        <f>(([1]Calculations!AE33+[1]Calculations!AE34+[1]Calculations!AE35+[1]Calculations!AE36)-([1]Calculations!AE29+[1]Calculations!AE30+[1]Calculations!AE31+[1]Calculations!AE32))/([1]Calculations!AE29+[1]Calculations!AE30+[1]Calculations!AE31+[1]Calculations!AE32)*100</f>
        <v>-2.2558276817847034</v>
      </c>
      <c r="X31" s="8">
        <f>(([1]Calculations!AF33+[1]Calculations!AF34+[1]Calculations!AF35+[1]Calculations!AF36)-([1]Calculations!AF29+[1]Calculations!AF30+[1]Calculations!AF31+[1]Calculations!AF32))/([1]Calculations!AF29+[1]Calculations!AF30+[1]Calculations!AF31+[1]Calculations!AF32)*100</f>
        <v>0.84513180202405502</v>
      </c>
      <c r="Y31" s="8">
        <f>(([1]Calculations!AG33+[1]Calculations!AG34+[1]Calculations!AG35+[1]Calculations!AG36)-([1]Calculations!AG29+[1]Calculations!AG30+[1]Calculations!AG31+[1]Calculations!AG32))/([1]Calculations!AG29+[1]Calculations!AG30+[1]Calculations!AG31+[1]Calculations!AG32)*100</f>
        <v>-7.5846650754940415</v>
      </c>
      <c r="Z31" s="8">
        <f>(([1]Calculations!AH33+[1]Calculations!AH34+[1]Calculations!AH35+[1]Calculations!AH36)-([1]Calculations!AH29+[1]Calculations!AH30+[1]Calculations!AH31+[1]Calculations!AH32))/([1]Calculations!AH29+[1]Calculations!AH30+[1]Calculations!AH31+[1]Calculations!AH32)*100</f>
        <v>-0.62517074918086424</v>
      </c>
      <c r="AA31" s="8">
        <f>(([1]Calculations!AI33+[1]Calculations!AI34+[1]Calculations!AI35+[1]Calculations!AI36)-([1]Calculations!AI29+[1]Calculations!AI30+[1]Calculations!AI31+[1]Calculations!AI32))/([1]Calculations!AI29+[1]Calculations!AI30+[1]Calculations!AI31+[1]Calculations!AI32)*100</f>
        <v>0.6866784793071633</v>
      </c>
      <c r="AB31" s="8">
        <f>(([1]Calculations!AJ33+[1]Calculations!AJ34+[1]Calculations!AJ35+[1]Calculations!AJ36)-([1]Calculations!AJ29+[1]Calculations!AJ30+[1]Calculations!AJ31+[1]Calculations!AJ32))/([1]Calculations!AJ29+[1]Calculations!AJ30+[1]Calculations!AJ31+[1]Calculations!AJ32)*100</f>
        <v>9.609026690405825</v>
      </c>
      <c r="AC31" s="8">
        <f>(([1]Calculations!AK33+[1]Calculations!AK34+[1]Calculations!AK35+[1]Calculations!AK36)-([1]Calculations!AK29+[1]Calculations!AK30+[1]Calculations!AK31+[1]Calculations!AK32))/([1]Calculations!AK29+[1]Calculations!AK30+[1]Calculations!AK31+[1]Calculations!AK32)*100</f>
        <v>-0.54598790276705222</v>
      </c>
      <c r="AD31" s="8">
        <f>(([1]Calculations!AL33+[1]Calculations!AL34+[1]Calculations!AL35+[1]Calculations!AL36)-([1]Calculations!AL29+[1]Calculations!AL30+[1]Calculations!AL31+[1]Calculations!AL32))/([1]Calculations!AL29+[1]Calculations!AL30+[1]Calculations!AL31+[1]Calculations!AL32)*100</f>
        <v>-0.3093266874589114</v>
      </c>
      <c r="AE31" s="8">
        <f>(([1]Calculations!AM33+[1]Calculations!AM34+[1]Calculations!AM35+[1]Calculations!AM36)-([1]Calculations!AM29+[1]Calculations!AM30+[1]Calculations!AM31+[1]Calculations!AM32))/([1]Calculations!AM29+[1]Calculations!AM30+[1]Calculations!AM31+[1]Calculations!AM32)*100</f>
        <v>-2.6310118260291473</v>
      </c>
      <c r="AF31" s="8">
        <f>(([1]Calculations!AN33+[1]Calculations!AN34+[1]Calculations!AN35+[1]Calculations!AN36)-([1]Calculations!AN29+[1]Calculations!AN30+[1]Calculations!AN31+[1]Calculations!AN32))/([1]Calculations!AN29+[1]Calculations!AN30+[1]Calculations!AN31+[1]Calculations!AN32)*100</f>
        <v>-4.5584120535255161</v>
      </c>
      <c r="AG31" s="8">
        <f>(([1]Calculations!AO33+[1]Calculations!AO34+[1]Calculations!AO35+[1]Calculations!AO36)-([1]Calculations!AO29+[1]Calculations!AO30+[1]Calculations!AO31+[1]Calculations!AO32))/([1]Calculations!AO29+[1]Calculations!AO30+[1]Calculations!AO31+[1]Calculations!AO32)*100</f>
        <v>78.431957494435849</v>
      </c>
      <c r="AH31" s="8">
        <f>(([1]Calculations!AP33+[1]Calculations!AP34+[1]Calculations!AP35+[1]Calculations!AP36)-([1]Calculations!AP29+[1]Calculations!AP30+[1]Calculations!AP31+[1]Calculations!AP32))/([1]Calculations!AP29+[1]Calculations!AP30+[1]Calculations!AP31+[1]Calculations!AP32)*100</f>
        <v>-4.4016572811208778</v>
      </c>
      <c r="AI31" s="8">
        <f>(([1]Calculations!AQ33+[1]Calculations!AQ34+[1]Calculations!AQ35+[1]Calculations!AQ36)-([1]Calculations!AQ29+[1]Calculations!AQ30+[1]Calculations!AQ31+[1]Calculations!AQ32))/([1]Calculations!AQ29+[1]Calculations!AQ30+[1]Calculations!AQ31+[1]Calculations!AQ32)*100</f>
        <v>-12.712641264755851</v>
      </c>
      <c r="AJ31" s="8">
        <f>(([1]Calculations!AR33+[1]Calculations!AR34+[1]Calculations!AR35+[1]Calculations!AR36)-([1]Calculations!AR29+[1]Calculations!AR30+[1]Calculations!AR31+[1]Calculations!AR32))/([1]Calculations!AR29+[1]Calculations!AR30+[1]Calculations!AR31+[1]Calculations!AR32)*100</f>
        <v>-5.3959500031196592</v>
      </c>
      <c r="AK31" s="8">
        <f>(([1]Calculations!AS33+[1]Calculations!AS34+[1]Calculations!AS35+[1]Calculations!AS36)-([1]Calculations!AS29+[1]Calculations!AS30+[1]Calculations!AS31+[1]Calculations!AS32))/([1]Calculations!AS29+[1]Calculations!AS30+[1]Calculations!AS31+[1]Calculations!AS32)*100</f>
        <v>0.54357796940324088</v>
      </c>
      <c r="AL31" s="8">
        <f>(([1]Calculations!AT33+[1]Calculations!AT34+[1]Calculations!AT35+[1]Calculations!AT36)-([1]Calculations!AT29+[1]Calculations!AT30+[1]Calculations!AT31+[1]Calculations!AT32))/([1]Calculations!AT29+[1]Calculations!AT30+[1]Calculations!AT31+[1]Calculations!AT32)*100</f>
        <v>-6.9619693599138777E-2</v>
      </c>
      <c r="AM31" s="8">
        <f>(([1]Calculations!AU33+[1]Calculations!AU34+[1]Calculations!AU35+[1]Calculations!AU36)-([1]Calculations!AU29+[1]Calculations!AU30+[1]Calculations!AU31+[1]Calculations!AU32))/([1]Calculations!AU29+[1]Calculations!AU30+[1]Calculations!AU31+[1]Calculations!AU32)*100</f>
        <v>-4.095587218917939</v>
      </c>
      <c r="AN31" s="8">
        <f>(([1]Calculations!AV33+[1]Calculations!AV34+[1]Calculations!AV35+[1]Calculations!AV36)-([1]Calculations!AV29+[1]Calculations!AV30+[1]Calculations!AV31+[1]Calculations!AV32))/([1]Calculations!AV29+[1]Calculations!AV30+[1]Calculations!AV31+[1]Calculations!AV32)*100</f>
        <v>-2.4254584217609052</v>
      </c>
      <c r="AO31" s="8">
        <f>(([1]Calculations!AW33+[1]Calculations!AW34+[1]Calculations!AW35+[1]Calculations!AW36)-([1]Calculations!AW29+[1]Calculations!AW30+[1]Calculations!AW31+[1]Calculations!AW32))/([1]Calculations!AW29+[1]Calculations!AW30+[1]Calculations!AW31+[1]Calculations!AW32)*100</f>
        <v>-12.961685987627309</v>
      </c>
      <c r="AP31" s="8">
        <f>(([1]Calculations!AX33+[1]Calculations!AX34+[1]Calculations!AX35+[1]Calculations!AX36)-([1]Calculations!AX29+[1]Calculations!AX30+[1]Calculations!AX31+[1]Calculations!AX32))/([1]Calculations!AX29+[1]Calculations!AX30+[1]Calculations!AX31+[1]Calculations!AX32)*100</f>
        <v>-3.0840563002300647</v>
      </c>
      <c r="AQ31" s="8">
        <f>(([1]Calculations!AY33+[1]Calculations!AY34+[1]Calculations!AY35+[1]Calculations!AY36)-([1]Calculations!AY29+[1]Calculations!AY30+[1]Calculations!AY31+[1]Calculations!AY32))/([1]Calculations!AY29+[1]Calculations!AY30+[1]Calculations!AY31+[1]Calculations!AY32)*100</f>
        <v>-4.6115193296623449</v>
      </c>
      <c r="AR31" s="8">
        <f>(([1]Calculations!AZ33+[1]Calculations!AZ34+[1]Calculations!AZ35+[1]Calculations!AZ36)-([1]Calculations!AZ29+[1]Calculations!AZ30+[1]Calculations!AZ31+[1]Calculations!AZ32))/([1]Calculations!AZ29+[1]Calculations!AZ30+[1]Calculations!AZ31+[1]Calculations!AZ32)*100</f>
        <v>-11.301005752179837</v>
      </c>
      <c r="AS31" s="8">
        <f>(([1]Calculations!BA33+[1]Calculations!BA34+[1]Calculations!BA35+[1]Calculations!BA36)-([1]Calculations!BA29+[1]Calculations!BA30+[1]Calculations!BA31+[1]Calculations!BA32))/([1]Calculations!BA29+[1]Calculations!BA30+[1]Calculations!BA31+[1]Calculations!BA32)*100</f>
        <v>2.4952863654740609</v>
      </c>
      <c r="AT31" s="8">
        <f>(([1]Calculations!BB33+[1]Calculations!BB34+[1]Calculations!BB35+[1]Calculations!BB36)-([1]Calculations!BB29+[1]Calculations!BB30+[1]Calculations!BB31+[1]Calculations!BB32))/([1]Calculations!BB29+[1]Calculations!BB30+[1]Calculations!BB31+[1]Calculations!BB32)*100</f>
        <v>-2.7022359141265424</v>
      </c>
      <c r="AU31" s="8">
        <f>(([1]Calculations!BC33+[1]Calculations!BC34+[1]Calculations!BC35+[1]Calculations!BC36)-([1]Calculations!BC29+[1]Calculations!BC30+[1]Calculations!BC31+[1]Calculations!BC32))/([1]Calculations!BC29+[1]Calculations!BC30+[1]Calculations!BC31+[1]Calculations!BC32)*100</f>
        <v>-4.143332565443294</v>
      </c>
      <c r="AV31" s="8">
        <f>(([1]Calculations!BD33+[1]Calculations!BD34+[1]Calculations!BD35+[1]Calculations!BD36)-([1]Calculations!BD29+[1]Calculations!BD30+[1]Calculations!BD31+[1]Calculations!BD32))/([1]Calculations!BD29+[1]Calculations!BD30+[1]Calculations!BD31+[1]Calculations!BD32)*100</f>
        <v>-4.1267919858521358</v>
      </c>
      <c r="AW31" s="8">
        <f>(([1]Calculations!BE33+[1]Calculations!BE34+[1]Calculations!BE35+[1]Calculations!BE36)-([1]Calculations!BE29+[1]Calculations!BE30+[1]Calculations!BE31+[1]Calculations!BE32))/([1]Calculations!BE29+[1]Calculations!BE30+[1]Calculations!BE31+[1]Calculations!BE32)*100</f>
        <v>-5.3254099256285699</v>
      </c>
      <c r="AX31" s="8">
        <f>(([1]Calculations!BF33+[1]Calculations!BF34+[1]Calculations!BF35+[1]Calculations!BF36)-([1]Calculations!BF29+[1]Calculations!BF30+[1]Calculations!BF31+[1]Calculations!BF32))/([1]Calculations!BF29+[1]Calculations!BF30+[1]Calculations!BF31+[1]Calculations!BF32)*100</f>
        <v>-5.3414020505560673</v>
      </c>
      <c r="AY31" s="8">
        <f>(([1]Calculations!BG33+[1]Calculations!BG34+[1]Calculations!BG35+[1]Calculations!BG36)-([1]Calculations!BG29+[1]Calculations!BG30+[1]Calculations!BG31+[1]Calculations!BG32))/([1]Calculations!BG29+[1]Calculations!BG30+[1]Calculations!BG31+[1]Calculations!BG32)*100</f>
        <v>-2.3583860132602426</v>
      </c>
      <c r="AZ31" s="8">
        <f>(([1]Calculations!BH33+[1]Calculations!BH34+[1]Calculations!BH35+[1]Calculations!BH36)-([1]Calculations!BH29+[1]Calculations!BH30+[1]Calculations!BH31+[1]Calculations!BH32))/([1]Calculations!BH29+[1]Calculations!BH30+[1]Calculations!BH31+[1]Calculations!BH32)*100</f>
        <v>4.5978562109018801</v>
      </c>
      <c r="BA31" s="8">
        <f>(([1]Calculations!BI33+[1]Calculations!BI34+[1]Calculations!BI35+[1]Calculations!BI36)-([1]Calculations!BI29+[1]Calculations!BI30+[1]Calculations!BI31+[1]Calculations!BI32))/([1]Calculations!BI29+[1]Calculations!BI30+[1]Calculations!BI31+[1]Calculations!BI32)*100</f>
        <v>0.56968034562199998</v>
      </c>
      <c r="BB31" s="8">
        <f>(([1]Calculations!BJ33+[1]Calculations!BJ34+[1]Calculations!BJ35+[1]Calculations!BJ36)-([1]Calculations!BJ29+[1]Calculations!BJ30+[1]Calculations!BJ31+[1]Calculations!BJ32))/([1]Calculations!BJ29+[1]Calculations!BJ30+[1]Calculations!BJ31+[1]Calculations!BJ32)*100</f>
        <v>-8.1239438226441809</v>
      </c>
    </row>
    <row r="32" spans="1:54" x14ac:dyDescent="0.25">
      <c r="A32" s="6">
        <v>2002</v>
      </c>
      <c r="B32" s="6">
        <v>2</v>
      </c>
      <c r="C32" s="8">
        <f>(([1]Calculations!K34+[1]Calculations!K35+[1]Calculations!K36+[1]Calculations!K37)-([1]Calculations!K30+[1]Calculations!K31+[1]Calculations!K32+[1]Calculations!K33))/([1]Calculations!K30+[1]Calculations!K31+[1]Calculations!K32+[1]Calculations!K33)*100</f>
        <v>-6.0484610314375926</v>
      </c>
      <c r="D32" s="8">
        <f>(([1]Calculations!L34+[1]Calculations!L35+[1]Calculations!L36+[1]Calculations!L37)-([1]Calculations!L30+[1]Calculations!L31+[1]Calculations!L32+[1]Calculations!L33))/([1]Calculations!L30+[1]Calculations!L31+[1]Calculations!L32+[1]Calculations!L33)*100</f>
        <v>-1.7063616448190921</v>
      </c>
      <c r="E32" s="8">
        <f>(([1]Calculations!M34+[1]Calculations!M35+[1]Calculations!M36+[1]Calculations!M37)-([1]Calculations!M30+[1]Calculations!M31+[1]Calculations!M32+[1]Calculations!M33))/([1]Calculations!M30+[1]Calculations!M31+[1]Calculations!M32+[1]Calculations!M33)*100</f>
        <v>-25.537827006057306</v>
      </c>
      <c r="F32" s="8">
        <f>(([1]Calculations!N34+[1]Calculations!N35+[1]Calculations!N36+[1]Calculations!N37)-([1]Calculations!N30+[1]Calculations!N31+[1]Calculations!N32+[1]Calculations!N33))/([1]Calculations!N30+[1]Calculations!N31+[1]Calculations!N32+[1]Calculations!N33)*100</f>
        <v>1.5203734644665454</v>
      </c>
      <c r="G32" s="8">
        <f>(([1]Calculations!O34+[1]Calculations!O35+[1]Calculations!O36+[1]Calculations!O37)-([1]Calculations!O30+[1]Calculations!O31+[1]Calculations!O32+[1]Calculations!O33))/([1]Calculations!O30+[1]Calculations!O31+[1]Calculations!O32+[1]Calculations!O33)*100</f>
        <v>3.7057179663626041</v>
      </c>
      <c r="H32" s="8">
        <f>(([1]Calculations!P34+[1]Calculations!P35+[1]Calculations!P36+[1]Calculations!P37)-([1]Calculations!P30+[1]Calculations!P31+[1]Calculations!P32+[1]Calculations!P33))/([1]Calculations!P30+[1]Calculations!P31+[1]Calculations!P32+[1]Calculations!P33)*100</f>
        <v>-15.498923140728662</v>
      </c>
      <c r="I32" s="8">
        <f>(([1]Calculations!Q34+[1]Calculations!Q35+[1]Calculations!Q36+[1]Calculations!Q37)-([1]Calculations!Q30+[1]Calculations!Q31+[1]Calculations!Q32+[1]Calculations!Q33))/([1]Calculations!Q30+[1]Calculations!Q31+[1]Calculations!Q32+[1]Calculations!Q33)*100</f>
        <v>-10.213606044263308</v>
      </c>
      <c r="J32" s="8">
        <f>(([1]Calculations!R34+[1]Calculations!R35+[1]Calculations!R36+[1]Calculations!R37)-([1]Calculations!R30+[1]Calculations!R31+[1]Calculations!R32+[1]Calculations!R33))/([1]Calculations!R30+[1]Calculations!R31+[1]Calculations!R32+[1]Calculations!R33)*100</f>
        <v>-9.9629766494562091</v>
      </c>
      <c r="K32" s="8">
        <f>(([1]Calculations!S34+[1]Calculations!S35+[1]Calculations!S36+[1]Calculations!S37)-([1]Calculations!S30+[1]Calculations!S31+[1]Calculations!S32+[1]Calculations!S33))/([1]Calculations!S30+[1]Calculations!S31+[1]Calculations!S32+[1]Calculations!S33)*100</f>
        <v>1.6096877606834421</v>
      </c>
      <c r="L32" s="8">
        <f>(([1]Calculations!T34+[1]Calculations!T35+[1]Calculations!T36+[1]Calculations!T37)-([1]Calculations!T30+[1]Calculations!T31+[1]Calculations!T32+[1]Calculations!T33))/([1]Calculations!T30+[1]Calculations!T31+[1]Calculations!T32+[1]Calculations!T33)*100</f>
        <v>-7.0248394403718581</v>
      </c>
      <c r="M32" s="8">
        <f>(([1]Calculations!U34+[1]Calculations!U35+[1]Calculations!U36+[1]Calculations!U37)-([1]Calculations!U30+[1]Calculations!U31+[1]Calculations!U32+[1]Calculations!U33))/([1]Calculations!U30+[1]Calculations!U31+[1]Calculations!U32+[1]Calculations!U33)*100</f>
        <v>-4.2961999289214271E-2</v>
      </c>
      <c r="N32" s="8">
        <f>(([1]Calculations!V34+[1]Calculations!V35+[1]Calculations!V36+[1]Calculations!V37)-([1]Calculations!V30+[1]Calculations!V31+[1]Calculations!V32+[1]Calculations!V33))/([1]Calculations!V30+[1]Calculations!V31+[1]Calculations!V32+[1]Calculations!V33)*100</f>
        <v>-5.8085421604322436</v>
      </c>
      <c r="O32" s="8">
        <f>(([1]Calculations!W34+[1]Calculations!W35+[1]Calculations!W36+[1]Calculations!W37)-([1]Calculations!W30+[1]Calculations!W31+[1]Calculations!W32+[1]Calculations!W33))/([1]Calculations!W30+[1]Calculations!W31+[1]Calculations!W32+[1]Calculations!W33)*100</f>
        <v>-5.2750865597714229</v>
      </c>
      <c r="P32" s="8">
        <f>(([1]Calculations!X34+[1]Calculations!X35+[1]Calculations!X36+[1]Calculations!X37)-([1]Calculations!X30+[1]Calculations!X31+[1]Calculations!X32+[1]Calculations!X33))/([1]Calculations!X30+[1]Calculations!X31+[1]Calculations!X32+[1]Calculations!X33)*100</f>
        <v>4.6417233872947756</v>
      </c>
      <c r="Q32" s="8">
        <f>(([1]Calculations!Y34+[1]Calculations!Y35+[1]Calculations!Y36+[1]Calculations!Y37)-([1]Calculations!Y30+[1]Calculations!Y31+[1]Calculations!Y32+[1]Calculations!Y33))/([1]Calculations!Y30+[1]Calculations!Y31+[1]Calculations!Y32+[1]Calculations!Y33)*100</f>
        <v>-4.555028112109694</v>
      </c>
      <c r="R32" s="8">
        <f>(([1]Calculations!Z34+[1]Calculations!Z35+[1]Calculations!Z36+[1]Calculations!Z37)-([1]Calculations!Z30+[1]Calculations!Z31+[1]Calculations!Z32+[1]Calculations!Z33))/([1]Calculations!Z30+[1]Calculations!Z31+[1]Calculations!Z32+[1]Calculations!Z33)*100</f>
        <v>-4.0220611505583967</v>
      </c>
      <c r="S32" s="8">
        <f>(([1]Calculations!AA34+[1]Calculations!AA35+[1]Calculations!AA36+[1]Calculations!AA37)-([1]Calculations!AA30+[1]Calculations!AA31+[1]Calculations!AA32+[1]Calculations!AA33))/([1]Calculations!AA30+[1]Calculations!AA31+[1]Calculations!AA32+[1]Calculations!AA33)*100</f>
        <v>-4.5588282216966318</v>
      </c>
      <c r="T32" s="8">
        <f>(([1]Calculations!AB34+[1]Calculations!AB35+[1]Calculations!AB36+[1]Calculations!AB37)-([1]Calculations!AB30+[1]Calculations!AB31+[1]Calculations!AB32+[1]Calculations!AB33))/([1]Calculations!AB30+[1]Calculations!AB31+[1]Calculations!AB32+[1]Calculations!AB33)*100</f>
        <v>-5.3110537766138695</v>
      </c>
      <c r="U32" s="8">
        <f>(([1]Calculations!AC34+[1]Calculations!AC35+[1]Calculations!AC36+[1]Calculations!AC37)-([1]Calculations!AC30+[1]Calculations!AC31+[1]Calculations!AC32+[1]Calculations!AC33))/([1]Calculations!AC30+[1]Calculations!AC31+[1]Calculations!AC32+[1]Calculations!AC33)*100</f>
        <v>-1.83510426901904</v>
      </c>
      <c r="V32" s="8">
        <f>(([1]Calculations!AD34+[1]Calculations!AD35+[1]Calculations!AD36+[1]Calculations!AD37)-([1]Calculations!AD30+[1]Calculations!AD31+[1]Calculations!AD32+[1]Calculations!AD33))/([1]Calculations!AD30+[1]Calculations!AD31+[1]Calculations!AD32+[1]Calculations!AD33)*100</f>
        <v>3.4912180712577046</v>
      </c>
      <c r="W32" s="8">
        <f>(([1]Calculations!AE34+[1]Calculations!AE35+[1]Calculations!AE36+[1]Calculations!AE37)-([1]Calculations!AE30+[1]Calculations!AE31+[1]Calculations!AE32+[1]Calculations!AE33))/([1]Calculations!AE30+[1]Calculations!AE31+[1]Calculations!AE32+[1]Calculations!AE33)*100</f>
        <v>-3.1704446644935351</v>
      </c>
      <c r="X32" s="8">
        <f>(([1]Calculations!AF34+[1]Calculations!AF35+[1]Calculations!AF36+[1]Calculations!AF37)-([1]Calculations!AF30+[1]Calculations!AF31+[1]Calculations!AF32+[1]Calculations!AF33))/([1]Calculations!AF30+[1]Calculations!AF31+[1]Calculations!AF32+[1]Calculations!AF33)*100</f>
        <v>-1.3330975047398863</v>
      </c>
      <c r="Y32" s="8">
        <f>(([1]Calculations!AG34+[1]Calculations!AG35+[1]Calculations!AG36+[1]Calculations!AG37)-([1]Calculations!AG30+[1]Calculations!AG31+[1]Calculations!AG32+[1]Calculations!AG33))/([1]Calculations!AG30+[1]Calculations!AG31+[1]Calculations!AG32+[1]Calculations!AG33)*100</f>
        <v>-15.505696393862706</v>
      </c>
      <c r="Z32" s="8">
        <f>(([1]Calculations!AH34+[1]Calculations!AH35+[1]Calculations!AH36+[1]Calculations!AH37)-([1]Calculations!AH30+[1]Calculations!AH31+[1]Calculations!AH32+[1]Calculations!AH33))/([1]Calculations!AH30+[1]Calculations!AH31+[1]Calculations!AH32+[1]Calculations!AH33)*100</f>
        <v>0.11868810921203475</v>
      </c>
      <c r="AA32" s="8">
        <f>(([1]Calculations!AI34+[1]Calculations!AI35+[1]Calculations!AI36+[1]Calculations!AI37)-([1]Calculations!AI30+[1]Calculations!AI31+[1]Calculations!AI32+[1]Calculations!AI33))/([1]Calculations!AI30+[1]Calculations!AI31+[1]Calculations!AI32+[1]Calculations!AI33)*100</f>
        <v>-3.1419287547231916</v>
      </c>
      <c r="AB32" s="8">
        <f>(([1]Calculations!AJ34+[1]Calculations!AJ35+[1]Calculations!AJ36+[1]Calculations!AJ37)-([1]Calculations!AJ30+[1]Calculations!AJ31+[1]Calculations!AJ32+[1]Calculations!AJ33))/([1]Calculations!AJ30+[1]Calculations!AJ31+[1]Calculations!AJ32+[1]Calculations!AJ33)*100</f>
        <v>5.8379842514054712</v>
      </c>
      <c r="AC32" s="8">
        <f>(([1]Calculations!AK34+[1]Calculations!AK35+[1]Calculations!AK36+[1]Calculations!AK37)-([1]Calculations!AK30+[1]Calculations!AK31+[1]Calculations!AK32+[1]Calculations!AK33))/([1]Calculations!AK30+[1]Calculations!AK31+[1]Calculations!AK32+[1]Calculations!AK33)*100</f>
        <v>-3.6731363461276296</v>
      </c>
      <c r="AD32" s="8">
        <f>(([1]Calculations!AL34+[1]Calculations!AL35+[1]Calculations!AL36+[1]Calculations!AL37)-([1]Calculations!AL30+[1]Calculations!AL31+[1]Calculations!AL32+[1]Calculations!AL33))/([1]Calculations!AL30+[1]Calculations!AL31+[1]Calculations!AL32+[1]Calculations!AL33)*100</f>
        <v>-5.1218860223588152</v>
      </c>
      <c r="AE32" s="8">
        <f>(([1]Calculations!AM34+[1]Calculations!AM35+[1]Calculations!AM36+[1]Calculations!AM37)-([1]Calculations!AM30+[1]Calculations!AM31+[1]Calculations!AM32+[1]Calculations!AM33))/([1]Calculations!AM30+[1]Calculations!AM31+[1]Calculations!AM32+[1]Calculations!AM33)*100</f>
        <v>-3.1313713607320848</v>
      </c>
      <c r="AF32" s="8">
        <f>(([1]Calculations!AN34+[1]Calculations!AN35+[1]Calculations!AN36+[1]Calculations!AN37)-([1]Calculations!AN30+[1]Calculations!AN31+[1]Calculations!AN32+[1]Calculations!AN33))/([1]Calculations!AN30+[1]Calculations!AN31+[1]Calculations!AN32+[1]Calculations!AN33)*100</f>
        <v>3.6630070553424758</v>
      </c>
      <c r="AG32" s="8">
        <f>(([1]Calculations!AO34+[1]Calculations!AO35+[1]Calculations!AO36+[1]Calculations!AO37)-([1]Calculations!AO30+[1]Calculations!AO31+[1]Calculations!AO32+[1]Calculations!AO33))/([1]Calculations!AO30+[1]Calculations!AO31+[1]Calculations!AO32+[1]Calculations!AO33)*100</f>
        <v>5.8324518799399199</v>
      </c>
      <c r="AH32" s="8">
        <f>(([1]Calculations!AP34+[1]Calculations!AP35+[1]Calculations!AP36+[1]Calculations!AP37)-([1]Calculations!AP30+[1]Calculations!AP31+[1]Calculations!AP32+[1]Calculations!AP33))/([1]Calculations!AP30+[1]Calculations!AP31+[1]Calculations!AP32+[1]Calculations!AP33)*100</f>
        <v>-6.1835274993387737</v>
      </c>
      <c r="AI32" s="8">
        <f>(([1]Calculations!AQ34+[1]Calculations!AQ35+[1]Calculations!AQ36+[1]Calculations!AQ37)-([1]Calculations!AQ30+[1]Calculations!AQ31+[1]Calculations!AQ32+[1]Calculations!AQ33))/([1]Calculations!AQ30+[1]Calculations!AQ31+[1]Calculations!AQ32+[1]Calculations!AQ33)*100</f>
        <v>-14.621489525430755</v>
      </c>
      <c r="AJ32" s="8">
        <f>(([1]Calculations!AR34+[1]Calculations!AR35+[1]Calculations!AR36+[1]Calculations!AR37)-([1]Calculations!AR30+[1]Calculations!AR31+[1]Calculations!AR32+[1]Calculations!AR33))/([1]Calculations!AR30+[1]Calculations!AR31+[1]Calculations!AR32+[1]Calculations!AR33)*100</f>
        <v>-11.537329467432553</v>
      </c>
      <c r="AK32" s="8">
        <f>(([1]Calculations!AS34+[1]Calculations!AS35+[1]Calculations!AS36+[1]Calculations!AS37)-([1]Calculations!AS30+[1]Calculations!AS31+[1]Calculations!AS32+[1]Calculations!AS33))/([1]Calculations!AS30+[1]Calculations!AS31+[1]Calculations!AS32+[1]Calculations!AS33)*100</f>
        <v>-2.5575621750595801</v>
      </c>
      <c r="AL32" s="8">
        <f>(([1]Calculations!AT34+[1]Calculations!AT35+[1]Calculations!AT36+[1]Calculations!AT37)-([1]Calculations!AT30+[1]Calculations!AT31+[1]Calculations!AT32+[1]Calculations!AT33))/([1]Calculations!AT30+[1]Calculations!AT31+[1]Calculations!AT32+[1]Calculations!AT33)*100</f>
        <v>-5.5602384971878323</v>
      </c>
      <c r="AM32" s="8">
        <f>(([1]Calculations!AU34+[1]Calculations!AU35+[1]Calculations!AU36+[1]Calculations!AU37)-([1]Calculations!AU30+[1]Calculations!AU31+[1]Calculations!AU32+[1]Calculations!AU33))/([1]Calculations!AU30+[1]Calculations!AU31+[1]Calculations!AU32+[1]Calculations!AU33)*100</f>
        <v>-4.7017048938284678E-2</v>
      </c>
      <c r="AN32" s="8">
        <f>(([1]Calculations!AV34+[1]Calculations!AV35+[1]Calculations!AV36+[1]Calculations!AV37)-([1]Calculations!AV30+[1]Calculations!AV31+[1]Calculations!AV32+[1]Calculations!AV33))/([1]Calculations!AV30+[1]Calculations!AV31+[1]Calculations!AV32+[1]Calculations!AV33)*100</f>
        <v>-6.0922297525611482</v>
      </c>
      <c r="AO32" s="8">
        <f>(([1]Calculations!AW34+[1]Calculations!AW35+[1]Calculations!AW36+[1]Calculations!AW37)-([1]Calculations!AW30+[1]Calculations!AW31+[1]Calculations!AW32+[1]Calculations!AW33))/([1]Calculations!AW30+[1]Calculations!AW31+[1]Calculations!AW32+[1]Calculations!AW33)*100</f>
        <v>-16.953461996693378</v>
      </c>
      <c r="AP32" s="8">
        <f>(([1]Calculations!AX34+[1]Calculations!AX35+[1]Calculations!AX36+[1]Calculations!AX37)-([1]Calculations!AX30+[1]Calculations!AX31+[1]Calculations!AX32+[1]Calculations!AX33))/([1]Calculations!AX30+[1]Calculations!AX31+[1]Calculations!AX32+[1]Calculations!AX33)*100</f>
        <v>-3.5812936280236234</v>
      </c>
      <c r="AQ32" s="8">
        <f>(([1]Calculations!AY34+[1]Calculations!AY35+[1]Calculations!AY36+[1]Calculations!AY37)-([1]Calculations!AY30+[1]Calculations!AY31+[1]Calculations!AY32+[1]Calculations!AY33))/([1]Calculations!AY30+[1]Calculations!AY31+[1]Calculations!AY32+[1]Calculations!AY33)*100</f>
        <v>-6.9109761596563457</v>
      </c>
      <c r="AR32" s="8">
        <f>(([1]Calculations!AZ34+[1]Calculations!AZ35+[1]Calculations!AZ36+[1]Calculations!AZ37)-([1]Calculations!AZ30+[1]Calculations!AZ31+[1]Calculations!AZ32+[1]Calculations!AZ33))/([1]Calculations!AZ30+[1]Calculations!AZ31+[1]Calculations!AZ32+[1]Calculations!AZ33)*100</f>
        <v>-11.91302657083695</v>
      </c>
      <c r="AS32" s="8">
        <f>(([1]Calculations!BA34+[1]Calculations!BA35+[1]Calculations!BA36+[1]Calculations!BA37)-([1]Calculations!BA30+[1]Calculations!BA31+[1]Calculations!BA32+[1]Calculations!BA33))/([1]Calculations!BA30+[1]Calculations!BA31+[1]Calculations!BA32+[1]Calculations!BA33)*100</f>
        <v>1.1244082330935992</v>
      </c>
      <c r="AT32" s="8">
        <f>(([1]Calculations!BB34+[1]Calculations!BB35+[1]Calculations!BB36+[1]Calculations!BB37)-([1]Calculations!BB30+[1]Calculations!BB31+[1]Calculations!BB32+[1]Calculations!BB33))/([1]Calculations!BB30+[1]Calculations!BB31+[1]Calculations!BB32+[1]Calculations!BB33)*100</f>
        <v>-4.5464819487440016</v>
      </c>
      <c r="AU32" s="8">
        <f>(([1]Calculations!BC34+[1]Calculations!BC35+[1]Calculations!BC36+[1]Calculations!BC37)-([1]Calculations!BC30+[1]Calculations!BC31+[1]Calculations!BC32+[1]Calculations!BC33))/([1]Calculations!BC30+[1]Calculations!BC31+[1]Calculations!BC32+[1]Calculations!BC33)*100</f>
        <v>-1.1538577698878831</v>
      </c>
      <c r="AV32" s="8">
        <f>(([1]Calculations!BD34+[1]Calculations!BD35+[1]Calculations!BD36+[1]Calculations!BD37)-([1]Calculations!BD30+[1]Calculations!BD31+[1]Calculations!BD32+[1]Calculations!BD33))/([1]Calculations!BD30+[1]Calculations!BD31+[1]Calculations!BD32+[1]Calculations!BD33)*100</f>
        <v>-5.1579708595949372</v>
      </c>
      <c r="AW32" s="8">
        <f>(([1]Calculations!BE34+[1]Calculations!BE35+[1]Calculations!BE36+[1]Calculations!BE37)-([1]Calculations!BE30+[1]Calculations!BE31+[1]Calculations!BE32+[1]Calculations!BE33))/([1]Calculations!BE30+[1]Calculations!BE31+[1]Calculations!BE32+[1]Calculations!BE33)*100</f>
        <v>-6.625968904962833</v>
      </c>
      <c r="AX32" s="8">
        <f>(([1]Calculations!BF34+[1]Calculations!BF35+[1]Calculations!BF36+[1]Calculations!BF37)-([1]Calculations!BF30+[1]Calculations!BF31+[1]Calculations!BF32+[1]Calculations!BF33))/([1]Calculations!BF30+[1]Calculations!BF31+[1]Calculations!BF32+[1]Calculations!BF33)*100</f>
        <v>-4.0287200710309525</v>
      </c>
      <c r="AY32" s="8">
        <f>(([1]Calculations!BG34+[1]Calculations!BG35+[1]Calculations!BG36+[1]Calculations!BG37)-([1]Calculations!BG30+[1]Calculations!BG31+[1]Calculations!BG32+[1]Calculations!BG33))/([1]Calculations!BG30+[1]Calculations!BG31+[1]Calculations!BG32+[1]Calculations!BG33)*100</f>
        <v>-2.852787111259576</v>
      </c>
      <c r="AZ32" s="8">
        <f>(([1]Calculations!BH34+[1]Calculations!BH35+[1]Calculations!BH36+[1]Calculations!BH37)-([1]Calculations!BH30+[1]Calculations!BH31+[1]Calculations!BH32+[1]Calculations!BH33))/([1]Calculations!BH30+[1]Calculations!BH31+[1]Calculations!BH32+[1]Calculations!BH33)*100</f>
        <v>3.0594303039566784</v>
      </c>
      <c r="BA32" s="8">
        <f>(([1]Calculations!BI34+[1]Calculations!BI35+[1]Calculations!BI36+[1]Calculations!BI37)-([1]Calculations!BI30+[1]Calculations!BI31+[1]Calculations!BI32+[1]Calculations!BI33))/([1]Calculations!BI30+[1]Calculations!BI31+[1]Calculations!BI32+[1]Calculations!BI33)*100</f>
        <v>7.3706161531317091</v>
      </c>
      <c r="BB32" s="8">
        <f>(([1]Calculations!BJ34+[1]Calculations!BJ35+[1]Calculations!BJ36+[1]Calculations!BJ37)-([1]Calculations!BJ30+[1]Calculations!BJ31+[1]Calculations!BJ32+[1]Calculations!BJ33))/([1]Calculations!BJ30+[1]Calculations!BJ31+[1]Calculations!BJ32+[1]Calculations!BJ33)*100</f>
        <v>-4.854093011445177</v>
      </c>
    </row>
    <row r="33" spans="1:54" x14ac:dyDescent="0.25">
      <c r="A33" s="6">
        <v>2002</v>
      </c>
      <c r="B33" s="6">
        <v>3</v>
      </c>
      <c r="C33" s="8">
        <f>(([1]Calculations!K35+[1]Calculations!K36+[1]Calculations!K37+[1]Calculations!K38)-([1]Calculations!K31+[1]Calculations!K32+[1]Calculations!K33+[1]Calculations!K34))/([1]Calculations!K31+[1]Calculations!K32+[1]Calculations!K33+[1]Calculations!K34)*100</f>
        <v>-5.5901189049090441</v>
      </c>
      <c r="D33" s="8">
        <f>(([1]Calculations!L35+[1]Calculations!L36+[1]Calculations!L37+[1]Calculations!L38)-([1]Calculations!L31+[1]Calculations!L32+[1]Calculations!L33+[1]Calculations!L34))/([1]Calculations!L31+[1]Calculations!L32+[1]Calculations!L33+[1]Calculations!L34)*100</f>
        <v>-0.76285927700053213</v>
      </c>
      <c r="E33" s="8">
        <f>(([1]Calculations!M35+[1]Calculations!M36+[1]Calculations!M37+[1]Calculations!M38)-([1]Calculations!M31+[1]Calculations!M32+[1]Calculations!M33+[1]Calculations!M34))/([1]Calculations!M31+[1]Calculations!M32+[1]Calculations!M33+[1]Calculations!M34)*100</f>
        <v>-28.465866949711771</v>
      </c>
      <c r="F33" s="8">
        <f>(([1]Calculations!N35+[1]Calculations!N36+[1]Calculations!N37+[1]Calculations!N38)-([1]Calculations!N31+[1]Calculations!N32+[1]Calculations!N33+[1]Calculations!N34))/([1]Calculations!N31+[1]Calculations!N32+[1]Calculations!N33+[1]Calculations!N34)*100</f>
        <v>-1.0277143586174471</v>
      </c>
      <c r="G33" s="8">
        <f>(([1]Calculations!O35+[1]Calculations!O36+[1]Calculations!O37+[1]Calculations!O38)-([1]Calculations!O31+[1]Calculations!O32+[1]Calculations!O33+[1]Calculations!O34))/([1]Calculations!O31+[1]Calculations!O32+[1]Calculations!O33+[1]Calculations!O34)*100</f>
        <v>2.4085602266151063</v>
      </c>
      <c r="H33" s="8">
        <f>(([1]Calculations!P35+[1]Calculations!P36+[1]Calculations!P37+[1]Calculations!P38)-([1]Calculations!P31+[1]Calculations!P32+[1]Calculations!P33+[1]Calculations!P34))/([1]Calculations!P31+[1]Calculations!P32+[1]Calculations!P33+[1]Calculations!P34)*100</f>
        <v>-13.66476359336724</v>
      </c>
      <c r="I33" s="8">
        <f>(([1]Calculations!Q35+[1]Calculations!Q36+[1]Calculations!Q37+[1]Calculations!Q38)-([1]Calculations!Q31+[1]Calculations!Q32+[1]Calculations!Q33+[1]Calculations!Q34))/([1]Calculations!Q31+[1]Calculations!Q32+[1]Calculations!Q33+[1]Calculations!Q34)*100</f>
        <v>-9.7072097626859524</v>
      </c>
      <c r="J33" s="8">
        <f>(([1]Calculations!R35+[1]Calculations!R36+[1]Calculations!R37+[1]Calculations!R38)-([1]Calculations!R31+[1]Calculations!R32+[1]Calculations!R33+[1]Calculations!R34))/([1]Calculations!R31+[1]Calculations!R32+[1]Calculations!R33+[1]Calculations!R34)*100</f>
        <v>-9.3890094349743478</v>
      </c>
      <c r="K33" s="8">
        <f>(([1]Calculations!S35+[1]Calculations!S36+[1]Calculations!S37+[1]Calculations!S38)-([1]Calculations!S31+[1]Calculations!S32+[1]Calculations!S33+[1]Calculations!S34))/([1]Calculations!S31+[1]Calculations!S32+[1]Calculations!S33+[1]Calculations!S34)*100</f>
        <v>-2.0863919422133272</v>
      </c>
      <c r="L33" s="8">
        <f>(([1]Calculations!T35+[1]Calculations!T36+[1]Calculations!T37+[1]Calculations!T38)-([1]Calculations!T31+[1]Calculations!T32+[1]Calculations!T33+[1]Calculations!T34))/([1]Calculations!T31+[1]Calculations!T32+[1]Calculations!T33+[1]Calculations!T34)*100</f>
        <v>-4.6387813103356805</v>
      </c>
      <c r="M33" s="8">
        <f>(([1]Calculations!U35+[1]Calculations!U36+[1]Calculations!U37+[1]Calculations!U38)-([1]Calculations!U31+[1]Calculations!U32+[1]Calculations!U33+[1]Calculations!U34))/([1]Calculations!U31+[1]Calculations!U32+[1]Calculations!U33+[1]Calculations!U34)*100</f>
        <v>-1.0626374152998843</v>
      </c>
      <c r="N33" s="8">
        <f>(([1]Calculations!V35+[1]Calculations!V36+[1]Calculations!V37+[1]Calculations!V38)-([1]Calculations!V31+[1]Calculations!V32+[1]Calculations!V33+[1]Calculations!V34))/([1]Calculations!V31+[1]Calculations!V32+[1]Calculations!V33+[1]Calculations!V34)*100</f>
        <v>-5.5414254576338511</v>
      </c>
      <c r="O33" s="8">
        <f>(([1]Calculations!W35+[1]Calculations!W36+[1]Calculations!W37+[1]Calculations!W38)-([1]Calculations!W31+[1]Calculations!W32+[1]Calculations!W33+[1]Calculations!W34))/([1]Calculations!W31+[1]Calculations!W32+[1]Calculations!W33+[1]Calculations!W34)*100</f>
        <v>-4.1129161427463252</v>
      </c>
      <c r="P33" s="8">
        <f>(([1]Calculations!X35+[1]Calculations!X36+[1]Calculations!X37+[1]Calculations!X38)-([1]Calculations!X31+[1]Calculations!X32+[1]Calculations!X33+[1]Calculations!X34))/([1]Calculations!X31+[1]Calculations!X32+[1]Calculations!X33+[1]Calculations!X34)*100</f>
        <v>0.79012010853419468</v>
      </c>
      <c r="Q33" s="8">
        <f>(([1]Calculations!Y35+[1]Calculations!Y36+[1]Calculations!Y37+[1]Calculations!Y38)-([1]Calculations!Y31+[1]Calculations!Y32+[1]Calculations!Y33+[1]Calculations!Y34))/([1]Calculations!Y31+[1]Calculations!Y32+[1]Calculations!Y33+[1]Calculations!Y34)*100</f>
        <v>-2.8389573943279176</v>
      </c>
      <c r="R33" s="8">
        <f>(([1]Calculations!Z35+[1]Calculations!Z36+[1]Calculations!Z37+[1]Calculations!Z38)-([1]Calculations!Z31+[1]Calculations!Z32+[1]Calculations!Z33+[1]Calculations!Z34))/([1]Calculations!Z31+[1]Calculations!Z32+[1]Calculations!Z33+[1]Calculations!Z34)*100</f>
        <v>-3.2924149396161102</v>
      </c>
      <c r="S33" s="8">
        <f>(([1]Calculations!AA35+[1]Calculations!AA36+[1]Calculations!AA37+[1]Calculations!AA38)-([1]Calculations!AA31+[1]Calculations!AA32+[1]Calculations!AA33+[1]Calculations!AA34))/([1]Calculations!AA31+[1]Calculations!AA32+[1]Calculations!AA33+[1]Calculations!AA34)*100</f>
        <v>-5.7312783996754799</v>
      </c>
      <c r="T33" s="8">
        <f>(([1]Calculations!AB35+[1]Calculations!AB36+[1]Calculations!AB37+[1]Calculations!AB38)-([1]Calculations!AB31+[1]Calculations!AB32+[1]Calculations!AB33+[1]Calculations!AB34))/([1]Calculations!AB31+[1]Calculations!AB32+[1]Calculations!AB33+[1]Calculations!AB34)*100</f>
        <v>-5.1511089886345633</v>
      </c>
      <c r="U33" s="8">
        <f>(([1]Calculations!AC35+[1]Calculations!AC36+[1]Calculations!AC37+[1]Calculations!AC38)-([1]Calculations!AC31+[1]Calculations!AC32+[1]Calculations!AC33+[1]Calculations!AC34))/([1]Calculations!AC31+[1]Calculations!AC32+[1]Calculations!AC33+[1]Calculations!AC34)*100</f>
        <v>-3.4263511086769887</v>
      </c>
      <c r="V33" s="8">
        <f>(([1]Calculations!AD35+[1]Calculations!AD36+[1]Calculations!AD37+[1]Calculations!AD38)-([1]Calculations!AD31+[1]Calculations!AD32+[1]Calculations!AD33+[1]Calculations!AD34))/([1]Calculations!AD31+[1]Calculations!AD32+[1]Calculations!AD33+[1]Calculations!AD34)*100</f>
        <v>3.7913421883163942</v>
      </c>
      <c r="W33" s="8">
        <f>(([1]Calculations!AE35+[1]Calculations!AE36+[1]Calculations!AE37+[1]Calculations!AE38)-([1]Calculations!AE31+[1]Calculations!AE32+[1]Calculations!AE33+[1]Calculations!AE34))/([1]Calculations!AE31+[1]Calculations!AE32+[1]Calculations!AE33+[1]Calculations!AE34)*100</f>
        <v>-1.3819823607894173</v>
      </c>
      <c r="X33" s="8">
        <f>(([1]Calculations!AF35+[1]Calculations!AF36+[1]Calculations!AF37+[1]Calculations!AF38)-([1]Calculations!AF31+[1]Calculations!AF32+[1]Calculations!AF33+[1]Calculations!AF34))/([1]Calculations!AF31+[1]Calculations!AF32+[1]Calculations!AF33+[1]Calculations!AF34)*100</f>
        <v>-4.6624967857545494</v>
      </c>
      <c r="Y33" s="8">
        <f>(([1]Calculations!AG35+[1]Calculations!AG36+[1]Calculations!AG37+[1]Calculations!AG38)-([1]Calculations!AG31+[1]Calculations!AG32+[1]Calculations!AG33+[1]Calculations!AG34))/([1]Calculations!AG31+[1]Calculations!AG32+[1]Calculations!AG33+[1]Calculations!AG34)*100</f>
        <v>-13.670552707103237</v>
      </c>
      <c r="Z33" s="8">
        <f>(([1]Calculations!AH35+[1]Calculations!AH36+[1]Calculations!AH37+[1]Calculations!AH38)-([1]Calculations!AH31+[1]Calculations!AH32+[1]Calculations!AH33+[1]Calculations!AH34))/([1]Calculations!AH31+[1]Calculations!AH32+[1]Calculations!AH33+[1]Calculations!AH34)*100</f>
        <v>-2.8664137280881405</v>
      </c>
      <c r="AA33" s="8">
        <f>(([1]Calculations!AI35+[1]Calculations!AI36+[1]Calculations!AI37+[1]Calculations!AI38)-([1]Calculations!AI31+[1]Calculations!AI32+[1]Calculations!AI33+[1]Calculations!AI34))/([1]Calculations!AI31+[1]Calculations!AI32+[1]Calculations!AI33+[1]Calculations!AI34)*100</f>
        <v>-7.1641233111810632</v>
      </c>
      <c r="AB33" s="8">
        <f>(([1]Calculations!AJ35+[1]Calculations!AJ36+[1]Calculations!AJ37+[1]Calculations!AJ38)-([1]Calculations!AJ31+[1]Calculations!AJ32+[1]Calculations!AJ33+[1]Calculations!AJ34))/([1]Calculations!AJ31+[1]Calculations!AJ32+[1]Calculations!AJ33+[1]Calculations!AJ34)*100</f>
        <v>0.63613677342080321</v>
      </c>
      <c r="AC33" s="8">
        <f>(([1]Calculations!AK35+[1]Calculations!AK36+[1]Calculations!AK37+[1]Calculations!AK38)-([1]Calculations!AK31+[1]Calculations!AK32+[1]Calculations!AK33+[1]Calculations!AK34))/([1]Calculations!AK31+[1]Calculations!AK32+[1]Calculations!AK33+[1]Calculations!AK34)*100</f>
        <v>-3.628046230724967</v>
      </c>
      <c r="AD33" s="8">
        <f>(([1]Calculations!AL35+[1]Calculations!AL36+[1]Calculations!AL37+[1]Calculations!AL38)-([1]Calculations!AL31+[1]Calculations!AL32+[1]Calculations!AL33+[1]Calculations!AL34))/([1]Calculations!AL31+[1]Calculations!AL32+[1]Calculations!AL33+[1]Calculations!AL34)*100</f>
        <v>-5.0112993208187619</v>
      </c>
      <c r="AE33" s="8">
        <f>(([1]Calculations!AM35+[1]Calculations!AM36+[1]Calculations!AM37+[1]Calculations!AM38)-([1]Calculations!AM31+[1]Calculations!AM32+[1]Calculations!AM33+[1]Calculations!AM34))/([1]Calculations!AM31+[1]Calculations!AM32+[1]Calculations!AM33+[1]Calculations!AM34)*100</f>
        <v>-2.6549687090104892</v>
      </c>
      <c r="AF33" s="8">
        <f>(([1]Calculations!AN35+[1]Calculations!AN36+[1]Calculations!AN37+[1]Calculations!AN38)-([1]Calculations!AN31+[1]Calculations!AN32+[1]Calculations!AN33+[1]Calculations!AN34))/([1]Calculations!AN31+[1]Calculations!AN32+[1]Calculations!AN33+[1]Calculations!AN34)*100</f>
        <v>-1.4523195843396197</v>
      </c>
      <c r="AG33" s="8">
        <f>(([1]Calculations!AO35+[1]Calculations!AO36+[1]Calculations!AO37+[1]Calculations!AO38)-([1]Calculations!AO31+[1]Calculations!AO32+[1]Calculations!AO33+[1]Calculations!AO34))/([1]Calculations!AO31+[1]Calculations!AO32+[1]Calculations!AO33+[1]Calculations!AO34)*100</f>
        <v>4.2784372767318919</v>
      </c>
      <c r="AH33" s="8">
        <f>(([1]Calculations!AP35+[1]Calculations!AP36+[1]Calculations!AP37+[1]Calculations!AP38)-([1]Calculations!AP31+[1]Calculations!AP32+[1]Calculations!AP33+[1]Calculations!AP34))/([1]Calculations!AP31+[1]Calculations!AP32+[1]Calculations!AP33+[1]Calculations!AP34)*100</f>
        <v>-6.760617025599613</v>
      </c>
      <c r="AI33" s="8">
        <f>(([1]Calculations!AQ35+[1]Calculations!AQ36+[1]Calculations!AQ37+[1]Calculations!AQ38)-([1]Calculations!AQ31+[1]Calculations!AQ32+[1]Calculations!AQ33+[1]Calculations!AQ34))/([1]Calculations!AQ31+[1]Calculations!AQ32+[1]Calculations!AQ33+[1]Calculations!AQ34)*100</f>
        <v>-6.5909220524381</v>
      </c>
      <c r="AJ33" s="8">
        <f>(([1]Calculations!AR35+[1]Calculations!AR36+[1]Calculations!AR37+[1]Calculations!AR38)-([1]Calculations!AR31+[1]Calculations!AR32+[1]Calculations!AR33+[1]Calculations!AR34))/([1]Calculations!AR31+[1]Calculations!AR32+[1]Calculations!AR33+[1]Calculations!AR34)*100</f>
        <v>-8.9129548790416493</v>
      </c>
      <c r="AK33" s="8">
        <f>(([1]Calculations!AS35+[1]Calculations!AS36+[1]Calculations!AS37+[1]Calculations!AS38)-([1]Calculations!AS31+[1]Calculations!AS32+[1]Calculations!AS33+[1]Calculations!AS34))/([1]Calculations!AS31+[1]Calculations!AS32+[1]Calculations!AS33+[1]Calculations!AS34)*100</f>
        <v>-0.87165588482277512</v>
      </c>
      <c r="AL33" s="8">
        <f>(([1]Calculations!AT35+[1]Calculations!AT36+[1]Calculations!AT37+[1]Calculations!AT38)-([1]Calculations!AT31+[1]Calculations!AT32+[1]Calculations!AT33+[1]Calculations!AT34))/([1]Calculations!AT31+[1]Calculations!AT32+[1]Calculations!AT33+[1]Calculations!AT34)*100</f>
        <v>-0.67735703539326109</v>
      </c>
      <c r="AM33" s="8">
        <f>(([1]Calculations!AU35+[1]Calculations!AU36+[1]Calculations!AU37+[1]Calculations!AU38)-([1]Calculations!AU31+[1]Calculations!AU32+[1]Calculations!AU33+[1]Calculations!AU34))/([1]Calculations!AU31+[1]Calculations!AU32+[1]Calculations!AU33+[1]Calculations!AU34)*100</f>
        <v>1.9549689790789553</v>
      </c>
      <c r="AN33" s="8">
        <f>(([1]Calculations!AV35+[1]Calculations!AV36+[1]Calculations!AV37+[1]Calculations!AV38)-([1]Calculations!AV31+[1]Calculations!AV32+[1]Calculations!AV33+[1]Calculations!AV34))/([1]Calculations!AV31+[1]Calculations!AV32+[1]Calculations!AV33+[1]Calculations!AV34)*100</f>
        <v>-7.2725713649806139</v>
      </c>
      <c r="AO33" s="8">
        <f>(([1]Calculations!AW35+[1]Calculations!AW36+[1]Calculations!AW37+[1]Calculations!AW38)-([1]Calculations!AW31+[1]Calculations!AW32+[1]Calculations!AW33+[1]Calculations!AW34))/([1]Calculations!AW31+[1]Calculations!AW32+[1]Calculations!AW33+[1]Calculations!AW34)*100</f>
        <v>-11.24088872382973</v>
      </c>
      <c r="AP33" s="8">
        <f>(([1]Calculations!AX35+[1]Calculations!AX36+[1]Calculations!AX37+[1]Calculations!AX38)-([1]Calculations!AX31+[1]Calculations!AX32+[1]Calculations!AX33+[1]Calculations!AX34))/([1]Calculations!AX31+[1]Calculations!AX32+[1]Calculations!AX33+[1]Calculations!AX34)*100</f>
        <v>-1.9668587784833946</v>
      </c>
      <c r="AQ33" s="8">
        <f>(([1]Calculations!AY35+[1]Calculations!AY36+[1]Calculations!AY37+[1]Calculations!AY38)-([1]Calculations!AY31+[1]Calculations!AY32+[1]Calculations!AY33+[1]Calculations!AY34))/([1]Calculations!AY31+[1]Calculations!AY32+[1]Calculations!AY33+[1]Calculations!AY34)*100</f>
        <v>-1.9478531014372913</v>
      </c>
      <c r="AR33" s="8">
        <f>(([1]Calculations!AZ35+[1]Calculations!AZ36+[1]Calculations!AZ37+[1]Calculations!AZ38)-([1]Calculations!AZ31+[1]Calculations!AZ32+[1]Calculations!AZ33+[1]Calculations!AZ34))/([1]Calculations!AZ31+[1]Calculations!AZ32+[1]Calculations!AZ33+[1]Calculations!AZ34)*100</f>
        <v>-17.486870630163612</v>
      </c>
      <c r="AS33" s="8">
        <f>(([1]Calculations!BA35+[1]Calculations!BA36+[1]Calculations!BA37+[1]Calculations!BA38)-([1]Calculations!BA31+[1]Calculations!BA32+[1]Calculations!BA33+[1]Calculations!BA34))/([1]Calculations!BA31+[1]Calculations!BA32+[1]Calculations!BA33+[1]Calculations!BA34)*100</f>
        <v>4.5635244500055174</v>
      </c>
      <c r="AT33" s="8">
        <f>(([1]Calculations!BB35+[1]Calculations!BB36+[1]Calculations!BB37+[1]Calculations!BB38)-([1]Calculations!BB31+[1]Calculations!BB32+[1]Calculations!BB33+[1]Calculations!BB34))/([1]Calculations!BB31+[1]Calculations!BB32+[1]Calculations!BB33+[1]Calculations!BB34)*100</f>
        <v>-1.2024359824207818</v>
      </c>
      <c r="AU33" s="8">
        <f>(([1]Calculations!BC35+[1]Calculations!BC36+[1]Calculations!BC37+[1]Calculations!BC38)-([1]Calculations!BC31+[1]Calculations!BC32+[1]Calculations!BC33+[1]Calculations!BC34))/([1]Calculations!BC31+[1]Calculations!BC32+[1]Calculations!BC33+[1]Calculations!BC34)*100</f>
        <v>-1.2978776814708886</v>
      </c>
      <c r="AV33" s="8">
        <f>(([1]Calculations!BD35+[1]Calculations!BD36+[1]Calculations!BD37+[1]Calculations!BD38)-([1]Calculations!BD31+[1]Calculations!BD32+[1]Calculations!BD33+[1]Calculations!BD34))/([1]Calculations!BD31+[1]Calculations!BD32+[1]Calculations!BD33+[1]Calculations!BD34)*100</f>
        <v>-3.5937529770680765</v>
      </c>
      <c r="AW33" s="8">
        <f>(([1]Calculations!BE35+[1]Calculations!BE36+[1]Calculations!BE37+[1]Calculations!BE38)-([1]Calculations!BE31+[1]Calculations!BE32+[1]Calculations!BE33+[1]Calculations!BE34))/([1]Calculations!BE31+[1]Calculations!BE32+[1]Calculations!BE33+[1]Calculations!BE34)*100</f>
        <v>-3.5860965343471642</v>
      </c>
      <c r="AX33" s="8">
        <f>(([1]Calculations!BF35+[1]Calculations!BF36+[1]Calculations!BF37+[1]Calculations!BF38)-([1]Calculations!BF31+[1]Calculations!BF32+[1]Calculations!BF33+[1]Calculations!BF34))/([1]Calculations!BF31+[1]Calculations!BF32+[1]Calculations!BF33+[1]Calculations!BF34)*100</f>
        <v>-8.1073638797252841</v>
      </c>
      <c r="AY33" s="8">
        <f>(([1]Calculations!BG35+[1]Calculations!BG36+[1]Calculations!BG37+[1]Calculations!BG38)-([1]Calculations!BG31+[1]Calculations!BG32+[1]Calculations!BG33+[1]Calculations!BG34))/([1]Calculations!BG31+[1]Calculations!BG32+[1]Calculations!BG33+[1]Calculations!BG34)*100</f>
        <v>-0.22444497283642148</v>
      </c>
      <c r="AZ33" s="8">
        <f>(([1]Calculations!BH35+[1]Calculations!BH36+[1]Calculations!BH37+[1]Calculations!BH38)-([1]Calculations!BH31+[1]Calculations!BH32+[1]Calculations!BH33+[1]Calculations!BH34))/([1]Calculations!BH31+[1]Calculations!BH32+[1]Calculations!BH33+[1]Calculations!BH34)*100</f>
        <v>5.3298475419070286</v>
      </c>
      <c r="BA33" s="8">
        <f>(([1]Calculations!BI35+[1]Calculations!BI36+[1]Calculations!BI37+[1]Calculations!BI38)-([1]Calculations!BI31+[1]Calculations!BI32+[1]Calculations!BI33+[1]Calculations!BI34))/([1]Calculations!BI31+[1]Calculations!BI32+[1]Calculations!BI33+[1]Calculations!BI34)*100</f>
        <v>4.3137502110294692</v>
      </c>
      <c r="BB33" s="8">
        <f>(([1]Calculations!BJ35+[1]Calculations!BJ36+[1]Calculations!BJ37+[1]Calculations!BJ38)-([1]Calculations!BJ31+[1]Calculations!BJ32+[1]Calculations!BJ33+[1]Calculations!BJ34))/([1]Calculations!BJ31+[1]Calculations!BJ32+[1]Calculations!BJ33+[1]Calculations!BJ34)*100</f>
        <v>-7.1377579265687272</v>
      </c>
    </row>
    <row r="34" spans="1:54" x14ac:dyDescent="0.25">
      <c r="A34" s="6">
        <v>2002</v>
      </c>
      <c r="B34" s="6">
        <v>4</v>
      </c>
      <c r="C34" s="8">
        <f>(([1]Calculations!K36+[1]Calculations!K37+[1]Calculations!K38+[1]Calculations!K39)-([1]Calculations!K32+[1]Calculations!K33+[1]Calculations!K34+[1]Calculations!K35))/([1]Calculations!K32+[1]Calculations!K33+[1]Calculations!K34+[1]Calculations!K35)*100</f>
        <v>-4.6729604066266042</v>
      </c>
      <c r="D34" s="8">
        <f>(([1]Calculations!L36+[1]Calculations!L37+[1]Calculations!L38+[1]Calculations!L39)-([1]Calculations!L32+[1]Calculations!L33+[1]Calculations!L34+[1]Calculations!L35))/([1]Calculations!L32+[1]Calculations!L33+[1]Calculations!L34+[1]Calculations!L35)*100</f>
        <v>0.20328560040550431</v>
      </c>
      <c r="E34" s="8">
        <f>(([1]Calculations!M36+[1]Calculations!M37+[1]Calculations!M38+[1]Calculations!M39)-([1]Calculations!M32+[1]Calculations!M33+[1]Calculations!M34+[1]Calculations!M35))/([1]Calculations!M32+[1]Calculations!M33+[1]Calculations!M34+[1]Calculations!M35)*100</f>
        <v>-21.793178382911595</v>
      </c>
      <c r="F34" s="8">
        <f>(([1]Calculations!N36+[1]Calculations!N37+[1]Calculations!N38+[1]Calculations!N39)-([1]Calculations!N32+[1]Calculations!N33+[1]Calculations!N34+[1]Calculations!N35))/([1]Calculations!N32+[1]Calculations!N33+[1]Calculations!N34+[1]Calculations!N35)*100</f>
        <v>-2.8651155657666307</v>
      </c>
      <c r="G34" s="8">
        <f>(([1]Calculations!O36+[1]Calculations!O37+[1]Calculations!O38+[1]Calculations!O39)-([1]Calculations!O32+[1]Calculations!O33+[1]Calculations!O34+[1]Calculations!O35))/([1]Calculations!O32+[1]Calculations!O33+[1]Calculations!O34+[1]Calculations!O35)*100</f>
        <v>0.50946833107385847</v>
      </c>
      <c r="H34" s="8">
        <f>(([1]Calculations!P36+[1]Calculations!P37+[1]Calculations!P38+[1]Calculations!P39)-([1]Calculations!P32+[1]Calculations!P33+[1]Calculations!P34+[1]Calculations!P35))/([1]Calculations!P32+[1]Calculations!P33+[1]Calculations!P34+[1]Calculations!P35)*100</f>
        <v>-10.613487124112234</v>
      </c>
      <c r="I34" s="8">
        <f>(([1]Calculations!Q36+[1]Calculations!Q37+[1]Calculations!Q38+[1]Calculations!Q39)-([1]Calculations!Q32+[1]Calculations!Q33+[1]Calculations!Q34+[1]Calculations!Q35))/([1]Calculations!Q32+[1]Calculations!Q33+[1]Calculations!Q34+[1]Calculations!Q35)*100</f>
        <v>-7.944125023373914</v>
      </c>
      <c r="J34" s="8">
        <f>(([1]Calculations!R36+[1]Calculations!R37+[1]Calculations!R38+[1]Calculations!R39)-([1]Calculations!R32+[1]Calculations!R33+[1]Calculations!R34+[1]Calculations!R35))/([1]Calculations!R32+[1]Calculations!R33+[1]Calculations!R34+[1]Calculations!R35)*100</f>
        <v>-7.7030879072780296</v>
      </c>
      <c r="K34" s="8">
        <f>(([1]Calculations!S36+[1]Calculations!S37+[1]Calculations!S38+[1]Calculations!S39)-([1]Calculations!S32+[1]Calculations!S33+[1]Calculations!S34+[1]Calculations!S35))/([1]Calculations!S32+[1]Calculations!S33+[1]Calculations!S34+[1]Calculations!S35)*100</f>
        <v>-3.4264669351328081</v>
      </c>
      <c r="L34" s="8">
        <f>(([1]Calculations!T36+[1]Calculations!T37+[1]Calculations!T38+[1]Calculations!T39)-([1]Calculations!T32+[1]Calculations!T33+[1]Calculations!T34+[1]Calculations!T35))/([1]Calculations!T32+[1]Calculations!T33+[1]Calculations!T34+[1]Calculations!T35)*100</f>
        <v>-3.6591158400541972</v>
      </c>
      <c r="M34" s="8">
        <f>(([1]Calculations!U36+[1]Calculations!U37+[1]Calculations!U38+[1]Calculations!U39)-([1]Calculations!U32+[1]Calculations!U33+[1]Calculations!U34+[1]Calculations!U35))/([1]Calculations!U32+[1]Calculations!U33+[1]Calculations!U34+[1]Calculations!U35)*100</f>
        <v>-0.27403159615033218</v>
      </c>
      <c r="N34" s="8">
        <f>(([1]Calculations!V36+[1]Calculations!V37+[1]Calculations!V38+[1]Calculations!V39)-([1]Calculations!V32+[1]Calculations!V33+[1]Calculations!V34+[1]Calculations!V35))/([1]Calculations!V32+[1]Calculations!V33+[1]Calculations!V34+[1]Calculations!V35)*100</f>
        <v>-4.844597517847264</v>
      </c>
      <c r="O34" s="8">
        <f>(([1]Calculations!W36+[1]Calculations!W37+[1]Calculations!W38+[1]Calculations!W39)-([1]Calculations!W32+[1]Calculations!W33+[1]Calculations!W34+[1]Calculations!W35))/([1]Calculations!W32+[1]Calculations!W33+[1]Calculations!W34+[1]Calculations!W35)*100</f>
        <v>-2.8387030549321102</v>
      </c>
      <c r="P34" s="8">
        <f>(([1]Calculations!X36+[1]Calculations!X37+[1]Calculations!X38+[1]Calculations!X39)-([1]Calculations!X32+[1]Calculations!X33+[1]Calculations!X34+[1]Calculations!X35))/([1]Calculations!X32+[1]Calculations!X33+[1]Calculations!X34+[1]Calculations!X35)*100</f>
        <v>-0.49086281705007617</v>
      </c>
      <c r="Q34" s="8">
        <f>(([1]Calculations!Y36+[1]Calculations!Y37+[1]Calculations!Y38+[1]Calculations!Y39)-([1]Calculations!Y32+[1]Calculations!Y33+[1]Calculations!Y34+[1]Calculations!Y35))/([1]Calculations!Y32+[1]Calculations!Y33+[1]Calculations!Y34+[1]Calculations!Y35)*100</f>
        <v>-2.8421141149088069</v>
      </c>
      <c r="R34" s="8">
        <f>(([1]Calculations!Z36+[1]Calculations!Z37+[1]Calculations!Z38+[1]Calculations!Z39)-([1]Calculations!Z32+[1]Calculations!Z33+[1]Calculations!Z34+[1]Calculations!Z35))/([1]Calculations!Z32+[1]Calculations!Z33+[1]Calculations!Z34+[1]Calculations!Z35)*100</f>
        <v>-1.2542869365987273</v>
      </c>
      <c r="S34" s="8">
        <f>(([1]Calculations!AA36+[1]Calculations!AA37+[1]Calculations!AA38+[1]Calculations!AA39)-([1]Calculations!AA32+[1]Calculations!AA33+[1]Calculations!AA34+[1]Calculations!AA35))/([1]Calculations!AA32+[1]Calculations!AA33+[1]Calculations!AA34+[1]Calculations!AA35)*100</f>
        <v>-5.1727434064419207</v>
      </c>
      <c r="T34" s="8">
        <f>(([1]Calculations!AB36+[1]Calculations!AB37+[1]Calculations!AB38+[1]Calculations!AB39)-([1]Calculations!AB32+[1]Calculations!AB33+[1]Calculations!AB34+[1]Calculations!AB35))/([1]Calculations!AB32+[1]Calculations!AB33+[1]Calculations!AB34+[1]Calculations!AB35)*100</f>
        <v>-3.2448962654931099</v>
      </c>
      <c r="U34" s="8">
        <f>(([1]Calculations!AC36+[1]Calculations!AC37+[1]Calculations!AC38+[1]Calculations!AC39)-([1]Calculations!AC32+[1]Calculations!AC33+[1]Calculations!AC34+[1]Calculations!AC35))/([1]Calculations!AC32+[1]Calculations!AC33+[1]Calculations!AC34+[1]Calculations!AC35)*100</f>
        <v>-1.4602883371586428</v>
      </c>
      <c r="V34" s="8">
        <f>(([1]Calculations!AD36+[1]Calculations!AD37+[1]Calculations!AD38+[1]Calculations!AD39)-([1]Calculations!AD32+[1]Calculations!AD33+[1]Calculations!AD34+[1]Calculations!AD35))/([1]Calculations!AD32+[1]Calculations!AD33+[1]Calculations!AD34+[1]Calculations!AD35)*100</f>
        <v>-3.6280040882315796</v>
      </c>
      <c r="W34" s="8">
        <f>(([1]Calculations!AE36+[1]Calculations!AE37+[1]Calculations!AE38+[1]Calculations!AE39)-([1]Calculations!AE32+[1]Calculations!AE33+[1]Calculations!AE34+[1]Calculations!AE35))/([1]Calculations!AE32+[1]Calculations!AE33+[1]Calculations!AE34+[1]Calculations!AE35)*100</f>
        <v>-1.7767035009534213</v>
      </c>
      <c r="X34" s="8">
        <f>(([1]Calculations!AF36+[1]Calculations!AF37+[1]Calculations!AF38+[1]Calculations!AF39)-([1]Calculations!AF32+[1]Calculations!AF33+[1]Calculations!AF34+[1]Calculations!AF35))/([1]Calculations!AF32+[1]Calculations!AF33+[1]Calculations!AF34+[1]Calculations!AF35)*100</f>
        <v>-3.1135398323147956</v>
      </c>
      <c r="Y34" s="8">
        <f>(([1]Calculations!AG36+[1]Calculations!AG37+[1]Calculations!AG38+[1]Calculations!AG39)-([1]Calculations!AG32+[1]Calculations!AG33+[1]Calculations!AG34+[1]Calculations!AG35))/([1]Calculations!AG32+[1]Calculations!AG33+[1]Calculations!AG34+[1]Calculations!AG35)*100</f>
        <v>-12.079750085103603</v>
      </c>
      <c r="Z34" s="8">
        <f>(([1]Calculations!AH36+[1]Calculations!AH37+[1]Calculations!AH38+[1]Calculations!AH39)-([1]Calculations!AH32+[1]Calculations!AH33+[1]Calculations!AH34+[1]Calculations!AH35))/([1]Calculations!AH32+[1]Calculations!AH33+[1]Calculations!AH34+[1]Calculations!AH35)*100</f>
        <v>-2.1979061588743907</v>
      </c>
      <c r="AA34" s="8">
        <f>(([1]Calculations!AI36+[1]Calculations!AI37+[1]Calculations!AI38+[1]Calculations!AI39)-([1]Calculations!AI32+[1]Calculations!AI33+[1]Calculations!AI34+[1]Calculations!AI35))/([1]Calculations!AI32+[1]Calculations!AI33+[1]Calculations!AI34+[1]Calculations!AI35)*100</f>
        <v>-2.9427293571758462</v>
      </c>
      <c r="AB34" s="8">
        <f>(([1]Calculations!AJ36+[1]Calculations!AJ37+[1]Calculations!AJ38+[1]Calculations!AJ39)-([1]Calculations!AJ32+[1]Calculations!AJ33+[1]Calculations!AJ34+[1]Calculations!AJ35))/([1]Calculations!AJ32+[1]Calculations!AJ33+[1]Calculations!AJ34+[1]Calculations!AJ35)*100</f>
        <v>-0.16046549585310771</v>
      </c>
      <c r="AC34" s="8">
        <f>(([1]Calculations!AK36+[1]Calculations!AK37+[1]Calculations!AK38+[1]Calculations!AK39)-([1]Calculations!AK32+[1]Calculations!AK33+[1]Calculations!AK34+[1]Calculations!AK35))/([1]Calculations!AK32+[1]Calculations!AK33+[1]Calculations!AK34+[1]Calculations!AK35)*100</f>
        <v>-4.823833073608311</v>
      </c>
      <c r="AD34" s="8">
        <f>(([1]Calculations!AL36+[1]Calculations!AL37+[1]Calculations!AL38+[1]Calculations!AL39)-([1]Calculations!AL32+[1]Calculations!AL33+[1]Calculations!AL34+[1]Calculations!AL35))/([1]Calculations!AL32+[1]Calculations!AL33+[1]Calculations!AL34+[1]Calculations!AL35)*100</f>
        <v>-5.087147120450676</v>
      </c>
      <c r="AE34" s="8">
        <f>(([1]Calculations!AM36+[1]Calculations!AM37+[1]Calculations!AM38+[1]Calculations!AM39)-([1]Calculations!AM32+[1]Calculations!AM33+[1]Calculations!AM34+[1]Calculations!AM35))/([1]Calculations!AM32+[1]Calculations!AM33+[1]Calculations!AM34+[1]Calculations!AM35)*100</f>
        <v>-2.3902767216178704</v>
      </c>
      <c r="AF34" s="8">
        <f>(([1]Calculations!AN36+[1]Calculations!AN37+[1]Calculations!AN38+[1]Calculations!AN39)-([1]Calculations!AN32+[1]Calculations!AN33+[1]Calculations!AN34+[1]Calculations!AN35))/([1]Calculations!AN32+[1]Calculations!AN33+[1]Calculations!AN34+[1]Calculations!AN35)*100</f>
        <v>4.1986171295531953</v>
      </c>
      <c r="AG34" s="8">
        <f>(([1]Calculations!AO36+[1]Calculations!AO37+[1]Calculations!AO38+[1]Calculations!AO39)-([1]Calculations!AO32+[1]Calculations!AO33+[1]Calculations!AO34+[1]Calculations!AO35))/([1]Calculations!AO32+[1]Calculations!AO33+[1]Calculations!AO34+[1]Calculations!AO35)*100</f>
        <v>3.3406671754954793</v>
      </c>
      <c r="AH34" s="8">
        <f>(([1]Calculations!AP36+[1]Calculations!AP37+[1]Calculations!AP38+[1]Calculations!AP39)-([1]Calculations!AP32+[1]Calculations!AP33+[1]Calculations!AP34+[1]Calculations!AP35))/([1]Calculations!AP32+[1]Calculations!AP33+[1]Calculations!AP34+[1]Calculations!AP35)*100</f>
        <v>-2.4183843246296388</v>
      </c>
      <c r="AI34" s="8">
        <f>(([1]Calculations!AQ36+[1]Calculations!AQ37+[1]Calculations!AQ38+[1]Calculations!AQ39)-([1]Calculations!AQ32+[1]Calculations!AQ33+[1]Calculations!AQ34+[1]Calculations!AQ35))/([1]Calculations!AQ32+[1]Calculations!AQ33+[1]Calculations!AQ34+[1]Calculations!AQ35)*100</f>
        <v>-4.0017052705960312</v>
      </c>
      <c r="AJ34" s="8">
        <f>(([1]Calculations!AR36+[1]Calculations!AR37+[1]Calculations!AR38+[1]Calculations!AR39)-([1]Calculations!AR32+[1]Calculations!AR33+[1]Calculations!AR34+[1]Calculations!AR35))/([1]Calculations!AR32+[1]Calculations!AR33+[1]Calculations!AR34+[1]Calculations!AR35)*100</f>
        <v>-11.265022795314623</v>
      </c>
      <c r="AK34" s="8">
        <f>(([1]Calculations!AS36+[1]Calculations!AS37+[1]Calculations!AS38+[1]Calculations!AS39)-([1]Calculations!AS32+[1]Calculations!AS33+[1]Calculations!AS34+[1]Calculations!AS35))/([1]Calculations!AS32+[1]Calculations!AS33+[1]Calculations!AS34+[1]Calculations!AS35)*100</f>
        <v>-0.60445541485091325</v>
      </c>
      <c r="AL34" s="8">
        <f>(([1]Calculations!AT36+[1]Calculations!AT37+[1]Calculations!AT38+[1]Calculations!AT39)-([1]Calculations!AT32+[1]Calculations!AT33+[1]Calculations!AT34+[1]Calculations!AT35))/([1]Calculations!AT32+[1]Calculations!AT33+[1]Calculations!AT34+[1]Calculations!AT35)*100</f>
        <v>-3.9949659018758554</v>
      </c>
      <c r="AM34" s="8">
        <f>(([1]Calculations!AU36+[1]Calculations!AU37+[1]Calculations!AU38+[1]Calculations!AU39)-([1]Calculations!AU32+[1]Calculations!AU33+[1]Calculations!AU34+[1]Calculations!AU35))/([1]Calculations!AU32+[1]Calculations!AU33+[1]Calculations!AU34+[1]Calculations!AU35)*100</f>
        <v>2.6811299551034913</v>
      </c>
      <c r="AN34" s="8">
        <f>(([1]Calculations!AV36+[1]Calculations!AV37+[1]Calculations!AV38+[1]Calculations!AV39)-([1]Calculations!AV32+[1]Calculations!AV33+[1]Calculations!AV34+[1]Calculations!AV35))/([1]Calculations!AV32+[1]Calculations!AV33+[1]Calculations!AV34+[1]Calculations!AV35)*100</f>
        <v>-6.5118701311842484</v>
      </c>
      <c r="AO34" s="8">
        <f>(([1]Calculations!AW36+[1]Calculations!AW37+[1]Calculations!AW38+[1]Calculations!AW39)-([1]Calculations!AW32+[1]Calculations!AW33+[1]Calculations!AW34+[1]Calculations!AW35))/([1]Calculations!AW32+[1]Calculations!AW33+[1]Calculations!AW34+[1]Calculations!AW35)*100</f>
        <v>-4.1235384892157141</v>
      </c>
      <c r="AP34" s="8">
        <f>(([1]Calculations!AX36+[1]Calculations!AX37+[1]Calculations!AX38+[1]Calculations!AX39)-([1]Calculations!AX32+[1]Calculations!AX33+[1]Calculations!AX34+[1]Calculations!AX35))/([1]Calculations!AX32+[1]Calculations!AX33+[1]Calculations!AX34+[1]Calculations!AX35)*100</f>
        <v>-1.4592053497472808</v>
      </c>
      <c r="AQ34" s="8">
        <f>(([1]Calculations!AY36+[1]Calculations!AY37+[1]Calculations!AY38+[1]Calculations!AY39)-([1]Calculations!AY32+[1]Calculations!AY33+[1]Calculations!AY34+[1]Calculations!AY35))/([1]Calculations!AY32+[1]Calculations!AY33+[1]Calculations!AY34+[1]Calculations!AY35)*100</f>
        <v>-0.78118743658917911</v>
      </c>
      <c r="AR34" s="8">
        <f>(([1]Calculations!AZ36+[1]Calculations!AZ37+[1]Calculations!AZ38+[1]Calculations!AZ39)-([1]Calculations!AZ32+[1]Calculations!AZ33+[1]Calculations!AZ34+[1]Calculations!AZ35))/([1]Calculations!AZ32+[1]Calculations!AZ33+[1]Calculations!AZ34+[1]Calculations!AZ35)*100</f>
        <v>-10.988646831687895</v>
      </c>
      <c r="AS34" s="8">
        <f>(([1]Calculations!BA36+[1]Calculations!BA37+[1]Calculations!BA38+[1]Calculations!BA39)-([1]Calculations!BA32+[1]Calculations!BA33+[1]Calculations!BA34+[1]Calculations!BA35))/([1]Calculations!BA32+[1]Calculations!BA33+[1]Calculations!BA34+[1]Calculations!BA35)*100</f>
        <v>4.2122633979589281</v>
      </c>
      <c r="AT34" s="8">
        <f>(([1]Calculations!BB36+[1]Calculations!BB37+[1]Calculations!BB38+[1]Calculations!BB39)-([1]Calculations!BB32+[1]Calculations!BB33+[1]Calculations!BB34+[1]Calculations!BB35))/([1]Calculations!BB32+[1]Calculations!BB33+[1]Calculations!BB34+[1]Calculations!BB35)*100</f>
        <v>2.3413629076250797</v>
      </c>
      <c r="AU34" s="8">
        <f>(([1]Calculations!BC36+[1]Calculations!BC37+[1]Calculations!BC38+[1]Calculations!BC39)-([1]Calculations!BC32+[1]Calculations!BC33+[1]Calculations!BC34+[1]Calculations!BC35))/([1]Calculations!BC32+[1]Calculations!BC33+[1]Calculations!BC34+[1]Calculations!BC35)*100</f>
        <v>-1.286088078364642</v>
      </c>
      <c r="AV34" s="8">
        <f>(([1]Calculations!BD36+[1]Calculations!BD37+[1]Calculations!BD38+[1]Calculations!BD39)-([1]Calculations!BD32+[1]Calculations!BD33+[1]Calculations!BD34+[1]Calculations!BD35))/([1]Calculations!BD32+[1]Calculations!BD33+[1]Calculations!BD34+[1]Calculations!BD35)*100</f>
        <v>-6.9948301498629668</v>
      </c>
      <c r="AW34" s="8">
        <f>(([1]Calculations!BE36+[1]Calculations!BE37+[1]Calculations!BE38+[1]Calculations!BE39)-([1]Calculations!BE32+[1]Calculations!BE33+[1]Calculations!BE34+[1]Calculations!BE35))/([1]Calculations!BE32+[1]Calculations!BE33+[1]Calculations!BE34+[1]Calculations!BE35)*100</f>
        <v>-0.98195342008706532</v>
      </c>
      <c r="AX34" s="8">
        <f>(([1]Calculations!BF36+[1]Calculations!BF37+[1]Calculations!BF38+[1]Calculations!BF39)-([1]Calculations!BF32+[1]Calculations!BF33+[1]Calculations!BF34+[1]Calculations!BF35))/([1]Calculations!BF32+[1]Calculations!BF33+[1]Calculations!BF34+[1]Calculations!BF35)*100</f>
        <v>-9.400702212197821</v>
      </c>
      <c r="AY34" s="8">
        <f>(([1]Calculations!BG36+[1]Calculations!BG37+[1]Calculations!BG38+[1]Calculations!BG39)-([1]Calculations!BG32+[1]Calculations!BG33+[1]Calculations!BG34+[1]Calculations!BG35))/([1]Calculations!BG32+[1]Calculations!BG33+[1]Calculations!BG34+[1]Calculations!BG35)*100</f>
        <v>0.19857070987973802</v>
      </c>
      <c r="AZ34" s="8">
        <f>(([1]Calculations!BH36+[1]Calculations!BH37+[1]Calculations!BH38+[1]Calculations!BH39)-([1]Calculations!BH32+[1]Calculations!BH33+[1]Calculations!BH34+[1]Calculations!BH35))/([1]Calculations!BH32+[1]Calculations!BH33+[1]Calculations!BH34+[1]Calculations!BH35)*100</f>
        <v>1.4299999867309585</v>
      </c>
      <c r="BA34" s="8">
        <f>(([1]Calculations!BI36+[1]Calculations!BI37+[1]Calculations!BI38+[1]Calculations!BI39)-([1]Calculations!BI32+[1]Calculations!BI33+[1]Calculations!BI34+[1]Calculations!BI35))/([1]Calculations!BI32+[1]Calculations!BI33+[1]Calculations!BI34+[1]Calculations!BI35)*100</f>
        <v>0.19114524374908962</v>
      </c>
      <c r="BB34" s="8">
        <f>(([1]Calculations!BJ36+[1]Calculations!BJ37+[1]Calculations!BJ38+[1]Calculations!BJ39)-([1]Calculations!BJ32+[1]Calculations!BJ33+[1]Calculations!BJ34+[1]Calculations!BJ35))/([1]Calculations!BJ32+[1]Calculations!BJ33+[1]Calculations!BJ34+[1]Calculations!BJ35)*100</f>
        <v>-8.7954849439842437</v>
      </c>
    </row>
    <row r="35" spans="1:54" x14ac:dyDescent="0.25">
      <c r="A35" s="6">
        <v>2003</v>
      </c>
      <c r="B35" s="6">
        <v>1</v>
      </c>
      <c r="C35" s="8">
        <f>(([1]Calculations!K37+[1]Calculations!K38+[1]Calculations!K39+[1]Calculations!K40)-([1]Calculations!K33+[1]Calculations!K34+[1]Calculations!K35+[1]Calculations!K36))/([1]Calculations!K33+[1]Calculations!K34+[1]Calculations!K35+[1]Calculations!K36)*100</f>
        <v>-3.2144759104263088</v>
      </c>
      <c r="D35" s="8">
        <f>(([1]Calculations!L37+[1]Calculations!L38+[1]Calculations!L39+[1]Calculations!L40)-([1]Calculations!L33+[1]Calculations!L34+[1]Calculations!L35+[1]Calculations!L36))/([1]Calculations!L33+[1]Calculations!L34+[1]Calculations!L35+[1]Calculations!L36)*100</f>
        <v>-0.47282674072752645</v>
      </c>
      <c r="E35" s="8">
        <f>(([1]Calculations!M37+[1]Calculations!M38+[1]Calculations!M39+[1]Calculations!M40)-([1]Calculations!M33+[1]Calculations!M34+[1]Calculations!M35+[1]Calculations!M36))/([1]Calculations!M33+[1]Calculations!M34+[1]Calculations!M35+[1]Calculations!M36)*100</f>
        <v>-16.26717014455318</v>
      </c>
      <c r="F35" s="8">
        <f>(([1]Calculations!N37+[1]Calculations!N38+[1]Calculations!N39+[1]Calculations!N40)-([1]Calculations!N33+[1]Calculations!N34+[1]Calculations!N35+[1]Calculations!N36))/([1]Calculations!N33+[1]Calculations!N34+[1]Calculations!N35+[1]Calculations!N36)*100</f>
        <v>-1.8941582808562654</v>
      </c>
      <c r="G35" s="8">
        <f>(([1]Calculations!O37+[1]Calculations!O38+[1]Calculations!O39+[1]Calculations!O40)-([1]Calculations!O33+[1]Calculations!O34+[1]Calculations!O35+[1]Calculations!O36))/([1]Calculations!O33+[1]Calculations!O34+[1]Calculations!O35+[1]Calculations!O36)*100</f>
        <v>-0.5285174055307108</v>
      </c>
      <c r="H35" s="8">
        <f>(([1]Calculations!P37+[1]Calculations!P38+[1]Calculations!P39+[1]Calculations!P40)-([1]Calculations!P33+[1]Calculations!P34+[1]Calculations!P35+[1]Calculations!P36))/([1]Calculations!P33+[1]Calculations!P34+[1]Calculations!P35+[1]Calculations!P36)*100</f>
        <v>-7.57570770162594</v>
      </c>
      <c r="I35" s="8">
        <f>(([1]Calculations!Q37+[1]Calculations!Q38+[1]Calculations!Q39+[1]Calculations!Q40)-([1]Calculations!Q33+[1]Calculations!Q34+[1]Calculations!Q35+[1]Calculations!Q36))/([1]Calculations!Q33+[1]Calculations!Q34+[1]Calculations!Q35+[1]Calculations!Q36)*100</f>
        <v>-7.7400835549923315</v>
      </c>
      <c r="J35" s="8">
        <f>(([1]Calculations!R37+[1]Calculations!R38+[1]Calculations!R39+[1]Calculations!R40)-([1]Calculations!R33+[1]Calculations!R34+[1]Calculations!R35+[1]Calculations!R36))/([1]Calculations!R33+[1]Calculations!R34+[1]Calculations!R35+[1]Calculations!R36)*100</f>
        <v>-5.2682932811184973</v>
      </c>
      <c r="K35" s="8">
        <f>(([1]Calculations!S37+[1]Calculations!S38+[1]Calculations!S39+[1]Calculations!S40)-([1]Calculations!S33+[1]Calculations!S34+[1]Calculations!S35+[1]Calculations!S36))/([1]Calculations!S33+[1]Calculations!S34+[1]Calculations!S35+[1]Calculations!S36)*100</f>
        <v>0.77076671122961438</v>
      </c>
      <c r="L35" s="8">
        <f>(([1]Calculations!T37+[1]Calculations!T38+[1]Calculations!T39+[1]Calculations!T40)-([1]Calculations!T33+[1]Calculations!T34+[1]Calculations!T35+[1]Calculations!T36))/([1]Calculations!T33+[1]Calculations!T34+[1]Calculations!T35+[1]Calculations!T36)*100</f>
        <v>-0.54981470434749147</v>
      </c>
      <c r="M35" s="8">
        <f>(([1]Calculations!U37+[1]Calculations!U38+[1]Calculations!U39+[1]Calculations!U40)-([1]Calculations!U33+[1]Calculations!U34+[1]Calculations!U35+[1]Calculations!U36))/([1]Calculations!U33+[1]Calculations!U34+[1]Calculations!U35+[1]Calculations!U36)*100</f>
        <v>-0.47061664554547428</v>
      </c>
      <c r="N35" s="8">
        <f>(([1]Calculations!V37+[1]Calculations!V38+[1]Calculations!V39+[1]Calculations!V40)-([1]Calculations!V33+[1]Calculations!V34+[1]Calculations!V35+[1]Calculations!V36))/([1]Calculations!V33+[1]Calculations!V34+[1]Calculations!V35+[1]Calculations!V36)*100</f>
        <v>-4.2082400740829025</v>
      </c>
      <c r="O35" s="8">
        <f>(([1]Calculations!W37+[1]Calculations!W38+[1]Calculations!W39+[1]Calculations!W40)-([1]Calculations!W33+[1]Calculations!W34+[1]Calculations!W35+[1]Calculations!W36))/([1]Calculations!W33+[1]Calculations!W34+[1]Calculations!W35+[1]Calculations!W36)*100</f>
        <v>-0.35191137076463697</v>
      </c>
      <c r="P35" s="8">
        <f>(([1]Calculations!X37+[1]Calculations!X38+[1]Calculations!X39+[1]Calculations!X40)-([1]Calculations!X33+[1]Calculations!X34+[1]Calculations!X35+[1]Calculations!X36))/([1]Calculations!X33+[1]Calculations!X34+[1]Calculations!X35+[1]Calculations!X36)*100</f>
        <v>-7.6784620920295543</v>
      </c>
      <c r="Q35" s="8">
        <f>(([1]Calculations!Y37+[1]Calculations!Y38+[1]Calculations!Y39+[1]Calculations!Y40)-([1]Calculations!Y33+[1]Calculations!Y34+[1]Calculations!Y35+[1]Calculations!Y36))/([1]Calculations!Y33+[1]Calculations!Y34+[1]Calculations!Y35+[1]Calculations!Y36)*100</f>
        <v>-4.4987603721074549</v>
      </c>
      <c r="R35" s="8">
        <f>(([1]Calculations!Z37+[1]Calculations!Z38+[1]Calculations!Z39+[1]Calculations!Z40)-([1]Calculations!Z33+[1]Calculations!Z34+[1]Calculations!Z35+[1]Calculations!Z36))/([1]Calculations!Z33+[1]Calculations!Z34+[1]Calculations!Z35+[1]Calculations!Z36)*100</f>
        <v>1.7368125028022721</v>
      </c>
      <c r="S35" s="8">
        <f>(([1]Calculations!AA37+[1]Calculations!AA38+[1]Calculations!AA39+[1]Calculations!AA40)-([1]Calculations!AA33+[1]Calculations!AA34+[1]Calculations!AA35+[1]Calculations!AA36))/([1]Calculations!AA33+[1]Calculations!AA34+[1]Calculations!AA35+[1]Calculations!AA36)*100</f>
        <v>-4.4158691756876971</v>
      </c>
      <c r="T35" s="8">
        <f>(([1]Calculations!AB37+[1]Calculations!AB38+[1]Calculations!AB39+[1]Calculations!AB40)-([1]Calculations!AB33+[1]Calculations!AB34+[1]Calculations!AB35+[1]Calculations!AB36))/([1]Calculations!AB33+[1]Calculations!AB34+[1]Calculations!AB35+[1]Calculations!AB36)*100</f>
        <v>-2.4063209880256422</v>
      </c>
      <c r="U35" s="8">
        <f>(([1]Calculations!AC37+[1]Calculations!AC38+[1]Calculations!AC39+[1]Calculations!AC40)-([1]Calculations!AC33+[1]Calculations!AC34+[1]Calculations!AC35+[1]Calculations!AC36))/([1]Calculations!AC33+[1]Calculations!AC34+[1]Calculations!AC35+[1]Calculations!AC36)*100</f>
        <v>0.18082106948053461</v>
      </c>
      <c r="V35" s="8">
        <f>(([1]Calculations!AD37+[1]Calculations!AD38+[1]Calculations!AD39+[1]Calculations!AD40)-([1]Calculations!AD33+[1]Calculations!AD34+[1]Calculations!AD35+[1]Calculations!AD36))/([1]Calculations!AD33+[1]Calculations!AD34+[1]Calculations!AD35+[1]Calculations!AD36)*100</f>
        <v>-2.2346198595050577</v>
      </c>
      <c r="W35" s="8">
        <f>(([1]Calculations!AE37+[1]Calculations!AE38+[1]Calculations!AE39+[1]Calculations!AE40)-([1]Calculations!AE33+[1]Calculations!AE34+[1]Calculations!AE35+[1]Calculations!AE36))/([1]Calculations!AE33+[1]Calculations!AE34+[1]Calculations!AE35+[1]Calculations!AE36)*100</f>
        <v>-0.44928001890748892</v>
      </c>
      <c r="X35" s="8">
        <f>(([1]Calculations!AF37+[1]Calculations!AF38+[1]Calculations!AF39+[1]Calculations!AF40)-([1]Calculations!AF33+[1]Calculations!AF34+[1]Calculations!AF35+[1]Calculations!AF36))/([1]Calculations!AF33+[1]Calculations!AF34+[1]Calculations!AF35+[1]Calculations!AF36)*100</f>
        <v>-1.8664708385279893</v>
      </c>
      <c r="Y35" s="8">
        <f>(([1]Calculations!AG37+[1]Calculations!AG38+[1]Calculations!AG39+[1]Calculations!AG40)-([1]Calculations!AG33+[1]Calculations!AG34+[1]Calculations!AG35+[1]Calculations!AG36))/([1]Calculations!AG33+[1]Calculations!AG34+[1]Calculations!AG35+[1]Calculations!AG36)*100</f>
        <v>-7.6063636414491667</v>
      </c>
      <c r="Z35" s="8">
        <f>(([1]Calculations!AH37+[1]Calculations!AH38+[1]Calculations!AH39+[1]Calculations!AH40)-([1]Calculations!AH33+[1]Calculations!AH34+[1]Calculations!AH35+[1]Calculations!AH36))/([1]Calculations!AH33+[1]Calculations!AH34+[1]Calculations!AH35+[1]Calculations!AH36)*100</f>
        <v>-1.4390986085719959</v>
      </c>
      <c r="AA35" s="8">
        <f>(([1]Calculations!AI37+[1]Calculations!AI38+[1]Calculations!AI39+[1]Calculations!AI40)-([1]Calculations!AI33+[1]Calculations!AI34+[1]Calculations!AI35+[1]Calculations!AI36))/([1]Calculations!AI33+[1]Calculations!AI34+[1]Calculations!AI35+[1]Calculations!AI36)*100</f>
        <v>-2.6526772243156906</v>
      </c>
      <c r="AB35" s="8">
        <f>(([1]Calculations!AJ37+[1]Calculations!AJ38+[1]Calculations!AJ39+[1]Calculations!AJ40)-([1]Calculations!AJ33+[1]Calculations!AJ34+[1]Calculations!AJ35+[1]Calculations!AJ36))/([1]Calculations!AJ33+[1]Calculations!AJ34+[1]Calculations!AJ35+[1]Calculations!AJ36)*100</f>
        <v>-6.4838314491410438</v>
      </c>
      <c r="AC35" s="8">
        <f>(([1]Calculations!AK37+[1]Calculations!AK38+[1]Calculations!AK39+[1]Calculations!AK40)-([1]Calculations!AK33+[1]Calculations!AK34+[1]Calculations!AK35+[1]Calculations!AK36))/([1]Calculations!AK33+[1]Calculations!AK34+[1]Calculations!AK35+[1]Calculations!AK36)*100</f>
        <v>-4.032325113240451</v>
      </c>
      <c r="AD35" s="8">
        <f>(([1]Calculations!AL37+[1]Calculations!AL38+[1]Calculations!AL39+[1]Calculations!AL40)-([1]Calculations!AL33+[1]Calculations!AL34+[1]Calculations!AL35+[1]Calculations!AL36))/([1]Calculations!AL33+[1]Calculations!AL34+[1]Calculations!AL35+[1]Calculations!AL36)*100</f>
        <v>-5.6307275443905613</v>
      </c>
      <c r="AE35" s="8">
        <f>(([1]Calculations!AM37+[1]Calculations!AM38+[1]Calculations!AM39+[1]Calculations!AM40)-([1]Calculations!AM33+[1]Calculations!AM34+[1]Calculations!AM35+[1]Calculations!AM36))/([1]Calculations!AM33+[1]Calculations!AM34+[1]Calculations!AM35+[1]Calculations!AM36)*100</f>
        <v>5.6171549266659948</v>
      </c>
      <c r="AF35" s="8">
        <f>(([1]Calculations!AN37+[1]Calculations!AN38+[1]Calculations!AN39+[1]Calculations!AN40)-([1]Calculations!AN33+[1]Calculations!AN34+[1]Calculations!AN35+[1]Calculations!AN36))/([1]Calculations!AN33+[1]Calculations!AN34+[1]Calculations!AN35+[1]Calculations!AN36)*100</f>
        <v>8.0711225695850466</v>
      </c>
      <c r="AG35" s="8">
        <f>(([1]Calculations!AO37+[1]Calculations!AO38+[1]Calculations!AO39+[1]Calculations!AO40)-([1]Calculations!AO33+[1]Calculations!AO34+[1]Calculations!AO35+[1]Calculations!AO36))/([1]Calculations!AO33+[1]Calculations!AO34+[1]Calculations!AO35+[1]Calculations!AO36)*100</f>
        <v>-19.305434454203148</v>
      </c>
      <c r="AH35" s="8">
        <f>(([1]Calculations!AP37+[1]Calculations!AP38+[1]Calculations!AP39+[1]Calculations!AP40)-([1]Calculations!AP33+[1]Calculations!AP34+[1]Calculations!AP35+[1]Calculations!AP36))/([1]Calculations!AP33+[1]Calculations!AP34+[1]Calculations!AP35+[1]Calculations!AP36)*100</f>
        <v>-0.9659344183793368</v>
      </c>
      <c r="AI35" s="8">
        <f>(([1]Calculations!AQ37+[1]Calculations!AQ38+[1]Calculations!AQ39+[1]Calculations!AQ40)-([1]Calculations!AQ33+[1]Calculations!AQ34+[1]Calculations!AQ35+[1]Calculations!AQ36))/([1]Calculations!AQ33+[1]Calculations!AQ34+[1]Calculations!AQ35+[1]Calculations!AQ36)*100</f>
        <v>-1.7264035493940839</v>
      </c>
      <c r="AJ35" s="8">
        <f>(([1]Calculations!AR37+[1]Calculations!AR38+[1]Calculations!AR39+[1]Calculations!AR40)-([1]Calculations!AR33+[1]Calculations!AR34+[1]Calculations!AR35+[1]Calculations!AR36))/([1]Calculations!AR33+[1]Calculations!AR34+[1]Calculations!AR35+[1]Calculations!AR36)*100</f>
        <v>-8.5664855419712964</v>
      </c>
      <c r="AK35" s="8">
        <f>(([1]Calculations!AS37+[1]Calculations!AS38+[1]Calculations!AS39+[1]Calculations!AS40)-([1]Calculations!AS33+[1]Calculations!AS34+[1]Calculations!AS35+[1]Calculations!AS36))/([1]Calculations!AS33+[1]Calculations!AS34+[1]Calculations!AS35+[1]Calculations!AS36)*100</f>
        <v>-1.9413862098643506</v>
      </c>
      <c r="AL35" s="8">
        <f>(([1]Calculations!AT37+[1]Calculations!AT38+[1]Calculations!AT39+[1]Calculations!AT40)-([1]Calculations!AT33+[1]Calculations!AT34+[1]Calculations!AT35+[1]Calculations!AT36))/([1]Calculations!AT33+[1]Calculations!AT34+[1]Calculations!AT35+[1]Calculations!AT36)*100</f>
        <v>0.75679015561193475</v>
      </c>
      <c r="AM35" s="8">
        <f>(([1]Calculations!AU37+[1]Calculations!AU38+[1]Calculations!AU39+[1]Calculations!AU40)-([1]Calculations!AU33+[1]Calculations!AU34+[1]Calculations!AU35+[1]Calculations!AU36))/([1]Calculations!AU33+[1]Calculations!AU34+[1]Calculations!AU35+[1]Calculations!AU36)*100</f>
        <v>3.5802044985571433</v>
      </c>
      <c r="AN35" s="8">
        <f>(([1]Calculations!AV37+[1]Calculations!AV38+[1]Calculations!AV39+[1]Calculations!AV40)-([1]Calculations!AV33+[1]Calculations!AV34+[1]Calculations!AV35+[1]Calculations!AV36))/([1]Calculations!AV33+[1]Calculations!AV34+[1]Calculations!AV35+[1]Calculations!AV36)*100</f>
        <v>-5.9169326519432746</v>
      </c>
      <c r="AO35" s="8">
        <f>(([1]Calculations!AW37+[1]Calculations!AW38+[1]Calculations!AW39+[1]Calculations!AW40)-([1]Calculations!AW33+[1]Calculations!AW34+[1]Calculations!AW35+[1]Calculations!AW36))/([1]Calculations!AW33+[1]Calculations!AW34+[1]Calculations!AW35+[1]Calculations!AW36)*100</f>
        <v>-2.1627038487568901</v>
      </c>
      <c r="AP35" s="8">
        <f>(([1]Calculations!AX37+[1]Calculations!AX38+[1]Calculations!AX39+[1]Calculations!AX40)-([1]Calculations!AX33+[1]Calculations!AX34+[1]Calculations!AX35+[1]Calculations!AX36))/([1]Calculations!AX33+[1]Calculations!AX34+[1]Calculations!AX35+[1]Calculations!AX36)*100</f>
        <v>0.70798423243379183</v>
      </c>
      <c r="AQ35" s="8">
        <f>(([1]Calculations!AY37+[1]Calculations!AY38+[1]Calculations!AY39+[1]Calculations!AY40)-([1]Calculations!AY33+[1]Calculations!AY34+[1]Calculations!AY35+[1]Calculations!AY36))/([1]Calculations!AY33+[1]Calculations!AY34+[1]Calculations!AY35+[1]Calculations!AY36)*100</f>
        <v>2.7489764108473338</v>
      </c>
      <c r="AR35" s="8">
        <f>(([1]Calculations!AZ37+[1]Calculations!AZ38+[1]Calculations!AZ39+[1]Calculations!AZ40)-([1]Calculations!AZ33+[1]Calculations!AZ34+[1]Calculations!AZ35+[1]Calculations!AZ36))/([1]Calculations!AZ33+[1]Calculations!AZ34+[1]Calculations!AZ35+[1]Calculations!AZ36)*100</f>
        <v>-10.371005872561838</v>
      </c>
      <c r="AS35" s="8">
        <f>(([1]Calculations!BA37+[1]Calculations!BA38+[1]Calculations!BA39+[1]Calculations!BA40)-([1]Calculations!BA33+[1]Calculations!BA34+[1]Calculations!BA35+[1]Calculations!BA36))/([1]Calculations!BA33+[1]Calculations!BA34+[1]Calculations!BA35+[1]Calculations!BA36)*100</f>
        <v>4.0096847402439186</v>
      </c>
      <c r="AT35" s="8">
        <f>(([1]Calculations!BB37+[1]Calculations!BB38+[1]Calculations!BB39+[1]Calculations!BB40)-([1]Calculations!BB33+[1]Calculations!BB34+[1]Calculations!BB35+[1]Calculations!BB36))/([1]Calculations!BB33+[1]Calculations!BB34+[1]Calculations!BB35+[1]Calculations!BB36)*100</f>
        <v>5.2493591032260269</v>
      </c>
      <c r="AU35" s="8">
        <f>(([1]Calculations!BC37+[1]Calculations!BC38+[1]Calculations!BC39+[1]Calculations!BC40)-([1]Calculations!BC33+[1]Calculations!BC34+[1]Calculations!BC35+[1]Calculations!BC36))/([1]Calculations!BC33+[1]Calculations!BC34+[1]Calculations!BC35+[1]Calculations!BC36)*100</f>
        <v>-0.67569125137161901</v>
      </c>
      <c r="AV35" s="8">
        <f>(([1]Calculations!BD37+[1]Calculations!BD38+[1]Calculations!BD39+[1]Calculations!BD40)-([1]Calculations!BD33+[1]Calculations!BD34+[1]Calculations!BD35+[1]Calculations!BD36))/([1]Calculations!BD33+[1]Calculations!BD34+[1]Calculations!BD35+[1]Calculations!BD36)*100</f>
        <v>-2.7665198297502256</v>
      </c>
      <c r="AW35" s="8">
        <f>(([1]Calculations!BE37+[1]Calculations!BE38+[1]Calculations!BE39+[1]Calculations!BE40)-([1]Calculations!BE33+[1]Calculations!BE34+[1]Calculations!BE35+[1]Calculations!BE36))/([1]Calculations!BE33+[1]Calculations!BE34+[1]Calculations!BE35+[1]Calculations!BE36)*100</f>
        <v>1.7627546190397434</v>
      </c>
      <c r="AX35" s="8">
        <f>(([1]Calculations!BF37+[1]Calculations!BF38+[1]Calculations!BF39+[1]Calculations!BF40)-([1]Calculations!BF33+[1]Calculations!BF34+[1]Calculations!BF35+[1]Calculations!BF36))/([1]Calculations!BF33+[1]Calculations!BF34+[1]Calculations!BF35+[1]Calculations!BF36)*100</f>
        <v>-2.289695753738695</v>
      </c>
      <c r="AY35" s="8">
        <f>(([1]Calculations!BG37+[1]Calculations!BG38+[1]Calculations!BG39+[1]Calculations!BG40)-([1]Calculations!BG33+[1]Calculations!BG34+[1]Calculations!BG35+[1]Calculations!BG36))/([1]Calculations!BG33+[1]Calculations!BG34+[1]Calculations!BG35+[1]Calculations!BG36)*100</f>
        <v>0.95311634346847718</v>
      </c>
      <c r="AZ35" s="8">
        <f>(([1]Calculations!BH37+[1]Calculations!BH38+[1]Calculations!BH39+[1]Calculations!BH40)-([1]Calculations!BH33+[1]Calculations!BH34+[1]Calculations!BH35+[1]Calculations!BH36))/([1]Calculations!BH33+[1]Calculations!BH34+[1]Calculations!BH35+[1]Calculations!BH36)*100</f>
        <v>-0.64680282298239822</v>
      </c>
      <c r="BA35" s="8">
        <f>(([1]Calculations!BI37+[1]Calculations!BI38+[1]Calculations!BI39+[1]Calculations!BI40)-([1]Calculations!BI33+[1]Calculations!BI34+[1]Calculations!BI35+[1]Calculations!BI36))/([1]Calculations!BI33+[1]Calculations!BI34+[1]Calculations!BI35+[1]Calculations!BI36)*100</f>
        <v>-1.7042265164986654</v>
      </c>
      <c r="BB35" s="8">
        <f>(([1]Calculations!BJ37+[1]Calculations!BJ38+[1]Calculations!BJ39+[1]Calculations!BJ40)-([1]Calculations!BJ33+[1]Calculations!BJ34+[1]Calculations!BJ35+[1]Calculations!BJ36))/([1]Calculations!BJ33+[1]Calculations!BJ34+[1]Calculations!BJ35+[1]Calculations!BJ36)*100</f>
        <v>2.2673716265053927</v>
      </c>
    </row>
    <row r="36" spans="1:54" x14ac:dyDescent="0.25">
      <c r="A36" s="6">
        <v>2003</v>
      </c>
      <c r="B36" s="6">
        <v>2</v>
      </c>
      <c r="C36" s="8">
        <f>(([1]Calculations!K38+[1]Calculations!K39+[1]Calculations!K40+[1]Calculations!K41)-([1]Calculations!K34+[1]Calculations!K35+[1]Calculations!K36+[1]Calculations!K37))/([1]Calculations!K34+[1]Calculations!K35+[1]Calculations!K36+[1]Calculations!K37)*100</f>
        <v>-2.6877782205690832E-2</v>
      </c>
      <c r="D36" s="8">
        <f>(([1]Calculations!L38+[1]Calculations!L39+[1]Calculations!L40+[1]Calculations!L41)-([1]Calculations!L34+[1]Calculations!L35+[1]Calculations!L36+[1]Calculations!L37))/([1]Calculations!L34+[1]Calculations!L35+[1]Calculations!L36+[1]Calculations!L37)*100</f>
        <v>-0.65329747111256964</v>
      </c>
      <c r="E36" s="8">
        <f>(([1]Calculations!M38+[1]Calculations!M39+[1]Calculations!M40+[1]Calculations!M41)-([1]Calculations!M34+[1]Calculations!M35+[1]Calculations!M36+[1]Calculations!M37))/([1]Calculations!M34+[1]Calculations!M35+[1]Calculations!M36+[1]Calculations!M37)*100</f>
        <v>1.1170534298860855</v>
      </c>
      <c r="F36" s="8">
        <f>(([1]Calculations!N38+[1]Calculations!N39+[1]Calculations!N40+[1]Calculations!N41)-([1]Calculations!N34+[1]Calculations!N35+[1]Calculations!N36+[1]Calculations!N37))/([1]Calculations!N34+[1]Calculations!N35+[1]Calculations!N36+[1]Calculations!N37)*100</f>
        <v>0.12667852643404626</v>
      </c>
      <c r="G36" s="8">
        <f>(([1]Calculations!O38+[1]Calculations!O39+[1]Calculations!O40+[1]Calculations!O41)-([1]Calculations!O34+[1]Calculations!O35+[1]Calculations!O36+[1]Calculations!O37))/([1]Calculations!O34+[1]Calculations!O35+[1]Calculations!O36+[1]Calculations!O37)*100</f>
        <v>-2.8476738655713829</v>
      </c>
      <c r="H36" s="8">
        <f>(([1]Calculations!P38+[1]Calculations!P39+[1]Calculations!P40+[1]Calculations!P41)-([1]Calculations!P34+[1]Calculations!P35+[1]Calculations!P36+[1]Calculations!P37))/([1]Calculations!P34+[1]Calculations!P35+[1]Calculations!P36+[1]Calculations!P37)*100</f>
        <v>-0.27366226129843962</v>
      </c>
      <c r="I36" s="8">
        <f>(([1]Calculations!Q38+[1]Calculations!Q39+[1]Calculations!Q40+[1]Calculations!Q41)-([1]Calculations!Q34+[1]Calculations!Q35+[1]Calculations!Q36+[1]Calculations!Q37))/([1]Calculations!Q34+[1]Calculations!Q35+[1]Calculations!Q36+[1]Calculations!Q37)*100</f>
        <v>-5.9098301494773953</v>
      </c>
      <c r="J36" s="8">
        <f>(([1]Calculations!R38+[1]Calculations!R39+[1]Calculations!R40+[1]Calculations!R41)-([1]Calculations!R34+[1]Calculations!R35+[1]Calculations!R36+[1]Calculations!R37))/([1]Calculations!R34+[1]Calculations!R35+[1]Calculations!R36+[1]Calculations!R37)*100</f>
        <v>1.8652035056371328</v>
      </c>
      <c r="K36" s="8">
        <f>(([1]Calculations!S38+[1]Calculations!S39+[1]Calculations!S40+[1]Calculations!S41)-([1]Calculations!S34+[1]Calculations!S35+[1]Calculations!S36+[1]Calculations!S37))/([1]Calculations!S34+[1]Calculations!S35+[1]Calculations!S36+[1]Calculations!S37)*100</f>
        <v>-4.8747679624901448</v>
      </c>
      <c r="L36" s="8">
        <f>(([1]Calculations!T38+[1]Calculations!T39+[1]Calculations!T40+[1]Calculations!T41)-([1]Calculations!T34+[1]Calculations!T35+[1]Calculations!T36+[1]Calculations!T37))/([1]Calculations!T34+[1]Calculations!T35+[1]Calculations!T36+[1]Calculations!T37)*100</f>
        <v>1.4333676627287062</v>
      </c>
      <c r="M36" s="8">
        <f>(([1]Calculations!U38+[1]Calculations!U39+[1]Calculations!U40+[1]Calculations!U41)-([1]Calculations!U34+[1]Calculations!U35+[1]Calculations!U36+[1]Calculations!U37))/([1]Calculations!U34+[1]Calculations!U35+[1]Calculations!U36+[1]Calculations!U37)*100</f>
        <v>3.8190206093678394</v>
      </c>
      <c r="N36" s="8">
        <f>(([1]Calculations!V38+[1]Calculations!V39+[1]Calculations!V40+[1]Calculations!V41)-([1]Calculations!V34+[1]Calculations!V35+[1]Calculations!V36+[1]Calculations!V37))/([1]Calculations!V34+[1]Calculations!V35+[1]Calculations!V36+[1]Calculations!V37)*100</f>
        <v>-4.7408006905918425</v>
      </c>
      <c r="O36" s="8">
        <f>(([1]Calculations!W38+[1]Calculations!W39+[1]Calculations!W40+[1]Calculations!W41)-([1]Calculations!W34+[1]Calculations!W35+[1]Calculations!W36+[1]Calculations!W37))/([1]Calculations!W34+[1]Calculations!W35+[1]Calculations!W36+[1]Calculations!W37)*100</f>
        <v>3.3549612193973553</v>
      </c>
      <c r="P36" s="8">
        <f>(([1]Calculations!X38+[1]Calculations!X39+[1]Calculations!X40+[1]Calculations!X41)-([1]Calculations!X34+[1]Calculations!X35+[1]Calculations!X36+[1]Calculations!X37))/([1]Calculations!X34+[1]Calculations!X35+[1]Calculations!X36+[1]Calculations!X37)*100</f>
        <v>-15.638952304564294</v>
      </c>
      <c r="Q36" s="8">
        <f>(([1]Calculations!Y38+[1]Calculations!Y39+[1]Calculations!Y40+[1]Calculations!Y41)-([1]Calculations!Y34+[1]Calculations!Y35+[1]Calculations!Y36+[1]Calculations!Y37))/([1]Calculations!Y34+[1]Calculations!Y35+[1]Calculations!Y36+[1]Calculations!Y37)*100</f>
        <v>-3.2853297601818308</v>
      </c>
      <c r="R36" s="8">
        <f>(([1]Calculations!Z38+[1]Calculations!Z39+[1]Calculations!Z40+[1]Calculations!Z41)-([1]Calculations!Z34+[1]Calculations!Z35+[1]Calculations!Z36+[1]Calculations!Z37))/([1]Calculations!Z34+[1]Calculations!Z35+[1]Calculations!Z36+[1]Calculations!Z37)*100</f>
        <v>7.5838206062336173</v>
      </c>
      <c r="S36" s="8">
        <f>(([1]Calculations!AA38+[1]Calculations!AA39+[1]Calculations!AA40+[1]Calculations!AA41)-([1]Calculations!AA34+[1]Calculations!AA35+[1]Calculations!AA36+[1]Calculations!AA37))/([1]Calculations!AA34+[1]Calculations!AA35+[1]Calculations!AA36+[1]Calculations!AA37)*100</f>
        <v>-3.1091808415270212</v>
      </c>
      <c r="T36" s="8">
        <f>(([1]Calculations!AB38+[1]Calculations!AB39+[1]Calculations!AB40+[1]Calculations!AB41)-([1]Calculations!AB34+[1]Calculations!AB35+[1]Calculations!AB36+[1]Calculations!AB37))/([1]Calculations!AB34+[1]Calculations!AB35+[1]Calculations!AB36+[1]Calculations!AB37)*100</f>
        <v>1.9360640428434408</v>
      </c>
      <c r="U36" s="8">
        <f>(([1]Calculations!AC38+[1]Calculations!AC39+[1]Calculations!AC40+[1]Calculations!AC41)-([1]Calculations!AC34+[1]Calculations!AC35+[1]Calculations!AC36+[1]Calculations!AC37))/([1]Calculations!AC34+[1]Calculations!AC35+[1]Calculations!AC36+[1]Calculations!AC37)*100</f>
        <v>-1.9524735398875688</v>
      </c>
      <c r="V36" s="8">
        <f>(([1]Calculations!AD38+[1]Calculations!AD39+[1]Calculations!AD40+[1]Calculations!AD41)-([1]Calculations!AD34+[1]Calculations!AD35+[1]Calculations!AD36+[1]Calculations!AD37))/([1]Calculations!AD34+[1]Calculations!AD35+[1]Calculations!AD36+[1]Calculations!AD37)*100</f>
        <v>-1.0590254323336883</v>
      </c>
      <c r="W36" s="8">
        <f>(([1]Calculations!AE38+[1]Calculations!AE39+[1]Calculations!AE40+[1]Calculations!AE41)-([1]Calculations!AE34+[1]Calculations!AE35+[1]Calculations!AE36+[1]Calculations!AE37))/([1]Calculations!AE34+[1]Calculations!AE35+[1]Calculations!AE36+[1]Calculations!AE37)*100</f>
        <v>0.50622680137370557</v>
      </c>
      <c r="X36" s="8">
        <f>(([1]Calculations!AF38+[1]Calculations!AF39+[1]Calculations!AF40+[1]Calculations!AF41)-([1]Calculations!AF34+[1]Calculations!AF35+[1]Calculations!AF36+[1]Calculations!AF37))/([1]Calculations!AF34+[1]Calculations!AF35+[1]Calculations!AF36+[1]Calculations!AF37)*100</f>
        <v>-0.85364269084041811</v>
      </c>
      <c r="Y36" s="8">
        <f>(([1]Calculations!AG38+[1]Calculations!AG39+[1]Calculations!AG40+[1]Calculations!AG41)-([1]Calculations!AG34+[1]Calculations!AG35+[1]Calculations!AG36+[1]Calculations!AG37))/([1]Calculations!AG34+[1]Calculations!AG35+[1]Calculations!AG36+[1]Calculations!AG37)*100</f>
        <v>3.0272503606559704</v>
      </c>
      <c r="Z36" s="8">
        <f>(([1]Calculations!AH38+[1]Calculations!AH39+[1]Calculations!AH40+[1]Calculations!AH41)-([1]Calculations!AH34+[1]Calculations!AH35+[1]Calculations!AH36+[1]Calculations!AH37))/([1]Calculations!AH34+[1]Calculations!AH35+[1]Calculations!AH36+[1]Calculations!AH37)*100</f>
        <v>-0.87369251176031526</v>
      </c>
      <c r="AA36" s="8">
        <f>(([1]Calculations!AI38+[1]Calculations!AI39+[1]Calculations!AI40+[1]Calculations!AI41)-([1]Calculations!AI34+[1]Calculations!AI35+[1]Calculations!AI36+[1]Calculations!AI37))/([1]Calculations!AI34+[1]Calculations!AI35+[1]Calculations!AI36+[1]Calculations!AI37)*100</f>
        <v>2.7148180932197072</v>
      </c>
      <c r="AB36" s="8">
        <f>(([1]Calculations!AJ38+[1]Calculations!AJ39+[1]Calculations!AJ40+[1]Calculations!AJ41)-([1]Calculations!AJ34+[1]Calculations!AJ35+[1]Calculations!AJ36+[1]Calculations!AJ37))/([1]Calculations!AJ34+[1]Calculations!AJ35+[1]Calculations!AJ36+[1]Calculations!AJ37)*100</f>
        <v>-5.5529281389549983</v>
      </c>
      <c r="AC36" s="8">
        <f>(([1]Calculations!AK38+[1]Calculations!AK39+[1]Calculations!AK40+[1]Calculations!AK41)-([1]Calculations!AK34+[1]Calculations!AK35+[1]Calculations!AK36+[1]Calculations!AK37))/([1]Calculations!AK34+[1]Calculations!AK35+[1]Calculations!AK36+[1]Calculations!AK37)*100</f>
        <v>-2.6215449847904067</v>
      </c>
      <c r="AD36" s="8">
        <f>(([1]Calculations!AL38+[1]Calculations!AL39+[1]Calculations!AL40+[1]Calculations!AL41)-([1]Calculations!AL34+[1]Calculations!AL35+[1]Calculations!AL36+[1]Calculations!AL37))/([1]Calculations!AL34+[1]Calculations!AL35+[1]Calculations!AL36+[1]Calculations!AL37)*100</f>
        <v>0.94109209733962729</v>
      </c>
      <c r="AE36" s="8">
        <f>(([1]Calculations!AM38+[1]Calculations!AM39+[1]Calculations!AM40+[1]Calculations!AM41)-([1]Calculations!AM34+[1]Calculations!AM35+[1]Calculations!AM36+[1]Calculations!AM37))/([1]Calculations!AM34+[1]Calculations!AM35+[1]Calculations!AM36+[1]Calculations!AM37)*100</f>
        <v>9.5643133076856675</v>
      </c>
      <c r="AF36" s="8">
        <f>(([1]Calculations!AN38+[1]Calculations!AN39+[1]Calculations!AN40+[1]Calculations!AN41)-([1]Calculations!AN34+[1]Calculations!AN35+[1]Calculations!AN36+[1]Calculations!AN37))/([1]Calculations!AN34+[1]Calculations!AN35+[1]Calculations!AN36+[1]Calculations!AN37)*100</f>
        <v>8.8885626758556455</v>
      </c>
      <c r="AG36" s="8">
        <f>(([1]Calculations!AO38+[1]Calculations!AO39+[1]Calculations!AO40+[1]Calculations!AO41)-([1]Calculations!AO34+[1]Calculations!AO35+[1]Calculations!AO36+[1]Calculations!AO37))/([1]Calculations!AO34+[1]Calculations!AO35+[1]Calculations!AO36+[1]Calculations!AO37)*100</f>
        <v>1.318890695023887</v>
      </c>
      <c r="AH36" s="8">
        <f>(([1]Calculations!AP38+[1]Calculations!AP39+[1]Calculations!AP40+[1]Calculations!AP41)-([1]Calculations!AP34+[1]Calculations!AP35+[1]Calculations!AP36+[1]Calculations!AP37))/([1]Calculations!AP34+[1]Calculations!AP35+[1]Calculations!AP36+[1]Calculations!AP37)*100</f>
        <v>6.2190111750168118</v>
      </c>
      <c r="AI36" s="8">
        <f>(([1]Calculations!AQ38+[1]Calculations!AQ39+[1]Calculations!AQ40+[1]Calculations!AQ41)-([1]Calculations!AQ34+[1]Calculations!AQ35+[1]Calculations!AQ36+[1]Calculations!AQ37))/([1]Calculations!AQ34+[1]Calculations!AQ35+[1]Calculations!AQ36+[1]Calculations!AQ37)*100</f>
        <v>3.9891652057113736</v>
      </c>
      <c r="AJ36" s="8">
        <f>(([1]Calculations!AR38+[1]Calculations!AR39+[1]Calculations!AR40+[1]Calculations!AR41)-([1]Calculations!AR34+[1]Calculations!AR35+[1]Calculations!AR36+[1]Calculations!AR37))/([1]Calculations!AR34+[1]Calculations!AR35+[1]Calculations!AR36+[1]Calculations!AR37)*100</f>
        <v>-4.8013594028367548</v>
      </c>
      <c r="AK36" s="8">
        <f>(([1]Calculations!AS38+[1]Calculations!AS39+[1]Calculations!AS40+[1]Calculations!AS41)-([1]Calculations!AS34+[1]Calculations!AS35+[1]Calculations!AS36+[1]Calculations!AS37))/([1]Calculations!AS34+[1]Calculations!AS35+[1]Calculations!AS36+[1]Calculations!AS37)*100</f>
        <v>-0.15548855339489986</v>
      </c>
      <c r="AL36" s="8">
        <f>(([1]Calculations!AT38+[1]Calculations!AT39+[1]Calculations!AT40+[1]Calculations!AT41)-([1]Calculations!AT34+[1]Calculations!AT35+[1]Calculations!AT36+[1]Calculations!AT37))/([1]Calculations!AT34+[1]Calculations!AT35+[1]Calculations!AT36+[1]Calculations!AT37)*100</f>
        <v>4.6651321188095931</v>
      </c>
      <c r="AM36" s="8">
        <f>(([1]Calculations!AU38+[1]Calculations!AU39+[1]Calculations!AU40+[1]Calculations!AU41)-([1]Calculations!AU34+[1]Calculations!AU35+[1]Calculations!AU36+[1]Calculations!AU37))/([1]Calculations!AU34+[1]Calculations!AU35+[1]Calculations!AU36+[1]Calculations!AU37)*100</f>
        <v>0.41738621768004902</v>
      </c>
      <c r="AN36" s="8">
        <f>(([1]Calculations!AV38+[1]Calculations!AV39+[1]Calculations!AV40+[1]Calculations!AV41)-([1]Calculations!AV34+[1]Calculations!AV35+[1]Calculations!AV36+[1]Calculations!AV37))/([1]Calculations!AV34+[1]Calculations!AV35+[1]Calculations!AV36+[1]Calculations!AV37)*100</f>
        <v>-4.1655816020503735</v>
      </c>
      <c r="AO36" s="8">
        <f>(([1]Calculations!AW38+[1]Calculations!AW39+[1]Calculations!AW40+[1]Calculations!AW41)-([1]Calculations!AW34+[1]Calculations!AW35+[1]Calculations!AW36+[1]Calculations!AW37))/([1]Calculations!AW34+[1]Calculations!AW35+[1]Calculations!AW36+[1]Calculations!AW37)*100</f>
        <v>6.3525045658608503</v>
      </c>
      <c r="AP36" s="8">
        <f>(([1]Calculations!AX38+[1]Calculations!AX39+[1]Calculations!AX40+[1]Calculations!AX41)-([1]Calculations!AX34+[1]Calculations!AX35+[1]Calculations!AX36+[1]Calculations!AX37))/([1]Calculations!AX34+[1]Calculations!AX35+[1]Calculations!AX36+[1]Calculations!AX37)*100</f>
        <v>2.4818044483871864</v>
      </c>
      <c r="AQ36" s="8">
        <f>(([1]Calculations!AY38+[1]Calculations!AY39+[1]Calculations!AY40+[1]Calculations!AY41)-([1]Calculations!AY34+[1]Calculations!AY35+[1]Calculations!AY36+[1]Calculations!AY37))/([1]Calculations!AY34+[1]Calculations!AY35+[1]Calculations!AY36+[1]Calculations!AY37)*100</f>
        <v>3.7976631140202231</v>
      </c>
      <c r="AR36" s="8">
        <f>(([1]Calculations!AZ38+[1]Calculations!AZ39+[1]Calculations!AZ40+[1]Calculations!AZ41)-([1]Calculations!AZ34+[1]Calculations!AZ35+[1]Calculations!AZ36+[1]Calculations!AZ37))/([1]Calculations!AZ34+[1]Calculations!AZ35+[1]Calculations!AZ36+[1]Calculations!AZ37)*100</f>
        <v>-6.0924218007497126</v>
      </c>
      <c r="AS36" s="8">
        <f>(([1]Calculations!BA38+[1]Calculations!BA39+[1]Calculations!BA40+[1]Calculations!BA41)-([1]Calculations!BA34+[1]Calculations!BA35+[1]Calculations!BA36+[1]Calculations!BA37))/([1]Calculations!BA34+[1]Calculations!BA35+[1]Calculations!BA36+[1]Calculations!BA37)*100</f>
        <v>5.2197720434983514</v>
      </c>
      <c r="AT36" s="8">
        <f>(([1]Calculations!BB38+[1]Calculations!BB39+[1]Calculations!BB40+[1]Calculations!BB41)-([1]Calculations!BB34+[1]Calculations!BB35+[1]Calculations!BB36+[1]Calculations!BB37))/([1]Calculations!BB34+[1]Calculations!BB35+[1]Calculations!BB36+[1]Calculations!BB37)*100</f>
        <v>10.811552683772048</v>
      </c>
      <c r="AU36" s="8">
        <f>(([1]Calculations!BC38+[1]Calculations!BC39+[1]Calculations!BC40+[1]Calculations!BC41)-([1]Calculations!BC34+[1]Calculations!BC35+[1]Calculations!BC36+[1]Calculations!BC37))/([1]Calculations!BC34+[1]Calculations!BC35+[1]Calculations!BC36+[1]Calculations!BC37)*100</f>
        <v>-1.6813358597777408</v>
      </c>
      <c r="AV36" s="8">
        <f>(([1]Calculations!BD38+[1]Calculations!BD39+[1]Calculations!BD40+[1]Calculations!BD41)-([1]Calculations!BD34+[1]Calculations!BD35+[1]Calculations!BD36+[1]Calculations!BD37))/([1]Calculations!BD34+[1]Calculations!BD35+[1]Calculations!BD36+[1]Calculations!BD37)*100</f>
        <v>-1.4289946017825961</v>
      </c>
      <c r="AW36" s="8">
        <f>(([1]Calculations!BE38+[1]Calculations!BE39+[1]Calculations!BE40+[1]Calculations!BE41)-([1]Calculations!BE34+[1]Calculations!BE35+[1]Calculations!BE36+[1]Calculations!BE37))/([1]Calculations!BE34+[1]Calculations!BE35+[1]Calculations!BE36+[1]Calculations!BE37)*100</f>
        <v>4.4543041550721929</v>
      </c>
      <c r="AX36" s="8">
        <f>(([1]Calculations!BF38+[1]Calculations!BF39+[1]Calculations!BF40+[1]Calculations!BF41)-([1]Calculations!BF34+[1]Calculations!BF35+[1]Calculations!BF36+[1]Calculations!BF37))/([1]Calculations!BF34+[1]Calculations!BF35+[1]Calculations!BF36+[1]Calculations!BF37)*100</f>
        <v>-0.6905361559675891</v>
      </c>
      <c r="AY36" s="8">
        <f>(([1]Calculations!BG38+[1]Calculations!BG39+[1]Calculations!BG40+[1]Calculations!BG41)-([1]Calculations!BG34+[1]Calculations!BG35+[1]Calculations!BG36+[1]Calculations!BG37))/([1]Calculations!BG34+[1]Calculations!BG35+[1]Calculations!BG36+[1]Calculations!BG37)*100</f>
        <v>1.280524215941234</v>
      </c>
      <c r="AZ36" s="8">
        <f>(([1]Calculations!BH38+[1]Calculations!BH39+[1]Calculations!BH40+[1]Calculations!BH41)-([1]Calculations!BH34+[1]Calculations!BH35+[1]Calculations!BH36+[1]Calculations!BH37))/([1]Calculations!BH34+[1]Calculations!BH35+[1]Calculations!BH36+[1]Calculations!BH37)*100</f>
        <v>-1.7582718114527236</v>
      </c>
      <c r="BA36" s="8">
        <f>(([1]Calculations!BI38+[1]Calculations!BI39+[1]Calculations!BI40+[1]Calculations!BI41)-([1]Calculations!BI34+[1]Calculations!BI35+[1]Calculations!BI36+[1]Calculations!BI37))/([1]Calculations!BI34+[1]Calculations!BI35+[1]Calculations!BI36+[1]Calculations!BI37)*100</f>
        <v>-1.2363067923261344</v>
      </c>
      <c r="BB36" s="8">
        <f>(([1]Calculations!BJ38+[1]Calculations!BJ39+[1]Calculations!BJ40+[1]Calculations!BJ41)-([1]Calculations!BJ34+[1]Calculations!BJ35+[1]Calculations!BJ36+[1]Calculations!BJ37))/([1]Calculations!BJ34+[1]Calculations!BJ35+[1]Calculations!BJ36+[1]Calculations!BJ37)*100</f>
        <v>8.4596724506248506</v>
      </c>
    </row>
    <row r="37" spans="1:54" x14ac:dyDescent="0.25">
      <c r="A37" s="6">
        <v>2003</v>
      </c>
      <c r="B37" s="6">
        <v>3</v>
      </c>
      <c r="C37" s="8">
        <f>(([1]Calculations!K39+[1]Calculations!K40+[1]Calculations!K41+[1]Calculations!K42)-([1]Calculations!K35+[1]Calculations!K36+[1]Calculations!K37+[1]Calculations!K38))/([1]Calculations!K35+[1]Calculations!K36+[1]Calculations!K37+[1]Calculations!K38)*100</f>
        <v>1.0468137773678348</v>
      </c>
      <c r="D37" s="8">
        <f>(([1]Calculations!L39+[1]Calculations!L40+[1]Calculations!L41+[1]Calculations!L42)-([1]Calculations!L35+[1]Calculations!L36+[1]Calculations!L37+[1]Calculations!L38))/([1]Calculations!L35+[1]Calculations!L36+[1]Calculations!L37+[1]Calculations!L38)*100</f>
        <v>-3.1681796182545574E-2</v>
      </c>
      <c r="E37" s="8">
        <f>(([1]Calculations!M39+[1]Calculations!M40+[1]Calculations!M41+[1]Calculations!M42)-([1]Calculations!M35+[1]Calculations!M36+[1]Calculations!M37+[1]Calculations!M38))/([1]Calculations!M35+[1]Calculations!M36+[1]Calculations!M37+[1]Calculations!M38)*100</f>
        <v>12.418782612629188</v>
      </c>
      <c r="F37" s="8">
        <f>(([1]Calculations!N39+[1]Calculations!N40+[1]Calculations!N41+[1]Calculations!N42)-([1]Calculations!N35+[1]Calculations!N36+[1]Calculations!N37+[1]Calculations!N38))/([1]Calculations!N35+[1]Calculations!N36+[1]Calculations!N37+[1]Calculations!N38)*100</f>
        <v>2.9657160479520406</v>
      </c>
      <c r="G37" s="8">
        <f>(([1]Calculations!O39+[1]Calculations!O40+[1]Calculations!O41+[1]Calculations!O42)-([1]Calculations!O35+[1]Calculations!O36+[1]Calculations!O37+[1]Calculations!O38))/([1]Calculations!O35+[1]Calculations!O36+[1]Calculations!O37+[1]Calculations!O38)*100</f>
        <v>-3.7628909340548091</v>
      </c>
      <c r="H37" s="8">
        <f>(([1]Calculations!P39+[1]Calculations!P40+[1]Calculations!P41+[1]Calculations!P42)-([1]Calculations!P35+[1]Calculations!P36+[1]Calculations!P37+[1]Calculations!P38))/([1]Calculations!P35+[1]Calculations!P36+[1]Calculations!P37+[1]Calculations!P38)*100</f>
        <v>2.5731449249262002</v>
      </c>
      <c r="I37" s="8">
        <f>(([1]Calculations!Q39+[1]Calculations!Q40+[1]Calculations!Q41+[1]Calculations!Q42)-([1]Calculations!Q35+[1]Calculations!Q36+[1]Calculations!Q37+[1]Calculations!Q38))/([1]Calculations!Q35+[1]Calculations!Q36+[1]Calculations!Q37+[1]Calculations!Q38)*100</f>
        <v>-4.2144637138757357</v>
      </c>
      <c r="J37" s="8">
        <f>(([1]Calculations!R39+[1]Calculations!R40+[1]Calculations!R41+[1]Calculations!R42)-([1]Calculations!R35+[1]Calculations!R36+[1]Calculations!R37+[1]Calculations!R38))/([1]Calculations!R35+[1]Calculations!R36+[1]Calculations!R37+[1]Calculations!R38)*100</f>
        <v>3.4642795499777654</v>
      </c>
      <c r="K37" s="8">
        <f>(([1]Calculations!S39+[1]Calculations!S40+[1]Calculations!S41+[1]Calculations!S42)-([1]Calculations!S35+[1]Calculations!S36+[1]Calculations!S37+[1]Calculations!S38))/([1]Calculations!S35+[1]Calculations!S36+[1]Calculations!S37+[1]Calculations!S38)*100</f>
        <v>-3.4062675703908285</v>
      </c>
      <c r="L37" s="8">
        <f>(([1]Calculations!T39+[1]Calculations!T40+[1]Calculations!T41+[1]Calculations!T42)-([1]Calculations!T35+[1]Calculations!T36+[1]Calculations!T37+[1]Calculations!T38))/([1]Calculations!T35+[1]Calculations!T36+[1]Calculations!T37+[1]Calculations!T38)*100</f>
        <v>3.3579333895989265</v>
      </c>
      <c r="M37" s="8">
        <f>(([1]Calculations!U39+[1]Calculations!U40+[1]Calculations!U41+[1]Calculations!U42)-([1]Calculations!U35+[1]Calculations!U36+[1]Calculations!U37+[1]Calculations!U38))/([1]Calculations!U35+[1]Calculations!U36+[1]Calculations!U37+[1]Calculations!U38)*100</f>
        <v>7.9617813465709038</v>
      </c>
      <c r="N37" s="8">
        <f>(([1]Calculations!V39+[1]Calculations!V40+[1]Calculations!V41+[1]Calculations!V42)-([1]Calculations!V35+[1]Calculations!V36+[1]Calculations!V37+[1]Calculations!V38))/([1]Calculations!V35+[1]Calculations!V36+[1]Calculations!V37+[1]Calculations!V38)*100</f>
        <v>-2.5351525167681812</v>
      </c>
      <c r="O37" s="8">
        <f>(([1]Calculations!W39+[1]Calculations!W40+[1]Calculations!W41+[1]Calculations!W42)-([1]Calculations!W35+[1]Calculations!W36+[1]Calculations!W37+[1]Calculations!W38))/([1]Calculations!W35+[1]Calculations!W36+[1]Calculations!W37+[1]Calculations!W38)*100</f>
        <v>1.6476361267997539</v>
      </c>
      <c r="P37" s="8">
        <f>(([1]Calculations!X39+[1]Calculations!X40+[1]Calculations!X41+[1]Calculations!X42)-([1]Calculations!X35+[1]Calculations!X36+[1]Calculations!X37+[1]Calculations!X38))/([1]Calculations!X35+[1]Calculations!X36+[1]Calculations!X37+[1]Calculations!X38)*100</f>
        <v>-12.500699111301792</v>
      </c>
      <c r="Q37" s="8">
        <f>(([1]Calculations!Y39+[1]Calculations!Y40+[1]Calculations!Y41+[1]Calculations!Y42)-([1]Calculations!Y35+[1]Calculations!Y36+[1]Calculations!Y37+[1]Calculations!Y38))/([1]Calculations!Y35+[1]Calculations!Y36+[1]Calculations!Y37+[1]Calculations!Y38)*100</f>
        <v>-2.7475816744657449</v>
      </c>
      <c r="R37" s="8">
        <f>(([1]Calculations!Z39+[1]Calculations!Z40+[1]Calculations!Z41+[1]Calculations!Z42)-([1]Calculations!Z35+[1]Calculations!Z36+[1]Calculations!Z37+[1]Calculations!Z38))/([1]Calculations!Z35+[1]Calculations!Z36+[1]Calculations!Z37+[1]Calculations!Z38)*100</f>
        <v>8.3882015800378706</v>
      </c>
      <c r="S37" s="8">
        <f>(([1]Calculations!AA39+[1]Calculations!AA40+[1]Calculations!AA41+[1]Calculations!AA42)-([1]Calculations!AA35+[1]Calculations!AA36+[1]Calculations!AA37+[1]Calculations!AA38))/([1]Calculations!AA35+[1]Calculations!AA36+[1]Calculations!AA37+[1]Calculations!AA38)*100</f>
        <v>-2.8146456727677562</v>
      </c>
      <c r="T37" s="8">
        <f>(([1]Calculations!AB39+[1]Calculations!AB40+[1]Calculations!AB41+[1]Calculations!AB42)-([1]Calculations!AB35+[1]Calculations!AB36+[1]Calculations!AB37+[1]Calculations!AB38))/([1]Calculations!AB35+[1]Calculations!AB36+[1]Calculations!AB37+[1]Calculations!AB38)*100</f>
        <v>3.12316243956715</v>
      </c>
      <c r="U37" s="8">
        <f>(([1]Calculations!AC39+[1]Calculations!AC40+[1]Calculations!AC41+[1]Calculations!AC42)-([1]Calculations!AC35+[1]Calculations!AC36+[1]Calculations!AC37+[1]Calculations!AC38))/([1]Calculations!AC35+[1]Calculations!AC36+[1]Calculations!AC37+[1]Calculations!AC38)*100</f>
        <v>-0.61324906295891668</v>
      </c>
      <c r="V37" s="8">
        <f>(([1]Calculations!AD39+[1]Calculations!AD40+[1]Calculations!AD41+[1]Calculations!AD42)-([1]Calculations!AD35+[1]Calculations!AD36+[1]Calculations!AD37+[1]Calculations!AD38))/([1]Calculations!AD35+[1]Calculations!AD36+[1]Calculations!AD37+[1]Calculations!AD38)*100</f>
        <v>-2.552075485503368</v>
      </c>
      <c r="W37" s="8">
        <f>(([1]Calculations!AE39+[1]Calculations!AE40+[1]Calculations!AE41+[1]Calculations!AE42)-([1]Calculations!AE35+[1]Calculations!AE36+[1]Calculations!AE37+[1]Calculations!AE38))/([1]Calculations!AE35+[1]Calculations!AE36+[1]Calculations!AE37+[1]Calculations!AE38)*100</f>
        <v>0.6845960323922371</v>
      </c>
      <c r="X37" s="8">
        <f>(([1]Calculations!AF39+[1]Calculations!AF40+[1]Calculations!AF41+[1]Calculations!AF42)-([1]Calculations!AF35+[1]Calculations!AF36+[1]Calculations!AF37+[1]Calculations!AF38))/([1]Calculations!AF35+[1]Calculations!AF36+[1]Calculations!AF37+[1]Calculations!AF38)*100</f>
        <v>-0.22594190737627509</v>
      </c>
      <c r="Y37" s="8">
        <f>(([1]Calculations!AG39+[1]Calculations!AG40+[1]Calculations!AG41+[1]Calculations!AG42)-([1]Calculations!AG35+[1]Calculations!AG36+[1]Calculations!AG37+[1]Calculations!AG38))/([1]Calculations!AG35+[1]Calculations!AG36+[1]Calculations!AG37+[1]Calculations!AG38)*100</f>
        <v>3.4145487686843383</v>
      </c>
      <c r="Z37" s="8">
        <f>(([1]Calculations!AH39+[1]Calculations!AH40+[1]Calculations!AH41+[1]Calculations!AH42)-([1]Calculations!AH35+[1]Calculations!AH36+[1]Calculations!AH37+[1]Calculations!AH38))/([1]Calculations!AH35+[1]Calculations!AH36+[1]Calculations!AH37+[1]Calculations!AH38)*100</f>
        <v>-1.3757356748540779</v>
      </c>
      <c r="AA37" s="8">
        <f>(([1]Calculations!AI39+[1]Calculations!AI40+[1]Calculations!AI41+[1]Calculations!AI42)-([1]Calculations!AI35+[1]Calculations!AI36+[1]Calculations!AI37+[1]Calculations!AI38))/([1]Calculations!AI35+[1]Calculations!AI36+[1]Calculations!AI37+[1]Calculations!AI38)*100</f>
        <v>1.4008113201585559</v>
      </c>
      <c r="AB37" s="8">
        <f>(([1]Calculations!AJ39+[1]Calculations!AJ40+[1]Calculations!AJ41+[1]Calculations!AJ42)-([1]Calculations!AJ35+[1]Calculations!AJ36+[1]Calculations!AJ37+[1]Calculations!AJ38))/([1]Calculations!AJ35+[1]Calculations!AJ36+[1]Calculations!AJ37+[1]Calculations!AJ38)*100</f>
        <v>-2.8766701729949014</v>
      </c>
      <c r="AC37" s="8">
        <f>(([1]Calculations!AK39+[1]Calculations!AK40+[1]Calculations!AK41+[1]Calculations!AK42)-([1]Calculations!AK35+[1]Calculations!AK36+[1]Calculations!AK37+[1]Calculations!AK38))/([1]Calculations!AK35+[1]Calculations!AK36+[1]Calculations!AK37+[1]Calculations!AK38)*100</f>
        <v>-1.8251260328106935</v>
      </c>
      <c r="AD37" s="8">
        <f>(([1]Calculations!AL39+[1]Calculations!AL40+[1]Calculations!AL41+[1]Calculations!AL42)-([1]Calculations!AL35+[1]Calculations!AL36+[1]Calculations!AL37+[1]Calculations!AL38))/([1]Calculations!AL35+[1]Calculations!AL36+[1]Calculations!AL37+[1]Calculations!AL38)*100</f>
        <v>1.6821050036199665</v>
      </c>
      <c r="AE37" s="8">
        <f>(([1]Calculations!AM39+[1]Calculations!AM40+[1]Calculations!AM41+[1]Calculations!AM42)-([1]Calculations!AM35+[1]Calculations!AM36+[1]Calculations!AM37+[1]Calculations!AM38))/([1]Calculations!AM35+[1]Calculations!AM36+[1]Calculations!AM37+[1]Calculations!AM38)*100</f>
        <v>10.897374928807704</v>
      </c>
      <c r="AF37" s="8">
        <f>(([1]Calculations!AN39+[1]Calculations!AN40+[1]Calculations!AN41+[1]Calculations!AN42)-([1]Calculations!AN35+[1]Calculations!AN36+[1]Calculations!AN37+[1]Calculations!AN38))/([1]Calculations!AN35+[1]Calculations!AN36+[1]Calculations!AN37+[1]Calculations!AN38)*100</f>
        <v>3.2170642580625066</v>
      </c>
      <c r="AG37" s="8">
        <f>(([1]Calculations!AO39+[1]Calculations!AO40+[1]Calculations!AO41+[1]Calculations!AO42)-([1]Calculations!AO35+[1]Calculations!AO36+[1]Calculations!AO37+[1]Calculations!AO38))/([1]Calculations!AO35+[1]Calculations!AO36+[1]Calculations!AO37+[1]Calculations!AO38)*100</f>
        <v>0.97162890822017278</v>
      </c>
      <c r="AH37" s="8">
        <f>(([1]Calculations!AP39+[1]Calculations!AP40+[1]Calculations!AP41+[1]Calculations!AP42)-([1]Calculations!AP35+[1]Calculations!AP36+[1]Calculations!AP37+[1]Calculations!AP38))/([1]Calculations!AP35+[1]Calculations!AP36+[1]Calculations!AP37+[1]Calculations!AP38)*100</f>
        <v>6.9128456249822685</v>
      </c>
      <c r="AI37" s="8">
        <f>(([1]Calculations!AQ39+[1]Calculations!AQ40+[1]Calculations!AQ41+[1]Calculations!AQ42)-([1]Calculations!AQ35+[1]Calculations!AQ36+[1]Calculations!AQ37+[1]Calculations!AQ38))/([1]Calculations!AQ35+[1]Calculations!AQ36+[1]Calculations!AQ37+[1]Calculations!AQ38)*100</f>
        <v>1.8470096446455622</v>
      </c>
      <c r="AJ37" s="8">
        <f>(([1]Calculations!AR39+[1]Calculations!AR40+[1]Calculations!AR41+[1]Calculations!AR42)-([1]Calculations!AR35+[1]Calculations!AR36+[1]Calculations!AR37+[1]Calculations!AR38))/([1]Calculations!AR35+[1]Calculations!AR36+[1]Calculations!AR37+[1]Calculations!AR38)*100</f>
        <v>-2.3190845727476637</v>
      </c>
      <c r="AK37" s="8">
        <f>(([1]Calculations!AS39+[1]Calculations!AS40+[1]Calculations!AS41+[1]Calculations!AS42)-([1]Calculations!AS35+[1]Calculations!AS36+[1]Calculations!AS37+[1]Calculations!AS38))/([1]Calculations!AS35+[1]Calculations!AS36+[1]Calculations!AS37+[1]Calculations!AS38)*100</f>
        <v>-1.3366967207413554</v>
      </c>
      <c r="AL37" s="8">
        <f>(([1]Calculations!AT39+[1]Calculations!AT40+[1]Calculations!AT41+[1]Calculations!AT42)-([1]Calculations!AT35+[1]Calculations!AT36+[1]Calculations!AT37+[1]Calculations!AT38))/([1]Calculations!AT35+[1]Calculations!AT36+[1]Calculations!AT37+[1]Calculations!AT38)*100</f>
        <v>1.0060341387751195</v>
      </c>
      <c r="AM37" s="8">
        <f>(([1]Calculations!AU39+[1]Calculations!AU40+[1]Calculations!AU41+[1]Calculations!AU42)-([1]Calculations!AU35+[1]Calculations!AU36+[1]Calculations!AU37+[1]Calculations!AU38))/([1]Calculations!AU35+[1]Calculations!AU36+[1]Calculations!AU37+[1]Calculations!AU38)*100</f>
        <v>0.21691642850611009</v>
      </c>
      <c r="AN37" s="8">
        <f>(([1]Calculations!AV39+[1]Calculations!AV40+[1]Calculations!AV41+[1]Calculations!AV42)-([1]Calculations!AV35+[1]Calculations!AV36+[1]Calculations!AV37+[1]Calculations!AV38))/([1]Calculations!AV35+[1]Calculations!AV36+[1]Calculations!AV37+[1]Calculations!AV38)*100</f>
        <v>-0.22646456644366048</v>
      </c>
      <c r="AO37" s="8">
        <f>(([1]Calculations!AW39+[1]Calculations!AW40+[1]Calculations!AW41+[1]Calculations!AW42)-([1]Calculations!AW35+[1]Calculations!AW36+[1]Calculations!AW37+[1]Calculations!AW38))/([1]Calculations!AW35+[1]Calculations!AW36+[1]Calculations!AW37+[1]Calculations!AW38)*100</f>
        <v>5.4515906673320167</v>
      </c>
      <c r="AP37" s="8">
        <f>(([1]Calculations!AX39+[1]Calculations!AX40+[1]Calculations!AX41+[1]Calculations!AX42)-([1]Calculations!AX35+[1]Calculations!AX36+[1]Calculations!AX37+[1]Calculations!AX38))/([1]Calculations!AX35+[1]Calculations!AX36+[1]Calculations!AX37+[1]Calculations!AX38)*100</f>
        <v>2.0981521389069391</v>
      </c>
      <c r="AQ37" s="8">
        <f>(([1]Calculations!AY39+[1]Calculations!AY40+[1]Calculations!AY41+[1]Calculations!AY42)-([1]Calculations!AY35+[1]Calculations!AY36+[1]Calculations!AY37+[1]Calculations!AY38))/([1]Calculations!AY35+[1]Calculations!AY36+[1]Calculations!AY37+[1]Calculations!AY38)*100</f>
        <v>2.0415832321257441</v>
      </c>
      <c r="AR37" s="8">
        <f>(([1]Calculations!AZ39+[1]Calculations!AZ40+[1]Calculations!AZ41+[1]Calculations!AZ42)-([1]Calculations!AZ35+[1]Calculations!AZ36+[1]Calculations!AZ37+[1]Calculations!AZ38))/([1]Calculations!AZ35+[1]Calculations!AZ36+[1]Calculations!AZ37+[1]Calculations!AZ38)*100</f>
        <v>2.2928944115411949</v>
      </c>
      <c r="AS37" s="8">
        <f>(([1]Calculations!BA39+[1]Calculations!BA40+[1]Calculations!BA41+[1]Calculations!BA42)-([1]Calculations!BA35+[1]Calculations!BA36+[1]Calculations!BA37+[1]Calculations!BA38))/([1]Calculations!BA35+[1]Calculations!BA36+[1]Calculations!BA37+[1]Calculations!BA38)*100</f>
        <v>1.2078548342592461</v>
      </c>
      <c r="AT37" s="8">
        <f>(([1]Calculations!BB39+[1]Calculations!BB40+[1]Calculations!BB41+[1]Calculations!BB42)-([1]Calculations!BB35+[1]Calculations!BB36+[1]Calculations!BB37+[1]Calculations!BB38))/([1]Calculations!BB35+[1]Calculations!BB36+[1]Calculations!BB37+[1]Calculations!BB38)*100</f>
        <v>9.9666437130469969</v>
      </c>
      <c r="AU37" s="8">
        <f>(([1]Calculations!BC39+[1]Calculations!BC40+[1]Calculations!BC41+[1]Calculations!BC42)-([1]Calculations!BC35+[1]Calculations!BC36+[1]Calculations!BC37+[1]Calculations!BC38))/([1]Calculations!BC35+[1]Calculations!BC36+[1]Calculations!BC37+[1]Calculations!BC38)*100</f>
        <v>-2.5837861501408601</v>
      </c>
      <c r="AV37" s="8">
        <f>(([1]Calculations!BD39+[1]Calculations!BD40+[1]Calculations!BD41+[1]Calculations!BD42)-([1]Calculations!BD35+[1]Calculations!BD36+[1]Calculations!BD37+[1]Calculations!BD38))/([1]Calculations!BD35+[1]Calculations!BD36+[1]Calculations!BD37+[1]Calculations!BD38)*100</f>
        <v>-1.2069772259978875</v>
      </c>
      <c r="AW37" s="8">
        <f>(([1]Calculations!BE39+[1]Calculations!BE40+[1]Calculations!BE41+[1]Calculations!BE42)-([1]Calculations!BE35+[1]Calculations!BE36+[1]Calculations!BE37+[1]Calculations!BE38))/([1]Calculations!BE35+[1]Calculations!BE36+[1]Calculations!BE37+[1]Calculations!BE38)*100</f>
        <v>3.2976176534235839</v>
      </c>
      <c r="AX37" s="8">
        <f>(([1]Calculations!BF39+[1]Calculations!BF40+[1]Calculations!BF41+[1]Calculations!BF42)-([1]Calculations!BF35+[1]Calculations!BF36+[1]Calculations!BF37+[1]Calculations!BF38))/([1]Calculations!BF35+[1]Calculations!BF36+[1]Calculations!BF37+[1]Calculations!BF38)*100</f>
        <v>3.0783096410554665</v>
      </c>
      <c r="AY37" s="8">
        <f>(([1]Calculations!BG39+[1]Calculations!BG40+[1]Calculations!BG41+[1]Calculations!BG42)-([1]Calculations!BG35+[1]Calculations!BG36+[1]Calculations!BG37+[1]Calculations!BG38))/([1]Calculations!BG35+[1]Calculations!BG36+[1]Calculations!BG37+[1]Calculations!BG38)*100</f>
        <v>1.1709690432002298</v>
      </c>
      <c r="AZ37" s="8">
        <f>(([1]Calculations!BH39+[1]Calculations!BH40+[1]Calculations!BH41+[1]Calculations!BH42)-([1]Calculations!BH35+[1]Calculations!BH36+[1]Calculations!BH37+[1]Calculations!BH38))/([1]Calculations!BH35+[1]Calculations!BH36+[1]Calculations!BH37+[1]Calculations!BH38)*100</f>
        <v>-2.7850188010518995</v>
      </c>
      <c r="BA37" s="8">
        <f>(([1]Calculations!BI39+[1]Calculations!BI40+[1]Calculations!BI41+[1]Calculations!BI42)-([1]Calculations!BI35+[1]Calculations!BI36+[1]Calculations!BI37+[1]Calculations!BI38))/([1]Calculations!BI35+[1]Calculations!BI36+[1]Calculations!BI37+[1]Calculations!BI38)*100</f>
        <v>-2.9084445126882965</v>
      </c>
      <c r="BB37" s="8">
        <f>(([1]Calculations!BJ39+[1]Calculations!BJ40+[1]Calculations!BJ41+[1]Calculations!BJ42)-([1]Calculations!BJ35+[1]Calculations!BJ36+[1]Calculations!BJ37+[1]Calculations!BJ38))/([1]Calculations!BJ35+[1]Calculations!BJ36+[1]Calculations!BJ37+[1]Calculations!BJ38)*100</f>
        <v>16.10961125581375</v>
      </c>
    </row>
    <row r="38" spans="1:54" x14ac:dyDescent="0.25">
      <c r="A38" s="6">
        <v>2003</v>
      </c>
      <c r="B38" s="6">
        <v>4</v>
      </c>
      <c r="C38" s="8">
        <f>(([1]Calculations!K40+[1]Calculations!K41+[1]Calculations!K42+[1]Calculations!K43)-([1]Calculations!K36+[1]Calculations!K37+[1]Calculations!K38+[1]Calculations!K39))/([1]Calculations!K36+[1]Calculations!K37+[1]Calculations!K38+[1]Calculations!K39)*100</f>
        <v>1.956355641457129</v>
      </c>
      <c r="D38" s="8">
        <f>(([1]Calculations!L40+[1]Calculations!L41+[1]Calculations!L42+[1]Calculations!L43)-([1]Calculations!L36+[1]Calculations!L37+[1]Calculations!L38+[1]Calculations!L39))/([1]Calculations!L36+[1]Calculations!L37+[1]Calculations!L38+[1]Calculations!L39)*100</f>
        <v>1.2561082524006122</v>
      </c>
      <c r="E38" s="8">
        <f>(([1]Calculations!M40+[1]Calculations!M41+[1]Calculations!M42+[1]Calculations!M43)-([1]Calculations!M36+[1]Calculations!M37+[1]Calculations!M38+[1]Calculations!M39))/([1]Calculations!M36+[1]Calculations!M37+[1]Calculations!M38+[1]Calculations!M39)*100</f>
        <v>19.533684232620818</v>
      </c>
      <c r="F38" s="8">
        <f>(([1]Calculations!N40+[1]Calculations!N41+[1]Calculations!N42+[1]Calculations!N43)-([1]Calculations!N36+[1]Calculations!N37+[1]Calculations!N38+[1]Calculations!N39))/([1]Calculations!N36+[1]Calculations!N37+[1]Calculations!N38+[1]Calculations!N39)*100</f>
        <v>7.1024009378816242</v>
      </c>
      <c r="G38" s="8">
        <f>(([1]Calculations!O40+[1]Calculations!O41+[1]Calculations!O42+[1]Calculations!O43)-([1]Calculations!O36+[1]Calculations!O37+[1]Calculations!O38+[1]Calculations!O39))/([1]Calculations!O36+[1]Calculations!O37+[1]Calculations!O38+[1]Calculations!O39)*100</f>
        <v>-1.5412464289549821</v>
      </c>
      <c r="H38" s="8">
        <f>(([1]Calculations!P40+[1]Calculations!P41+[1]Calculations!P42+[1]Calculations!P43)-([1]Calculations!P36+[1]Calculations!P37+[1]Calculations!P38+[1]Calculations!P39))/([1]Calculations!P36+[1]Calculations!P37+[1]Calculations!P38+[1]Calculations!P39)*100</f>
        <v>0.75430021304367001</v>
      </c>
      <c r="I38" s="8">
        <f>(([1]Calculations!Q40+[1]Calculations!Q41+[1]Calculations!Q42+[1]Calculations!Q43)-([1]Calculations!Q36+[1]Calculations!Q37+[1]Calculations!Q38+[1]Calculations!Q39))/([1]Calculations!Q36+[1]Calculations!Q37+[1]Calculations!Q38+[1]Calculations!Q39)*100</f>
        <v>-4.0841145270022343</v>
      </c>
      <c r="J38" s="8">
        <f>(([1]Calculations!R40+[1]Calculations!R41+[1]Calculations!R42+[1]Calculations!R43)-([1]Calculations!R36+[1]Calculations!R37+[1]Calculations!R38+[1]Calculations!R39))/([1]Calculations!R36+[1]Calculations!R37+[1]Calculations!R38+[1]Calculations!R39)*100</f>
        <v>2.5377663896351503</v>
      </c>
      <c r="K38" s="8">
        <f>(([1]Calculations!S40+[1]Calculations!S41+[1]Calculations!S42+[1]Calculations!S43)-([1]Calculations!S36+[1]Calculations!S37+[1]Calculations!S38+[1]Calculations!S39))/([1]Calculations!S36+[1]Calculations!S37+[1]Calculations!S38+[1]Calculations!S39)*100</f>
        <v>-2.5418646020172186</v>
      </c>
      <c r="L38" s="8">
        <f>(([1]Calculations!T40+[1]Calculations!T41+[1]Calculations!T42+[1]Calculations!T43)-([1]Calculations!T36+[1]Calculations!T37+[1]Calculations!T38+[1]Calculations!T39))/([1]Calculations!T36+[1]Calculations!T37+[1]Calculations!T38+[1]Calculations!T39)*100</f>
        <v>4.5989274507660713</v>
      </c>
      <c r="M38" s="8">
        <f>(([1]Calculations!U40+[1]Calculations!U41+[1]Calculations!U42+[1]Calculations!U43)-([1]Calculations!U36+[1]Calculations!U37+[1]Calculations!U38+[1]Calculations!U39))/([1]Calculations!U36+[1]Calculations!U37+[1]Calculations!U38+[1]Calculations!U39)*100</f>
        <v>7.8645666464481261</v>
      </c>
      <c r="N38" s="8">
        <f>(([1]Calculations!V40+[1]Calculations!V41+[1]Calculations!V42+[1]Calculations!V43)-([1]Calculations!V36+[1]Calculations!V37+[1]Calculations!V38+[1]Calculations!V39))/([1]Calculations!V36+[1]Calculations!V37+[1]Calculations!V38+[1]Calculations!V39)*100</f>
        <v>-1.2470050150071421</v>
      </c>
      <c r="O38" s="8">
        <f>(([1]Calculations!W40+[1]Calculations!W41+[1]Calculations!W42+[1]Calculations!W43)-([1]Calculations!W36+[1]Calculations!W37+[1]Calculations!W38+[1]Calculations!W39))/([1]Calculations!W36+[1]Calculations!W37+[1]Calculations!W38+[1]Calculations!W39)*100</f>
        <v>1.2459063390445457</v>
      </c>
      <c r="P38" s="8">
        <f>(([1]Calculations!X40+[1]Calculations!X41+[1]Calculations!X42+[1]Calculations!X43)-([1]Calculations!X36+[1]Calculations!X37+[1]Calculations!X38+[1]Calculations!X39))/([1]Calculations!X36+[1]Calculations!X37+[1]Calculations!X38+[1]Calculations!X39)*100</f>
        <v>-9.0925555717867486</v>
      </c>
      <c r="Q38" s="8">
        <f>(([1]Calculations!Y40+[1]Calculations!Y41+[1]Calculations!Y42+[1]Calculations!Y43)-([1]Calculations!Y36+[1]Calculations!Y37+[1]Calculations!Y38+[1]Calculations!Y39))/([1]Calculations!Y36+[1]Calculations!Y37+[1]Calculations!Y38+[1]Calculations!Y39)*100</f>
        <v>-1.2203764453757746</v>
      </c>
      <c r="R38" s="8">
        <f>(([1]Calculations!Z40+[1]Calculations!Z41+[1]Calculations!Z42+[1]Calculations!Z43)-([1]Calculations!Z36+[1]Calculations!Z37+[1]Calculations!Z38+[1]Calculations!Z39))/([1]Calculations!Z36+[1]Calculations!Z37+[1]Calculations!Z38+[1]Calculations!Z39)*100</f>
        <v>9.142958956203918</v>
      </c>
      <c r="S38" s="8">
        <f>(([1]Calculations!AA40+[1]Calculations!AA41+[1]Calculations!AA42+[1]Calculations!AA43)-([1]Calculations!AA36+[1]Calculations!AA37+[1]Calculations!AA38+[1]Calculations!AA39))/([1]Calculations!AA36+[1]Calculations!AA37+[1]Calculations!AA38+[1]Calculations!AA39)*100</f>
        <v>-3.1189542319086918</v>
      </c>
      <c r="T38" s="8">
        <f>(([1]Calculations!AB40+[1]Calculations!AB41+[1]Calculations!AB42+[1]Calculations!AB43)-([1]Calculations!AB36+[1]Calculations!AB37+[1]Calculations!AB38+[1]Calculations!AB39))/([1]Calculations!AB36+[1]Calculations!AB37+[1]Calculations!AB38+[1]Calculations!AB39)*100</f>
        <v>2.5414527186968994</v>
      </c>
      <c r="U38" s="8">
        <f>(([1]Calculations!AC40+[1]Calculations!AC41+[1]Calculations!AC42+[1]Calculations!AC43)-([1]Calculations!AC36+[1]Calculations!AC37+[1]Calculations!AC38+[1]Calculations!AC39))/([1]Calculations!AC36+[1]Calculations!AC37+[1]Calculations!AC38+[1]Calculations!AC39)*100</f>
        <v>-2.8451077404414162</v>
      </c>
      <c r="V38" s="8">
        <f>(([1]Calculations!AD40+[1]Calculations!AD41+[1]Calculations!AD42+[1]Calculations!AD43)-([1]Calculations!AD36+[1]Calculations!AD37+[1]Calculations!AD38+[1]Calculations!AD39))/([1]Calculations!AD36+[1]Calculations!AD37+[1]Calculations!AD38+[1]Calculations!AD39)*100</f>
        <v>-3.9327155564584874E-2</v>
      </c>
      <c r="W38" s="8">
        <f>(([1]Calculations!AE40+[1]Calculations!AE41+[1]Calculations!AE42+[1]Calculations!AE43)-([1]Calculations!AE36+[1]Calculations!AE37+[1]Calculations!AE38+[1]Calculations!AE39))/([1]Calculations!AE36+[1]Calculations!AE37+[1]Calculations!AE38+[1]Calculations!AE39)*100</f>
        <v>2.0147075073587968</v>
      </c>
      <c r="X38" s="8">
        <f>(([1]Calculations!AF40+[1]Calculations!AF41+[1]Calculations!AF42+[1]Calculations!AF43)-([1]Calculations!AF36+[1]Calculations!AF37+[1]Calculations!AF38+[1]Calculations!AF39))/([1]Calculations!AF36+[1]Calculations!AF37+[1]Calculations!AF38+[1]Calculations!AF39)*100</f>
        <v>0.85732827930440381</v>
      </c>
      <c r="Y38" s="8">
        <f>(([1]Calculations!AG40+[1]Calculations!AG41+[1]Calculations!AG42+[1]Calculations!AG43)-([1]Calculations!AG36+[1]Calculations!AG37+[1]Calculations!AG38+[1]Calculations!AG39))/([1]Calculations!AG36+[1]Calculations!AG37+[1]Calculations!AG38+[1]Calculations!AG39)*100</f>
        <v>4.4817456916738667</v>
      </c>
      <c r="Z38" s="8">
        <f>(([1]Calculations!AH40+[1]Calculations!AH41+[1]Calculations!AH42+[1]Calculations!AH43)-([1]Calculations!AH36+[1]Calculations!AH37+[1]Calculations!AH38+[1]Calculations!AH39))/([1]Calculations!AH36+[1]Calculations!AH37+[1]Calculations!AH38+[1]Calculations!AH39)*100</f>
        <v>1.4562572747517453</v>
      </c>
      <c r="AA38" s="8">
        <f>(([1]Calculations!AI40+[1]Calculations!AI41+[1]Calculations!AI42+[1]Calculations!AI43)-([1]Calculations!AI36+[1]Calculations!AI37+[1]Calculations!AI38+[1]Calculations!AI39))/([1]Calculations!AI36+[1]Calculations!AI37+[1]Calculations!AI38+[1]Calculations!AI39)*100</f>
        <v>0.56805440454727041</v>
      </c>
      <c r="AB38" s="8">
        <f>(([1]Calculations!AJ40+[1]Calculations!AJ41+[1]Calculations!AJ42+[1]Calculations!AJ43)-([1]Calculations!AJ36+[1]Calculations!AJ37+[1]Calculations!AJ38+[1]Calculations!AJ39))/([1]Calculations!AJ36+[1]Calculations!AJ37+[1]Calculations!AJ38+[1]Calculations!AJ39)*100</f>
        <v>-0.11675884383226687</v>
      </c>
      <c r="AC38" s="8">
        <f>(([1]Calculations!AK40+[1]Calculations!AK41+[1]Calculations!AK42+[1]Calculations!AK43)-([1]Calculations!AK36+[1]Calculations!AK37+[1]Calculations!AK38+[1]Calculations!AK39))/([1]Calculations!AK36+[1]Calculations!AK37+[1]Calculations!AK38+[1]Calculations!AK39)*100</f>
        <v>-2.2720021754355542</v>
      </c>
      <c r="AD38" s="8">
        <f>(([1]Calculations!AL40+[1]Calculations!AL41+[1]Calculations!AL42+[1]Calculations!AL43)-([1]Calculations!AL36+[1]Calculations!AL37+[1]Calculations!AL38+[1]Calculations!AL39))/([1]Calculations!AL36+[1]Calculations!AL37+[1]Calculations!AL38+[1]Calculations!AL39)*100</f>
        <v>4.371347947124792</v>
      </c>
      <c r="AE38" s="8">
        <f>(([1]Calculations!AM40+[1]Calculations!AM41+[1]Calculations!AM42+[1]Calculations!AM43)-([1]Calculations!AM36+[1]Calculations!AM37+[1]Calculations!AM38+[1]Calculations!AM39))/([1]Calculations!AM36+[1]Calculations!AM37+[1]Calculations!AM38+[1]Calculations!AM39)*100</f>
        <v>11.460973168158693</v>
      </c>
      <c r="AF38" s="8">
        <f>(([1]Calculations!AN40+[1]Calculations!AN41+[1]Calculations!AN42+[1]Calculations!AN43)-([1]Calculations!AN36+[1]Calculations!AN37+[1]Calculations!AN38+[1]Calculations!AN39))/([1]Calculations!AN36+[1]Calculations!AN37+[1]Calculations!AN38+[1]Calculations!AN39)*100</f>
        <v>-5.485072355351158</v>
      </c>
      <c r="AG38" s="8">
        <f>(([1]Calculations!AO40+[1]Calculations!AO41+[1]Calculations!AO42+[1]Calculations!AO43)-([1]Calculations!AO36+[1]Calculations!AO37+[1]Calculations!AO38+[1]Calculations!AO39))/([1]Calculations!AO36+[1]Calculations!AO37+[1]Calculations!AO38+[1]Calculations!AO39)*100</f>
        <v>6.0326667616420526E-2</v>
      </c>
      <c r="AH38" s="8">
        <f>(([1]Calculations!AP40+[1]Calculations!AP41+[1]Calculations!AP42+[1]Calculations!AP43)-([1]Calculations!AP36+[1]Calculations!AP37+[1]Calculations!AP38+[1]Calculations!AP39))/([1]Calculations!AP36+[1]Calculations!AP37+[1]Calculations!AP38+[1]Calculations!AP39)*100</f>
        <v>5.7693140438863626</v>
      </c>
      <c r="AI38" s="8">
        <f>(([1]Calculations!AQ40+[1]Calculations!AQ41+[1]Calculations!AQ42+[1]Calculations!AQ43)-([1]Calculations!AQ36+[1]Calculations!AQ37+[1]Calculations!AQ38+[1]Calculations!AQ39))/([1]Calculations!AQ36+[1]Calculations!AQ37+[1]Calculations!AQ38+[1]Calculations!AQ39)*100</f>
        <v>4.561858840111948</v>
      </c>
      <c r="AJ38" s="8">
        <f>(([1]Calculations!AR40+[1]Calculations!AR41+[1]Calculations!AR42+[1]Calculations!AR43)-([1]Calculations!AR36+[1]Calculations!AR37+[1]Calculations!AR38+[1]Calculations!AR39))/([1]Calculations!AR36+[1]Calculations!AR37+[1]Calculations!AR38+[1]Calculations!AR39)*100</f>
        <v>4.3670314452301966</v>
      </c>
      <c r="AK38" s="8">
        <f>(([1]Calculations!AS40+[1]Calculations!AS41+[1]Calculations!AS42+[1]Calculations!AS43)-([1]Calculations!AS36+[1]Calculations!AS37+[1]Calculations!AS38+[1]Calculations!AS39))/([1]Calculations!AS36+[1]Calculations!AS37+[1]Calculations!AS38+[1]Calculations!AS39)*100</f>
        <v>-0.19629328118988343</v>
      </c>
      <c r="AL38" s="8">
        <f>(([1]Calculations!AT40+[1]Calculations!AT41+[1]Calculations!AT42+[1]Calculations!AT43)-([1]Calculations!AT36+[1]Calculations!AT37+[1]Calculations!AT38+[1]Calculations!AT39))/([1]Calculations!AT36+[1]Calculations!AT37+[1]Calculations!AT38+[1]Calculations!AT39)*100</f>
        <v>3.4154147094781422</v>
      </c>
      <c r="AM38" s="8">
        <f>(([1]Calculations!AU40+[1]Calculations!AU41+[1]Calculations!AU42+[1]Calculations!AU43)-([1]Calculations!AU36+[1]Calculations!AU37+[1]Calculations!AU38+[1]Calculations!AU39))/([1]Calculations!AU36+[1]Calculations!AU37+[1]Calculations!AU38+[1]Calculations!AU39)*100</f>
        <v>-1.2282899180940707</v>
      </c>
      <c r="AN38" s="8">
        <f>(([1]Calculations!AV40+[1]Calculations!AV41+[1]Calculations!AV42+[1]Calculations!AV43)-([1]Calculations!AV36+[1]Calculations!AV37+[1]Calculations!AV38+[1]Calculations!AV39))/([1]Calculations!AV36+[1]Calculations!AV37+[1]Calculations!AV38+[1]Calculations!AV39)*100</f>
        <v>1.4470606423284624</v>
      </c>
      <c r="AO38" s="8">
        <f>(([1]Calculations!AW40+[1]Calculations!AW41+[1]Calculations!AW42+[1]Calculations!AW43)-([1]Calculations!AW36+[1]Calculations!AW37+[1]Calculations!AW38+[1]Calculations!AW39))/([1]Calculations!AW36+[1]Calculations!AW37+[1]Calculations!AW38+[1]Calculations!AW39)*100</f>
        <v>3.4719445066099102</v>
      </c>
      <c r="AP38" s="8">
        <f>(([1]Calculations!AX40+[1]Calculations!AX41+[1]Calculations!AX42+[1]Calculations!AX43)-([1]Calculations!AX36+[1]Calculations!AX37+[1]Calculations!AX38+[1]Calculations!AX39))/([1]Calculations!AX36+[1]Calculations!AX37+[1]Calculations!AX38+[1]Calculations!AX39)*100</f>
        <v>2.0647516265497168</v>
      </c>
      <c r="AQ38" s="8">
        <f>(([1]Calculations!AY40+[1]Calculations!AY41+[1]Calculations!AY42+[1]Calculations!AY43)-([1]Calculations!AY36+[1]Calculations!AY37+[1]Calculations!AY38+[1]Calculations!AY39))/([1]Calculations!AY36+[1]Calculations!AY37+[1]Calculations!AY38+[1]Calculations!AY39)*100</f>
        <v>1.7613107324399933</v>
      </c>
      <c r="AR38" s="8">
        <f>(([1]Calculations!AZ40+[1]Calculations!AZ41+[1]Calculations!AZ42+[1]Calculations!AZ43)-([1]Calculations!AZ36+[1]Calculations!AZ37+[1]Calculations!AZ38+[1]Calculations!AZ39))/([1]Calculations!AZ36+[1]Calculations!AZ37+[1]Calculations!AZ38+[1]Calculations!AZ39)*100</f>
        <v>13.768233491525594</v>
      </c>
      <c r="AS38" s="8">
        <f>(([1]Calculations!BA40+[1]Calculations!BA41+[1]Calculations!BA42+[1]Calculations!BA43)-([1]Calculations!BA36+[1]Calculations!BA37+[1]Calculations!BA38+[1]Calculations!BA39))/([1]Calculations!BA36+[1]Calculations!BA37+[1]Calculations!BA38+[1]Calculations!BA39)*100</f>
        <v>1.4659543502019823</v>
      </c>
      <c r="AT38" s="8">
        <f>(([1]Calculations!BB40+[1]Calculations!BB41+[1]Calculations!BB42+[1]Calculations!BB43)-([1]Calculations!BB36+[1]Calculations!BB37+[1]Calculations!BB38+[1]Calculations!BB39))/([1]Calculations!BB36+[1]Calculations!BB37+[1]Calculations!BB38+[1]Calculations!BB39)*100</f>
        <v>8.5163854714421081</v>
      </c>
      <c r="AU38" s="8">
        <f>(([1]Calculations!BC40+[1]Calculations!BC41+[1]Calculations!BC42+[1]Calculations!BC43)-([1]Calculations!BC36+[1]Calculations!BC37+[1]Calculations!BC38+[1]Calculations!BC39))/([1]Calculations!BC36+[1]Calculations!BC37+[1]Calculations!BC38+[1]Calculations!BC39)*100</f>
        <v>-1.0060654164419667</v>
      </c>
      <c r="AV38" s="8">
        <f>(([1]Calculations!BD40+[1]Calculations!BD41+[1]Calculations!BD42+[1]Calculations!BD43)-([1]Calculations!BD36+[1]Calculations!BD37+[1]Calculations!BD38+[1]Calculations!BD39))/([1]Calculations!BD36+[1]Calculations!BD37+[1]Calculations!BD38+[1]Calculations!BD39)*100</f>
        <v>2.8121286078014611</v>
      </c>
      <c r="AW38" s="8">
        <f>(([1]Calculations!BE40+[1]Calculations!BE41+[1]Calculations!BE42+[1]Calculations!BE43)-([1]Calculations!BE36+[1]Calculations!BE37+[1]Calculations!BE38+[1]Calculations!BE39))/([1]Calculations!BE36+[1]Calculations!BE37+[1]Calculations!BE38+[1]Calculations!BE39)*100</f>
        <v>2.7374068032309684</v>
      </c>
      <c r="AX38" s="8">
        <f>(([1]Calculations!BF40+[1]Calculations!BF41+[1]Calculations!BF42+[1]Calculations!BF43)-([1]Calculations!BF36+[1]Calculations!BF37+[1]Calculations!BF38+[1]Calculations!BF39))/([1]Calculations!BF36+[1]Calculations!BF37+[1]Calculations!BF38+[1]Calculations!BF39)*100</f>
        <v>6.0371562929626945</v>
      </c>
      <c r="AY38" s="8">
        <f>(([1]Calculations!BG40+[1]Calculations!BG41+[1]Calculations!BG42+[1]Calculations!BG43)-([1]Calculations!BG36+[1]Calculations!BG37+[1]Calculations!BG38+[1]Calculations!BG39))/([1]Calculations!BG36+[1]Calculations!BG37+[1]Calculations!BG38+[1]Calculations!BG39)*100</f>
        <v>2.0247070682817707</v>
      </c>
      <c r="AZ38" s="8">
        <f>(([1]Calculations!BH40+[1]Calculations!BH41+[1]Calculations!BH42+[1]Calculations!BH43)-([1]Calculations!BH36+[1]Calculations!BH37+[1]Calculations!BH38+[1]Calculations!BH39))/([1]Calculations!BH36+[1]Calculations!BH37+[1]Calculations!BH38+[1]Calculations!BH39)*100</f>
        <v>-0.61834073059315187</v>
      </c>
      <c r="BA38" s="8">
        <f>(([1]Calculations!BI40+[1]Calculations!BI41+[1]Calculations!BI42+[1]Calculations!BI43)-([1]Calculations!BI36+[1]Calculations!BI37+[1]Calculations!BI38+[1]Calculations!BI39))/([1]Calculations!BI36+[1]Calculations!BI37+[1]Calculations!BI38+[1]Calculations!BI39)*100</f>
        <v>-1.2100601239598938</v>
      </c>
      <c r="BB38" s="8">
        <f>(([1]Calculations!BJ40+[1]Calculations!BJ41+[1]Calculations!BJ42+[1]Calculations!BJ43)-([1]Calculations!BJ36+[1]Calculations!BJ37+[1]Calculations!BJ38+[1]Calculations!BJ39))/([1]Calculations!BJ36+[1]Calculations!BJ37+[1]Calculations!BJ38+[1]Calculations!BJ39)*100</f>
        <v>15.978523328837943</v>
      </c>
    </row>
    <row r="39" spans="1:54" x14ac:dyDescent="0.25">
      <c r="A39" s="6">
        <v>2004</v>
      </c>
      <c r="B39" s="6">
        <v>1</v>
      </c>
      <c r="C39" s="8">
        <f>(([1]Calculations!K41+[1]Calculations!K42+[1]Calculations!K43+[1]Calculations!K44)-([1]Calculations!K37+[1]Calculations!K38+[1]Calculations!K39+[1]Calculations!K40))/([1]Calculations!K37+[1]Calculations!K38+[1]Calculations!K39+[1]Calculations!K40)*100</f>
        <v>3.7595620031545929</v>
      </c>
      <c r="D39" s="8">
        <f>(([1]Calculations!L41+[1]Calculations!L42+[1]Calculations!L43+[1]Calculations!L44)-([1]Calculations!L37+[1]Calculations!L38+[1]Calculations!L39+[1]Calculations!L40))/([1]Calculations!L37+[1]Calculations!L38+[1]Calculations!L39+[1]Calculations!L40)*100</f>
        <v>0.66211626034974769</v>
      </c>
      <c r="E39" s="8">
        <f>(([1]Calculations!M41+[1]Calculations!M42+[1]Calculations!M43+[1]Calculations!M44)-([1]Calculations!M37+[1]Calculations!M38+[1]Calculations!M39+[1]Calculations!M40))/([1]Calculations!M37+[1]Calculations!M38+[1]Calculations!M39+[1]Calculations!M40)*100</f>
        <v>22.692459910572076</v>
      </c>
      <c r="F39" s="8">
        <f>(([1]Calculations!N41+[1]Calculations!N42+[1]Calculations!N43+[1]Calculations!N44)-([1]Calculations!N37+[1]Calculations!N38+[1]Calculations!N39+[1]Calculations!N40))/([1]Calculations!N37+[1]Calculations!N38+[1]Calculations!N39+[1]Calculations!N40)*100</f>
        <v>3.602512000058717</v>
      </c>
      <c r="G39" s="8">
        <f>(([1]Calculations!O41+[1]Calculations!O42+[1]Calculations!O43+[1]Calculations!O44)-([1]Calculations!O37+[1]Calculations!O38+[1]Calculations!O39+[1]Calculations!O40))/([1]Calculations!O37+[1]Calculations!O38+[1]Calculations!O39+[1]Calculations!O40)*100</f>
        <v>0.8418472573341248</v>
      </c>
      <c r="H39" s="8">
        <f>(([1]Calculations!P41+[1]Calculations!P42+[1]Calculations!P43+[1]Calculations!P44)-([1]Calculations!P37+[1]Calculations!P38+[1]Calculations!P39+[1]Calculations!P40))/([1]Calculations!P37+[1]Calculations!P38+[1]Calculations!P39+[1]Calculations!P40)*100</f>
        <v>3.9639243123830568</v>
      </c>
      <c r="I39" s="8">
        <f>(([1]Calculations!Q41+[1]Calculations!Q42+[1]Calculations!Q43+[1]Calculations!Q44)-([1]Calculations!Q37+[1]Calculations!Q38+[1]Calculations!Q39+[1]Calculations!Q40))/([1]Calculations!Q37+[1]Calculations!Q38+[1]Calculations!Q39+[1]Calculations!Q40)*100</f>
        <v>-0.87554803771547207</v>
      </c>
      <c r="J39" s="8">
        <f>(([1]Calculations!R41+[1]Calculations!R42+[1]Calculations!R43+[1]Calculations!R44)-([1]Calculations!R37+[1]Calculations!R38+[1]Calculations!R39+[1]Calculations!R40))/([1]Calculations!R37+[1]Calculations!R38+[1]Calculations!R39+[1]Calculations!R40)*100</f>
        <v>4.8415368661544171</v>
      </c>
      <c r="K39" s="8">
        <f>(([1]Calculations!S41+[1]Calculations!S42+[1]Calculations!S43+[1]Calculations!S44)-([1]Calculations!S37+[1]Calculations!S38+[1]Calculations!S39+[1]Calculations!S40))/([1]Calculations!S37+[1]Calculations!S38+[1]Calculations!S39+[1]Calculations!S40)*100</f>
        <v>1.6416632673679155</v>
      </c>
      <c r="L39" s="8">
        <f>(([1]Calculations!T41+[1]Calculations!T42+[1]Calculations!T43+[1]Calculations!T44)-([1]Calculations!T37+[1]Calculations!T38+[1]Calculations!T39+[1]Calculations!T40))/([1]Calculations!T37+[1]Calculations!T38+[1]Calculations!T39+[1]Calculations!T40)*100</f>
        <v>3.8745092415152955</v>
      </c>
      <c r="M39" s="8">
        <f>(([1]Calculations!U41+[1]Calculations!U42+[1]Calculations!U43+[1]Calculations!U44)-([1]Calculations!U37+[1]Calculations!U38+[1]Calculations!U39+[1]Calculations!U40))/([1]Calculations!U37+[1]Calculations!U38+[1]Calculations!U39+[1]Calculations!U40)*100</f>
        <v>12.011237987845803</v>
      </c>
      <c r="N39" s="8">
        <f>(([1]Calculations!V41+[1]Calculations!V42+[1]Calculations!V43+[1]Calculations!V44)-([1]Calculations!V37+[1]Calculations!V38+[1]Calculations!V39+[1]Calculations!V40))/([1]Calculations!V37+[1]Calculations!V38+[1]Calculations!V39+[1]Calculations!V40)*100</f>
        <v>0.31105521938722791</v>
      </c>
      <c r="O39" s="8">
        <f>(([1]Calculations!W41+[1]Calculations!W42+[1]Calculations!W43+[1]Calculations!W44)-([1]Calculations!W37+[1]Calculations!W38+[1]Calculations!W39+[1]Calculations!W40))/([1]Calculations!W37+[1]Calculations!W38+[1]Calculations!W39+[1]Calculations!W40)*100</f>
        <v>4.0961377528971239</v>
      </c>
      <c r="P39" s="8">
        <f>(([1]Calculations!X41+[1]Calculations!X42+[1]Calculations!X43+[1]Calculations!X44)-([1]Calculations!X37+[1]Calculations!X38+[1]Calculations!X39+[1]Calculations!X40))/([1]Calculations!X37+[1]Calculations!X38+[1]Calculations!X39+[1]Calculations!X40)*100</f>
        <v>-1.607319473232854</v>
      </c>
      <c r="Q39" s="8">
        <f>(([1]Calculations!Y41+[1]Calculations!Y42+[1]Calculations!Y43+[1]Calculations!Y44)-([1]Calculations!Y37+[1]Calculations!Y38+[1]Calculations!Y39+[1]Calculations!Y40))/([1]Calculations!Y37+[1]Calculations!Y38+[1]Calculations!Y39+[1]Calculations!Y40)*100</f>
        <v>3.1384757710311795</v>
      </c>
      <c r="R39" s="8">
        <f>(([1]Calculations!Z41+[1]Calculations!Z42+[1]Calculations!Z43+[1]Calculations!Z44)-([1]Calculations!Z37+[1]Calculations!Z38+[1]Calculations!Z39+[1]Calculations!Z40))/([1]Calculations!Z37+[1]Calculations!Z38+[1]Calculations!Z39+[1]Calculations!Z40)*100</f>
        <v>8.0543467496535879</v>
      </c>
      <c r="S39" s="8">
        <f>(([1]Calculations!AA41+[1]Calculations!AA42+[1]Calculations!AA43+[1]Calculations!AA44)-([1]Calculations!AA37+[1]Calculations!AA38+[1]Calculations!AA39+[1]Calculations!AA40))/([1]Calculations!AA37+[1]Calculations!AA38+[1]Calculations!AA39+[1]Calculations!AA40)*100</f>
        <v>-2.4522094312792881</v>
      </c>
      <c r="T39" s="8">
        <f>(([1]Calculations!AB41+[1]Calculations!AB42+[1]Calculations!AB43+[1]Calculations!AB44)-([1]Calculations!AB37+[1]Calculations!AB38+[1]Calculations!AB39+[1]Calculations!AB40))/([1]Calculations!AB37+[1]Calculations!AB38+[1]Calculations!AB39+[1]Calculations!AB40)*100</f>
        <v>2.6400966431956818</v>
      </c>
      <c r="U39" s="8">
        <f>(([1]Calculations!AC41+[1]Calculations!AC42+[1]Calculations!AC43+[1]Calculations!AC44)-([1]Calculations!AC37+[1]Calculations!AC38+[1]Calculations!AC39+[1]Calculations!AC40))/([1]Calculations!AC37+[1]Calculations!AC38+[1]Calculations!AC39+[1]Calculations!AC40)*100</f>
        <v>-3.7122146888180532</v>
      </c>
      <c r="V39" s="8">
        <f>(([1]Calculations!AD41+[1]Calculations!AD42+[1]Calculations!AD43+[1]Calculations!AD44)-([1]Calculations!AD37+[1]Calculations!AD38+[1]Calculations!AD39+[1]Calculations!AD40))/([1]Calculations!AD37+[1]Calculations!AD38+[1]Calculations!AD39+[1]Calculations!AD40)*100</f>
        <v>-3.6871995386114986</v>
      </c>
      <c r="W39" s="8">
        <f>(([1]Calculations!AE41+[1]Calculations!AE42+[1]Calculations!AE43+[1]Calculations!AE44)-([1]Calculations!AE37+[1]Calculations!AE38+[1]Calculations!AE39+[1]Calculations!AE40))/([1]Calculations!AE37+[1]Calculations!AE38+[1]Calculations!AE39+[1]Calculations!AE40)*100</f>
        <v>3.5667509484013449</v>
      </c>
      <c r="X39" s="8">
        <f>(([1]Calculations!AF41+[1]Calculations!AF42+[1]Calculations!AF43+[1]Calculations!AF44)-([1]Calculations!AF37+[1]Calculations!AF38+[1]Calculations!AF39+[1]Calculations!AF40))/([1]Calculations!AF37+[1]Calculations!AF38+[1]Calculations!AF39+[1]Calculations!AF40)*100</f>
        <v>5.9924938643474084</v>
      </c>
      <c r="Y39" s="8">
        <f>(([1]Calculations!AG41+[1]Calculations!AG42+[1]Calculations!AG43+[1]Calculations!AG44)-([1]Calculations!AG37+[1]Calculations!AG38+[1]Calculations!AG39+[1]Calculations!AG40))/([1]Calculations!AG37+[1]Calculations!AG38+[1]Calculations!AG39+[1]Calculations!AG40)*100</f>
        <v>3.2731839150897919</v>
      </c>
      <c r="Z39" s="8">
        <f>(([1]Calculations!AH41+[1]Calculations!AH42+[1]Calculations!AH43+[1]Calculations!AH44)-([1]Calculations!AH37+[1]Calculations!AH38+[1]Calculations!AH39+[1]Calculations!AH40))/([1]Calculations!AH37+[1]Calculations!AH38+[1]Calculations!AH39+[1]Calculations!AH40)*100</f>
        <v>-3.9636588391562881</v>
      </c>
      <c r="AA39" s="8">
        <f>(([1]Calculations!AI41+[1]Calculations!AI42+[1]Calculations!AI43+[1]Calculations!AI44)-([1]Calculations!AI37+[1]Calculations!AI38+[1]Calculations!AI39+[1]Calculations!AI40))/([1]Calculations!AI37+[1]Calculations!AI38+[1]Calculations!AI39+[1]Calculations!AI40)*100</f>
        <v>1.6675724625762345</v>
      </c>
      <c r="AB39" s="8">
        <f>(([1]Calculations!AJ41+[1]Calculations!AJ42+[1]Calculations!AJ43+[1]Calculations!AJ44)-([1]Calculations!AJ37+[1]Calculations!AJ38+[1]Calculations!AJ39+[1]Calculations!AJ40))/([1]Calculations!AJ37+[1]Calculations!AJ38+[1]Calculations!AJ39+[1]Calculations!AJ40)*100</f>
        <v>1.8973424153695462</v>
      </c>
      <c r="AC39" s="8">
        <f>(([1]Calculations!AK41+[1]Calculations!AK42+[1]Calculations!AK43+[1]Calculations!AK44)-([1]Calculations!AK37+[1]Calculations!AK38+[1]Calculations!AK39+[1]Calculations!AK40))/([1]Calculations!AK37+[1]Calculations!AK38+[1]Calculations!AK39+[1]Calculations!AK40)*100</f>
        <v>-0.65716474448079498</v>
      </c>
      <c r="AD39" s="8">
        <f>(([1]Calculations!AL41+[1]Calculations!AL42+[1]Calculations!AL43+[1]Calculations!AL44)-([1]Calculations!AL37+[1]Calculations!AL38+[1]Calculations!AL39+[1]Calculations!AL40))/([1]Calculations!AL37+[1]Calculations!AL38+[1]Calculations!AL39+[1]Calculations!AL40)*100</f>
        <v>4.6529994507353063</v>
      </c>
      <c r="AE39" s="8">
        <f>(([1]Calculations!AM41+[1]Calculations!AM42+[1]Calculations!AM43+[1]Calculations!AM44)-([1]Calculations!AM37+[1]Calculations!AM38+[1]Calculations!AM39+[1]Calculations!AM40))/([1]Calculations!AM37+[1]Calculations!AM38+[1]Calculations!AM39+[1]Calculations!AM40)*100</f>
        <v>-0.47182118262875999</v>
      </c>
      <c r="AF39" s="8">
        <f>(([1]Calculations!AN41+[1]Calculations!AN42+[1]Calculations!AN43+[1]Calculations!AN44)-([1]Calculations!AN37+[1]Calculations!AN38+[1]Calculations!AN39+[1]Calculations!AN40))/([1]Calculations!AN37+[1]Calculations!AN38+[1]Calculations!AN39+[1]Calculations!AN40)*100</f>
        <v>-0.60084896820561284</v>
      </c>
      <c r="AG39" s="8">
        <f>(([1]Calculations!AO41+[1]Calculations!AO42+[1]Calculations!AO43+[1]Calculations!AO44)-([1]Calculations!AO37+[1]Calculations!AO38+[1]Calculations!AO39+[1]Calculations!AO40))/([1]Calculations!AO37+[1]Calculations!AO38+[1]Calculations!AO39+[1]Calculations!AO40)*100</f>
        <v>1.0418286303637558</v>
      </c>
      <c r="AH39" s="8">
        <f>(([1]Calculations!AP41+[1]Calculations!AP42+[1]Calculations!AP43+[1]Calculations!AP44)-([1]Calculations!AP37+[1]Calculations!AP38+[1]Calculations!AP39+[1]Calculations!AP40))/([1]Calculations!AP37+[1]Calculations!AP38+[1]Calculations!AP39+[1]Calculations!AP40)*100</f>
        <v>8.0738473430311686</v>
      </c>
      <c r="AI39" s="8">
        <f>(([1]Calculations!AQ41+[1]Calculations!AQ42+[1]Calculations!AQ43+[1]Calculations!AQ44)-([1]Calculations!AQ37+[1]Calculations!AQ38+[1]Calculations!AQ39+[1]Calculations!AQ40))/([1]Calculations!AQ37+[1]Calculations!AQ38+[1]Calculations!AQ39+[1]Calculations!AQ40)*100</f>
        <v>8.3524915699784952</v>
      </c>
      <c r="AJ39" s="8">
        <f>(([1]Calculations!AR41+[1]Calculations!AR42+[1]Calculations!AR43+[1]Calculations!AR44)-([1]Calculations!AR37+[1]Calculations!AR38+[1]Calculations!AR39+[1]Calculations!AR40))/([1]Calculations!AR37+[1]Calculations!AR38+[1]Calculations!AR39+[1]Calculations!AR40)*100</f>
        <v>10.880913682342504</v>
      </c>
      <c r="AK39" s="8">
        <f>(([1]Calculations!AS41+[1]Calculations!AS42+[1]Calculations!AS43+[1]Calculations!AS44)-([1]Calculations!AS37+[1]Calculations!AS38+[1]Calculations!AS39+[1]Calculations!AS40))/([1]Calculations!AS37+[1]Calculations!AS38+[1]Calculations!AS39+[1]Calculations!AS40)*100</f>
        <v>1.7851207915180012</v>
      </c>
      <c r="AL39" s="8">
        <f>(([1]Calculations!AT41+[1]Calculations!AT42+[1]Calculations!AT43+[1]Calculations!AT44)-([1]Calculations!AT37+[1]Calculations!AT38+[1]Calculations!AT39+[1]Calculations!AT40))/([1]Calculations!AT37+[1]Calculations!AT38+[1]Calculations!AT39+[1]Calculations!AT40)*100</f>
        <v>3.643248104472338E-2</v>
      </c>
      <c r="AM39" s="8">
        <f>(([1]Calculations!AU41+[1]Calculations!AU42+[1]Calculations!AU43+[1]Calculations!AU44)-([1]Calculations!AU37+[1]Calculations!AU38+[1]Calculations!AU39+[1]Calculations!AU40))/([1]Calculations!AU37+[1]Calculations!AU38+[1]Calculations!AU39+[1]Calculations!AU40)*100</f>
        <v>0.5558975964156202</v>
      </c>
      <c r="AN39" s="8">
        <f>(([1]Calculations!AV41+[1]Calculations!AV42+[1]Calculations!AV43+[1]Calculations!AV44)-([1]Calculations!AV37+[1]Calculations!AV38+[1]Calculations!AV39+[1]Calculations!AV40))/([1]Calculations!AV37+[1]Calculations!AV38+[1]Calculations!AV39+[1]Calculations!AV40)*100</f>
        <v>5.6662686435358349</v>
      </c>
      <c r="AO39" s="8">
        <f>(([1]Calculations!AW41+[1]Calculations!AW42+[1]Calculations!AW43+[1]Calculations!AW44)-([1]Calculations!AW37+[1]Calculations!AW38+[1]Calculations!AW39+[1]Calculations!AW40))/([1]Calculations!AW37+[1]Calculations!AW38+[1]Calculations!AW39+[1]Calculations!AW40)*100</f>
        <v>6.0028820511607073</v>
      </c>
      <c r="AP39" s="8">
        <f>(([1]Calculations!AX41+[1]Calculations!AX42+[1]Calculations!AX43+[1]Calculations!AX44)-([1]Calculations!AX37+[1]Calculations!AX38+[1]Calculations!AX39+[1]Calculations!AX40))/([1]Calculations!AX37+[1]Calculations!AX38+[1]Calculations!AX39+[1]Calculations!AX40)*100</f>
        <v>2.779634903774006</v>
      </c>
      <c r="AQ39" s="8">
        <f>(([1]Calculations!AY41+[1]Calculations!AY42+[1]Calculations!AY43+[1]Calculations!AY44)-([1]Calculations!AY37+[1]Calculations!AY38+[1]Calculations!AY39+[1]Calculations!AY40))/([1]Calculations!AY37+[1]Calculations!AY38+[1]Calculations!AY39+[1]Calculations!AY40)*100</f>
        <v>2.6097973540129105</v>
      </c>
      <c r="AR39" s="8">
        <f>(([1]Calculations!AZ41+[1]Calculations!AZ42+[1]Calculations!AZ43+[1]Calculations!AZ44)-([1]Calculations!AZ37+[1]Calculations!AZ38+[1]Calculations!AZ39+[1]Calculations!AZ40))/([1]Calculations!AZ37+[1]Calculations!AZ38+[1]Calculations!AZ39+[1]Calculations!AZ40)*100</f>
        <v>19.36256530233895</v>
      </c>
      <c r="AS39" s="8">
        <f>(([1]Calculations!BA41+[1]Calculations!BA42+[1]Calculations!BA43+[1]Calculations!BA44)-([1]Calculations!BA37+[1]Calculations!BA38+[1]Calculations!BA39+[1]Calculations!BA40))/([1]Calculations!BA37+[1]Calculations!BA38+[1]Calculations!BA39+[1]Calculations!BA40)*100</f>
        <v>3.6407076302327845</v>
      </c>
      <c r="AT39" s="8">
        <f>(([1]Calculations!BB41+[1]Calculations!BB42+[1]Calculations!BB43+[1]Calculations!BB44)-([1]Calculations!BB37+[1]Calculations!BB38+[1]Calculations!BB39+[1]Calculations!BB40))/([1]Calculations!BB37+[1]Calculations!BB38+[1]Calculations!BB39+[1]Calculations!BB40)*100</f>
        <v>7.6594053887319209</v>
      </c>
      <c r="AU39" s="8">
        <f>(([1]Calculations!BC41+[1]Calculations!BC42+[1]Calculations!BC43+[1]Calculations!BC44)-([1]Calculations!BC37+[1]Calculations!BC38+[1]Calculations!BC39+[1]Calculations!BC40))/([1]Calculations!BC37+[1]Calculations!BC38+[1]Calculations!BC39+[1]Calculations!BC40)*100</f>
        <v>1.2352790323492675</v>
      </c>
      <c r="AV39" s="8">
        <f>(([1]Calculations!BD41+[1]Calculations!BD42+[1]Calculations!BD43+[1]Calculations!BD44)-([1]Calculations!BD37+[1]Calculations!BD38+[1]Calculations!BD39+[1]Calculations!BD40))/([1]Calculations!BD37+[1]Calculations!BD38+[1]Calculations!BD39+[1]Calculations!BD40)*100</f>
        <v>1.5699894431525536</v>
      </c>
      <c r="AW39" s="8">
        <f>(([1]Calculations!BE41+[1]Calculations!BE42+[1]Calculations!BE43+[1]Calculations!BE44)-([1]Calculations!BE37+[1]Calculations!BE38+[1]Calculations!BE39+[1]Calculations!BE40))/([1]Calculations!BE37+[1]Calculations!BE38+[1]Calculations!BE39+[1]Calculations!BE40)*100</f>
        <v>3.6408034392664961</v>
      </c>
      <c r="AX39" s="8">
        <f>(([1]Calculations!BF41+[1]Calculations!BF42+[1]Calculations!BF43+[1]Calculations!BF44)-([1]Calculations!BF37+[1]Calculations!BF38+[1]Calculations!BF39+[1]Calculations!BF40))/([1]Calculations!BF37+[1]Calculations!BF38+[1]Calculations!BF39+[1]Calculations!BF40)*100</f>
        <v>4.5572244786511531</v>
      </c>
      <c r="AY39" s="8">
        <f>(([1]Calculations!BG41+[1]Calculations!BG42+[1]Calculations!BG43+[1]Calculations!BG44)-([1]Calculations!BG37+[1]Calculations!BG38+[1]Calculations!BG39+[1]Calculations!BG40))/([1]Calculations!BG37+[1]Calculations!BG38+[1]Calculations!BG39+[1]Calculations!BG40)*100</f>
        <v>3.2029545069574525</v>
      </c>
      <c r="AZ39" s="8">
        <f>(([1]Calculations!BH41+[1]Calculations!BH42+[1]Calculations!BH43+[1]Calculations!BH44)-([1]Calculations!BH37+[1]Calculations!BH38+[1]Calculations!BH39+[1]Calculations!BH40))/([1]Calculations!BH37+[1]Calculations!BH38+[1]Calculations!BH39+[1]Calculations!BH40)*100</f>
        <v>0.1462324272077925</v>
      </c>
      <c r="BA39" s="8">
        <f>(([1]Calculations!BI41+[1]Calculations!BI42+[1]Calculations!BI43+[1]Calculations!BI44)-([1]Calculations!BI37+[1]Calculations!BI38+[1]Calculations!BI39+[1]Calculations!BI40))/([1]Calculations!BI37+[1]Calculations!BI38+[1]Calculations!BI39+[1]Calculations!BI40)*100</f>
        <v>-1.3758928772165693</v>
      </c>
      <c r="BB39" s="8">
        <f>(([1]Calculations!BJ41+[1]Calculations!BJ42+[1]Calculations!BJ43+[1]Calculations!BJ44)-([1]Calculations!BJ37+[1]Calculations!BJ38+[1]Calculations!BJ39+[1]Calculations!BJ40))/([1]Calculations!BJ37+[1]Calculations!BJ38+[1]Calculations!BJ39+[1]Calculations!BJ40)*100</f>
        <v>10.527748103807506</v>
      </c>
    </row>
    <row r="40" spans="1:54" x14ac:dyDescent="0.25">
      <c r="A40" s="6">
        <v>2004</v>
      </c>
      <c r="B40" s="6">
        <v>2</v>
      </c>
      <c r="C40" s="8">
        <f>(([1]Calculations!K42+[1]Calculations!K43+[1]Calculations!K44+[1]Calculations!K45)-([1]Calculations!K38+[1]Calculations!K39+[1]Calculations!K40+[1]Calculations!K41))/([1]Calculations!K38+[1]Calculations!K39+[1]Calculations!K40+[1]Calculations!K41)*100</f>
        <v>6.0240758959237608</v>
      </c>
      <c r="D40" s="8">
        <f>(([1]Calculations!L42+[1]Calculations!L43+[1]Calculations!L44+[1]Calculations!L45)-([1]Calculations!L38+[1]Calculations!L39+[1]Calculations!L40+[1]Calculations!L41))/([1]Calculations!L38+[1]Calculations!L39+[1]Calculations!L40+[1]Calculations!L41)*100</f>
        <v>4.5792126632890424</v>
      </c>
      <c r="E40" s="8">
        <f>(([1]Calculations!M42+[1]Calculations!M43+[1]Calculations!M44+[1]Calculations!M45)-([1]Calculations!M38+[1]Calculations!M39+[1]Calculations!M40+[1]Calculations!M41))/([1]Calculations!M38+[1]Calculations!M39+[1]Calculations!M40+[1]Calculations!M41)*100</f>
        <v>12.44765420610176</v>
      </c>
      <c r="F40" s="8">
        <f>(([1]Calculations!N42+[1]Calculations!N43+[1]Calculations!N44+[1]Calculations!N45)-([1]Calculations!N38+[1]Calculations!N39+[1]Calculations!N40+[1]Calculations!N41))/([1]Calculations!N38+[1]Calculations!N39+[1]Calculations!N40+[1]Calculations!N41)*100</f>
        <v>3.562204634863201</v>
      </c>
      <c r="G40" s="8">
        <f>(([1]Calculations!O42+[1]Calculations!O43+[1]Calculations!O44+[1]Calculations!O45)-([1]Calculations!O38+[1]Calculations!O39+[1]Calculations!O40+[1]Calculations!O41))/([1]Calculations!O38+[1]Calculations!O39+[1]Calculations!O40+[1]Calculations!O41)*100</f>
        <v>6.0699916195633881</v>
      </c>
      <c r="H40" s="8">
        <f>(([1]Calculations!P42+[1]Calculations!P43+[1]Calculations!P44+[1]Calculations!P45)-([1]Calculations!P38+[1]Calculations!P39+[1]Calculations!P40+[1]Calculations!P41))/([1]Calculations!P38+[1]Calculations!P39+[1]Calculations!P40+[1]Calculations!P41)*100</f>
        <v>5.9818598072998146</v>
      </c>
      <c r="I40" s="8">
        <f>(([1]Calculations!Q42+[1]Calculations!Q43+[1]Calculations!Q44+[1]Calculations!Q45)-([1]Calculations!Q38+[1]Calculations!Q39+[1]Calculations!Q40+[1]Calculations!Q41))/([1]Calculations!Q38+[1]Calculations!Q39+[1]Calculations!Q40+[1]Calculations!Q41)*100</f>
        <v>3.251904655059811</v>
      </c>
      <c r="J40" s="8">
        <f>(([1]Calculations!R42+[1]Calculations!R43+[1]Calculations!R44+[1]Calculations!R45)-([1]Calculations!R38+[1]Calculations!R39+[1]Calculations!R40+[1]Calculations!R41))/([1]Calculations!R38+[1]Calculations!R39+[1]Calculations!R40+[1]Calculations!R41)*100</f>
        <v>6.0071144232186082</v>
      </c>
      <c r="K40" s="8">
        <f>(([1]Calculations!S42+[1]Calculations!S43+[1]Calculations!S44+[1]Calculations!S45)-([1]Calculations!S38+[1]Calculations!S39+[1]Calculations!S40+[1]Calculations!S41))/([1]Calculations!S38+[1]Calculations!S39+[1]Calculations!S40+[1]Calculations!S41)*100</f>
        <v>10.049400273787622</v>
      </c>
      <c r="L40" s="8">
        <f>(([1]Calculations!T42+[1]Calculations!T43+[1]Calculations!T44+[1]Calculations!T45)-([1]Calculations!T38+[1]Calculations!T39+[1]Calculations!T40+[1]Calculations!T41))/([1]Calculations!T38+[1]Calculations!T39+[1]Calculations!T40+[1]Calculations!T41)*100</f>
        <v>10.691087231598413</v>
      </c>
      <c r="M40" s="8">
        <f>(([1]Calculations!U42+[1]Calculations!U43+[1]Calculations!U44+[1]Calculations!U45)-([1]Calculations!U38+[1]Calculations!U39+[1]Calculations!U40+[1]Calculations!U41))/([1]Calculations!U38+[1]Calculations!U39+[1]Calculations!U40+[1]Calculations!U41)*100</f>
        <v>10.825269914462575</v>
      </c>
      <c r="N40" s="8">
        <f>(([1]Calculations!V42+[1]Calculations!V43+[1]Calculations!V44+[1]Calculations!V45)-([1]Calculations!V38+[1]Calculations!V39+[1]Calculations!V40+[1]Calculations!V41))/([1]Calculations!V38+[1]Calculations!V39+[1]Calculations!V40+[1]Calculations!V41)*100</f>
        <v>4.5825887141892219</v>
      </c>
      <c r="O40" s="8">
        <f>(([1]Calculations!W42+[1]Calculations!W43+[1]Calculations!W44+[1]Calculations!W45)-([1]Calculations!W38+[1]Calculations!W39+[1]Calculations!W40+[1]Calculations!W41))/([1]Calculations!W38+[1]Calculations!W39+[1]Calculations!W40+[1]Calculations!W41)*100</f>
        <v>5.4785637447528002</v>
      </c>
      <c r="P40" s="8">
        <f>(([1]Calculations!X42+[1]Calculations!X43+[1]Calculations!X44+[1]Calculations!X45)-([1]Calculations!X38+[1]Calculations!X39+[1]Calculations!X40+[1]Calculations!X41))/([1]Calculations!X38+[1]Calculations!X39+[1]Calculations!X40+[1]Calculations!X41)*100</f>
        <v>3.5156368511890292</v>
      </c>
      <c r="Q40" s="8">
        <f>(([1]Calculations!Y42+[1]Calculations!Y43+[1]Calculations!Y44+[1]Calculations!Y45)-([1]Calculations!Y38+[1]Calculations!Y39+[1]Calculations!Y40+[1]Calculations!Y41))/([1]Calculations!Y38+[1]Calculations!Y39+[1]Calculations!Y40+[1]Calculations!Y41)*100</f>
        <v>5.5042773098147642</v>
      </c>
      <c r="R40" s="8">
        <f>(([1]Calculations!Z42+[1]Calculations!Z43+[1]Calculations!Z44+[1]Calculations!Z45)-([1]Calculations!Z38+[1]Calculations!Z39+[1]Calculations!Z40+[1]Calculations!Z41))/([1]Calculations!Z38+[1]Calculations!Z39+[1]Calculations!Z40+[1]Calculations!Z41)*100</f>
        <v>4.3159258641820397</v>
      </c>
      <c r="S40" s="8">
        <f>(([1]Calculations!AA42+[1]Calculations!AA43+[1]Calculations!AA44+[1]Calculations!AA45)-([1]Calculations!AA38+[1]Calculations!AA39+[1]Calculations!AA40+[1]Calculations!AA41))/([1]Calculations!AA38+[1]Calculations!AA39+[1]Calculations!AA40+[1]Calculations!AA41)*100</f>
        <v>3.203042362979871</v>
      </c>
      <c r="T40" s="8">
        <f>(([1]Calculations!AB42+[1]Calculations!AB43+[1]Calculations!AB44+[1]Calculations!AB45)-([1]Calculations!AB38+[1]Calculations!AB39+[1]Calculations!AB40+[1]Calculations!AB41))/([1]Calculations!AB38+[1]Calculations!AB39+[1]Calculations!AB40+[1]Calculations!AB41)*100</f>
        <v>3.2023728821369071</v>
      </c>
      <c r="U40" s="8">
        <f>(([1]Calculations!AC42+[1]Calculations!AC43+[1]Calculations!AC44+[1]Calculations!AC45)-([1]Calculations!AC38+[1]Calculations!AC39+[1]Calculations!AC40+[1]Calculations!AC41))/([1]Calculations!AC38+[1]Calculations!AC39+[1]Calculations!AC40+[1]Calculations!AC41)*100</f>
        <v>-0.72939090658832284</v>
      </c>
      <c r="V40" s="8">
        <f>(([1]Calculations!AD42+[1]Calculations!AD43+[1]Calculations!AD44+[1]Calculations!AD45)-([1]Calculations!AD38+[1]Calculations!AD39+[1]Calculations!AD40+[1]Calculations!AD41))/([1]Calculations!AD38+[1]Calculations!AD39+[1]Calculations!AD40+[1]Calculations!AD41)*100</f>
        <v>-2.2310385055863113</v>
      </c>
      <c r="W40" s="8">
        <f>(([1]Calculations!AE42+[1]Calculations!AE43+[1]Calculations!AE44+[1]Calculations!AE45)-([1]Calculations!AE38+[1]Calculations!AE39+[1]Calculations!AE40+[1]Calculations!AE41))/([1]Calculations!AE38+[1]Calculations!AE39+[1]Calculations!AE40+[1]Calculations!AE41)*100</f>
        <v>5.0291064530975076</v>
      </c>
      <c r="X40" s="8">
        <f>(([1]Calculations!AF42+[1]Calculations!AF43+[1]Calculations!AF44+[1]Calculations!AF45)-([1]Calculations!AF38+[1]Calculations!AF39+[1]Calculations!AF40+[1]Calculations!AF41))/([1]Calculations!AF38+[1]Calculations!AF39+[1]Calculations!AF40+[1]Calculations!AF41)*100</f>
        <v>9.8554974280462062</v>
      </c>
      <c r="Y40" s="8">
        <f>(([1]Calculations!AG42+[1]Calculations!AG43+[1]Calculations!AG44+[1]Calculations!AG45)-([1]Calculations!AG38+[1]Calculations!AG39+[1]Calculations!AG40+[1]Calculations!AG41))/([1]Calculations!AG38+[1]Calculations!AG39+[1]Calculations!AG40+[1]Calculations!AG41)*100</f>
        <v>4.6324150669058302</v>
      </c>
      <c r="Z40" s="8">
        <f>(([1]Calculations!AH42+[1]Calculations!AH43+[1]Calculations!AH44+[1]Calculations!AH45)-([1]Calculations!AH38+[1]Calculations!AH39+[1]Calculations!AH40+[1]Calculations!AH41))/([1]Calculations!AH38+[1]Calculations!AH39+[1]Calculations!AH40+[1]Calculations!AH41)*100</f>
        <v>-2.1263423866288274</v>
      </c>
      <c r="AA40" s="8">
        <f>(([1]Calculations!AI42+[1]Calculations!AI43+[1]Calculations!AI44+[1]Calculations!AI45)-([1]Calculations!AI38+[1]Calculations!AI39+[1]Calculations!AI40+[1]Calculations!AI41))/([1]Calculations!AI38+[1]Calculations!AI39+[1]Calculations!AI40+[1]Calculations!AI41)*100</f>
        <v>3.0723552551744993</v>
      </c>
      <c r="AB40" s="8">
        <f>(([1]Calculations!AJ42+[1]Calculations!AJ43+[1]Calculations!AJ44+[1]Calculations!AJ45)-([1]Calculations!AJ38+[1]Calculations!AJ39+[1]Calculations!AJ40+[1]Calculations!AJ41))/([1]Calculations!AJ38+[1]Calculations!AJ39+[1]Calculations!AJ40+[1]Calculations!AJ41)*100</f>
        <v>0.96977678625355324</v>
      </c>
      <c r="AC40" s="8">
        <f>(([1]Calculations!AK42+[1]Calculations!AK43+[1]Calculations!AK44+[1]Calculations!AK45)-([1]Calculations!AK38+[1]Calculations!AK39+[1]Calculations!AK40+[1]Calculations!AK41))/([1]Calculations!AK38+[1]Calculations!AK39+[1]Calculations!AK40+[1]Calculations!AK41)*100</f>
        <v>3.3878499801526969</v>
      </c>
      <c r="AD40" s="8">
        <f>(([1]Calculations!AL42+[1]Calculations!AL43+[1]Calculations!AL44+[1]Calculations!AL45)-([1]Calculations!AL38+[1]Calculations!AL39+[1]Calculations!AL40+[1]Calculations!AL41))/([1]Calculations!AL38+[1]Calculations!AL39+[1]Calculations!AL40+[1]Calculations!AL41)*100</f>
        <v>9.6542183262269319</v>
      </c>
      <c r="AE40" s="8">
        <f>(([1]Calculations!AM42+[1]Calculations!AM43+[1]Calculations!AM44+[1]Calculations!AM45)-([1]Calculations!AM38+[1]Calculations!AM39+[1]Calculations!AM40+[1]Calculations!AM41))/([1]Calculations!AM38+[1]Calculations!AM39+[1]Calculations!AM40+[1]Calculations!AM41)*100</f>
        <v>6.2213598020698324</v>
      </c>
      <c r="AF40" s="8">
        <f>(([1]Calculations!AN42+[1]Calculations!AN43+[1]Calculations!AN44+[1]Calculations!AN45)-([1]Calculations!AN38+[1]Calculations!AN39+[1]Calculations!AN40+[1]Calculations!AN41))/([1]Calculations!AN38+[1]Calculations!AN39+[1]Calculations!AN40+[1]Calculations!AN41)*100</f>
        <v>1.1119688055447334</v>
      </c>
      <c r="AG40" s="8">
        <f>(([1]Calculations!AO42+[1]Calculations!AO43+[1]Calculations!AO44+[1]Calculations!AO45)-([1]Calculations!AO38+[1]Calculations!AO39+[1]Calculations!AO40+[1]Calculations!AO41))/([1]Calculations!AO38+[1]Calculations!AO39+[1]Calculations!AO40+[1]Calculations!AO41)*100</f>
        <v>2.7246024466069527</v>
      </c>
      <c r="AH40" s="8">
        <f>(([1]Calculations!AP42+[1]Calculations!AP43+[1]Calculations!AP44+[1]Calculations!AP45)-([1]Calculations!AP38+[1]Calculations!AP39+[1]Calculations!AP40+[1]Calculations!AP41))/([1]Calculations!AP38+[1]Calculations!AP39+[1]Calculations!AP40+[1]Calculations!AP41)*100</f>
        <v>4.6513517085629736</v>
      </c>
      <c r="AI40" s="8">
        <f>(([1]Calculations!AQ42+[1]Calculations!AQ43+[1]Calculations!AQ44+[1]Calculations!AQ45)-([1]Calculations!AQ38+[1]Calculations!AQ39+[1]Calculations!AQ40+[1]Calculations!AQ41))/([1]Calculations!AQ38+[1]Calculations!AQ39+[1]Calculations!AQ40+[1]Calculations!AQ41)*100</f>
        <v>8.9881225806717069</v>
      </c>
      <c r="AJ40" s="8">
        <f>(([1]Calculations!AR42+[1]Calculations!AR43+[1]Calculations!AR44+[1]Calculations!AR45)-([1]Calculations!AR38+[1]Calculations!AR39+[1]Calculations!AR40+[1]Calculations!AR41))/([1]Calculations!AR38+[1]Calculations!AR39+[1]Calculations!AR40+[1]Calculations!AR41)*100</f>
        <v>18.26278528946531</v>
      </c>
      <c r="AK40" s="8">
        <f>(([1]Calculations!AS42+[1]Calculations!AS43+[1]Calculations!AS44+[1]Calculations!AS45)-([1]Calculations!AS38+[1]Calculations!AS39+[1]Calculations!AS40+[1]Calculations!AS41))/([1]Calculations!AS38+[1]Calculations!AS39+[1]Calculations!AS40+[1]Calculations!AS41)*100</f>
        <v>3.921713586923175</v>
      </c>
      <c r="AL40" s="8">
        <f>(([1]Calculations!AT42+[1]Calculations!AT43+[1]Calculations!AT44+[1]Calculations!AT45)-([1]Calculations!AT38+[1]Calculations!AT39+[1]Calculations!AT40+[1]Calculations!AT41))/([1]Calculations!AT38+[1]Calculations!AT39+[1]Calculations!AT40+[1]Calculations!AT41)*100</f>
        <v>0.46162192268910829</v>
      </c>
      <c r="AM40" s="8">
        <f>(([1]Calculations!AU42+[1]Calculations!AU43+[1]Calculations!AU44+[1]Calculations!AU45)-([1]Calculations!AU38+[1]Calculations!AU39+[1]Calculations!AU40+[1]Calculations!AU41))/([1]Calculations!AU38+[1]Calculations!AU39+[1]Calculations!AU40+[1]Calculations!AU41)*100</f>
        <v>6.306266703565039</v>
      </c>
      <c r="AN40" s="8">
        <f>(([1]Calculations!AV42+[1]Calculations!AV43+[1]Calculations!AV44+[1]Calculations!AV45)-([1]Calculations!AV38+[1]Calculations!AV39+[1]Calculations!AV40+[1]Calculations!AV41))/([1]Calculations!AV38+[1]Calculations!AV39+[1]Calculations!AV40+[1]Calculations!AV41)*100</f>
        <v>6.6144249191305304</v>
      </c>
      <c r="AO40" s="8">
        <f>(([1]Calculations!AW42+[1]Calculations!AW43+[1]Calculations!AW44+[1]Calculations!AW45)-([1]Calculations!AW38+[1]Calculations!AW39+[1]Calculations!AW40+[1]Calculations!AW41))/([1]Calculations!AW38+[1]Calculations!AW39+[1]Calculations!AW40+[1]Calculations!AW41)*100</f>
        <v>5.1557281948443823</v>
      </c>
      <c r="AP40" s="8">
        <f>(([1]Calculations!AX42+[1]Calculations!AX43+[1]Calculations!AX44+[1]Calculations!AX45)-([1]Calculations!AX38+[1]Calculations!AX39+[1]Calculations!AX40+[1]Calculations!AX41))/([1]Calculations!AX38+[1]Calculations!AX39+[1]Calculations!AX40+[1]Calculations!AX41)*100</f>
        <v>5.9878098497235763</v>
      </c>
      <c r="AQ40" s="8">
        <f>(([1]Calculations!AY42+[1]Calculations!AY43+[1]Calculations!AY44+[1]Calculations!AY45)-([1]Calculations!AY38+[1]Calculations!AY39+[1]Calculations!AY40+[1]Calculations!AY41))/([1]Calculations!AY38+[1]Calculations!AY39+[1]Calculations!AY40+[1]Calculations!AY41)*100</f>
        <v>4.1495719774525481</v>
      </c>
      <c r="AR40" s="8">
        <f>(([1]Calculations!AZ42+[1]Calculations!AZ43+[1]Calculations!AZ44+[1]Calculations!AZ45)-([1]Calculations!AZ38+[1]Calculations!AZ39+[1]Calculations!AZ40+[1]Calculations!AZ41))/([1]Calculations!AZ38+[1]Calculations!AZ39+[1]Calculations!AZ40+[1]Calculations!AZ41)*100</f>
        <v>20.574705860006056</v>
      </c>
      <c r="AS40" s="8">
        <f>(([1]Calculations!BA42+[1]Calculations!BA43+[1]Calculations!BA44+[1]Calculations!BA45)-([1]Calculations!BA38+[1]Calculations!BA39+[1]Calculations!BA40+[1]Calculations!BA41))/([1]Calculations!BA38+[1]Calculations!BA39+[1]Calculations!BA40+[1]Calculations!BA41)*100</f>
        <v>3.3268517373339717</v>
      </c>
      <c r="AT40" s="8">
        <f>(([1]Calculations!BB42+[1]Calculations!BB43+[1]Calculations!BB44+[1]Calculations!BB45)-([1]Calculations!BB38+[1]Calculations!BB39+[1]Calculations!BB40+[1]Calculations!BB41))/([1]Calculations!BB38+[1]Calculations!BB39+[1]Calculations!BB40+[1]Calculations!BB41)*100</f>
        <v>5.5172098549129096</v>
      </c>
      <c r="AU40" s="8">
        <f>(([1]Calculations!BC42+[1]Calculations!BC43+[1]Calculations!BC44+[1]Calculations!BC45)-([1]Calculations!BC38+[1]Calculations!BC39+[1]Calculations!BC40+[1]Calculations!BC41))/([1]Calculations!BC38+[1]Calculations!BC39+[1]Calculations!BC40+[1]Calculations!BC41)*100</f>
        <v>3.5170439277177445</v>
      </c>
      <c r="AV40" s="8">
        <f>(([1]Calculations!BD42+[1]Calculations!BD43+[1]Calculations!BD44+[1]Calculations!BD45)-([1]Calculations!BD38+[1]Calculations!BD39+[1]Calculations!BD40+[1]Calculations!BD41))/([1]Calculations!BD38+[1]Calculations!BD39+[1]Calculations!BD40+[1]Calculations!BD41)*100</f>
        <v>3.9580222088311876</v>
      </c>
      <c r="AW40" s="8">
        <f>(([1]Calculations!BE42+[1]Calculations!BE43+[1]Calculations!BE44+[1]Calculations!BE45)-([1]Calculations!BE38+[1]Calculations!BE39+[1]Calculations!BE40+[1]Calculations!BE41))/([1]Calculations!BE38+[1]Calculations!BE39+[1]Calculations!BE40+[1]Calculations!BE41)*100</f>
        <v>5.1946687614100897</v>
      </c>
      <c r="AX40" s="8">
        <f>(([1]Calculations!BF42+[1]Calculations!BF43+[1]Calculations!BF44+[1]Calculations!BF45)-([1]Calculations!BF38+[1]Calculations!BF39+[1]Calculations!BF40+[1]Calculations!BF41))/([1]Calculations!BF38+[1]Calculations!BF39+[1]Calculations!BF40+[1]Calculations!BF41)*100</f>
        <v>7.3253518587967692</v>
      </c>
      <c r="AY40" s="8">
        <f>(([1]Calculations!BG42+[1]Calculations!BG43+[1]Calculations!BG44+[1]Calculations!BG45)-([1]Calculations!BG38+[1]Calculations!BG39+[1]Calculations!BG40+[1]Calculations!BG41))/([1]Calculations!BG38+[1]Calculations!BG39+[1]Calculations!BG40+[1]Calculations!BG41)*100</f>
        <v>4.0859276258189201</v>
      </c>
      <c r="AZ40" s="8">
        <f>(([1]Calculations!BH42+[1]Calculations!BH43+[1]Calculations!BH44+[1]Calculations!BH45)-([1]Calculations!BH38+[1]Calculations!BH39+[1]Calculations!BH40+[1]Calculations!BH41))/([1]Calculations!BH38+[1]Calculations!BH39+[1]Calculations!BH40+[1]Calculations!BH41)*100</f>
        <v>2.2738947005492149</v>
      </c>
      <c r="BA40" s="8">
        <f>(([1]Calculations!BI42+[1]Calculations!BI43+[1]Calculations!BI44+[1]Calculations!BI45)-([1]Calculations!BI38+[1]Calculations!BI39+[1]Calculations!BI40+[1]Calculations!BI41))/([1]Calculations!BI38+[1]Calculations!BI39+[1]Calculations!BI40+[1]Calculations!BI41)*100</f>
        <v>2.6767059705093024</v>
      </c>
      <c r="BB40" s="8">
        <f>(([1]Calculations!BJ42+[1]Calculations!BJ43+[1]Calculations!BJ44+[1]Calculations!BJ45)-([1]Calculations!BJ38+[1]Calculations!BJ39+[1]Calculations!BJ40+[1]Calculations!BJ41))/([1]Calculations!BJ38+[1]Calculations!BJ39+[1]Calculations!BJ40+[1]Calculations!BJ41)*100</f>
        <v>21.268017695028352</v>
      </c>
    </row>
    <row r="41" spans="1:54" x14ac:dyDescent="0.25">
      <c r="A41" s="6">
        <v>2004</v>
      </c>
      <c r="B41" s="6">
        <v>3</v>
      </c>
      <c r="C41" s="8">
        <f>(([1]Calculations!K43+[1]Calculations!K44+[1]Calculations!K45+[1]Calculations!K46)-([1]Calculations!K39+[1]Calculations!K40+[1]Calculations!K41+[1]Calculations!K42))/([1]Calculations!K39+[1]Calculations!K40+[1]Calculations!K41+[1]Calculations!K42)*100</f>
        <v>5.8261296760024015</v>
      </c>
      <c r="D41" s="8">
        <f>(([1]Calculations!L43+[1]Calculations!L44+[1]Calculations!L45+[1]Calculations!L46)-([1]Calculations!L39+[1]Calculations!L40+[1]Calculations!L41+[1]Calculations!L42))/([1]Calculations!L39+[1]Calculations!L40+[1]Calculations!L41+[1]Calculations!L42)*100</f>
        <v>5.3708163994937062</v>
      </c>
      <c r="E41" s="8">
        <f>(([1]Calculations!M43+[1]Calculations!M44+[1]Calculations!M45+[1]Calculations!M46)-([1]Calculations!M39+[1]Calculations!M40+[1]Calculations!M41+[1]Calculations!M42))/([1]Calculations!M39+[1]Calculations!M40+[1]Calculations!M41+[1]Calculations!M42)*100</f>
        <v>15.122280189125483</v>
      </c>
      <c r="F41" s="8">
        <f>(([1]Calculations!N43+[1]Calculations!N44+[1]Calculations!N45+[1]Calculations!N46)-([1]Calculations!N39+[1]Calculations!N40+[1]Calculations!N41+[1]Calculations!N42))/([1]Calculations!N39+[1]Calculations!N40+[1]Calculations!N41+[1]Calculations!N42)*100</f>
        <v>6.8969457560739507</v>
      </c>
      <c r="G41" s="8">
        <f>(([1]Calculations!O43+[1]Calculations!O44+[1]Calculations!O45+[1]Calculations!O46)-([1]Calculations!O39+[1]Calculations!O40+[1]Calculations!O41+[1]Calculations!O42))/([1]Calculations!O39+[1]Calculations!O40+[1]Calculations!O41+[1]Calculations!O42)*100</f>
        <v>10.849565852058216</v>
      </c>
      <c r="H41" s="8">
        <f>(([1]Calculations!P43+[1]Calculations!P44+[1]Calculations!P45+[1]Calculations!P46)-([1]Calculations!P39+[1]Calculations!P40+[1]Calculations!P41+[1]Calculations!P42))/([1]Calculations!P39+[1]Calculations!P40+[1]Calculations!P41+[1]Calculations!P42)*100</f>
        <v>3.6568351462936834</v>
      </c>
      <c r="I41" s="8">
        <f>(([1]Calculations!Q43+[1]Calculations!Q44+[1]Calculations!Q45+[1]Calculations!Q46)-([1]Calculations!Q39+[1]Calculations!Q40+[1]Calculations!Q41+[1]Calculations!Q42))/([1]Calculations!Q39+[1]Calculations!Q40+[1]Calculations!Q41+[1]Calculations!Q42)*100</f>
        <v>3.430673319461274</v>
      </c>
      <c r="J41" s="8">
        <f>(([1]Calculations!R43+[1]Calculations!R44+[1]Calculations!R45+[1]Calculations!R46)-([1]Calculations!R39+[1]Calculations!R40+[1]Calculations!R41+[1]Calculations!R42))/([1]Calculations!R39+[1]Calculations!R40+[1]Calculations!R41+[1]Calculations!R42)*100</f>
        <v>4.2623310540461947</v>
      </c>
      <c r="K41" s="8">
        <f>(([1]Calculations!S43+[1]Calculations!S44+[1]Calculations!S45+[1]Calculations!S46)-([1]Calculations!S39+[1]Calculations!S40+[1]Calculations!S41+[1]Calculations!S42))/([1]Calculations!S39+[1]Calculations!S40+[1]Calculations!S41+[1]Calculations!S42)*100</f>
        <v>12.01898631998071</v>
      </c>
      <c r="L41" s="8">
        <f>(([1]Calculations!T43+[1]Calculations!T44+[1]Calculations!T45+[1]Calculations!T46)-([1]Calculations!T39+[1]Calculations!T40+[1]Calculations!T41+[1]Calculations!T42))/([1]Calculations!T39+[1]Calculations!T40+[1]Calculations!T41+[1]Calculations!T42)*100</f>
        <v>9.4641765830934261</v>
      </c>
      <c r="M41" s="8">
        <f>(([1]Calculations!U43+[1]Calculations!U44+[1]Calculations!U45+[1]Calculations!U46)-([1]Calculations!U39+[1]Calculations!U40+[1]Calculations!U41+[1]Calculations!U42))/([1]Calculations!U39+[1]Calculations!U40+[1]Calculations!U41+[1]Calculations!U42)*100</f>
        <v>8.3787344523552036</v>
      </c>
      <c r="N41" s="8">
        <f>(([1]Calculations!V43+[1]Calculations!V44+[1]Calculations!V45+[1]Calculations!V46)-([1]Calculations!V39+[1]Calculations!V40+[1]Calculations!V41+[1]Calculations!V42))/([1]Calculations!V39+[1]Calculations!V40+[1]Calculations!V41+[1]Calculations!V42)*100</f>
        <v>6.7728933235147721</v>
      </c>
      <c r="O41" s="8">
        <f>(([1]Calculations!W43+[1]Calculations!W44+[1]Calculations!W45+[1]Calculations!W46)-([1]Calculations!W39+[1]Calculations!W40+[1]Calculations!W41+[1]Calculations!W42))/([1]Calculations!W39+[1]Calculations!W40+[1]Calculations!W41+[1]Calculations!W42)*100</f>
        <v>8.9167818752450323</v>
      </c>
      <c r="P41" s="8">
        <f>(([1]Calculations!X43+[1]Calculations!X44+[1]Calculations!X45+[1]Calculations!X46)-([1]Calculations!X39+[1]Calculations!X40+[1]Calculations!X41+[1]Calculations!X42))/([1]Calculations!X39+[1]Calculations!X40+[1]Calculations!X41+[1]Calculations!X42)*100</f>
        <v>2.9565205004501585</v>
      </c>
      <c r="Q41" s="8">
        <f>(([1]Calculations!Y43+[1]Calculations!Y44+[1]Calculations!Y45+[1]Calculations!Y46)-([1]Calculations!Y39+[1]Calculations!Y40+[1]Calculations!Y41+[1]Calculations!Y42))/([1]Calculations!Y39+[1]Calculations!Y40+[1]Calculations!Y41+[1]Calculations!Y42)*100</f>
        <v>5.8808708745914622</v>
      </c>
      <c r="R41" s="8">
        <f>(([1]Calculations!Z43+[1]Calculations!Z44+[1]Calculations!Z45+[1]Calculations!Z46)-([1]Calculations!Z39+[1]Calculations!Z40+[1]Calculations!Z41+[1]Calculations!Z42))/([1]Calculations!Z39+[1]Calculations!Z40+[1]Calculations!Z41+[1]Calculations!Z42)*100</f>
        <v>4.1319739782497491</v>
      </c>
      <c r="S41" s="8">
        <f>(([1]Calculations!AA43+[1]Calculations!AA44+[1]Calculations!AA45+[1]Calculations!AA46)-([1]Calculations!AA39+[1]Calculations!AA40+[1]Calculations!AA41+[1]Calculations!AA42))/([1]Calculations!AA39+[1]Calculations!AA40+[1]Calculations!AA41+[1]Calculations!AA42)*100</f>
        <v>4.2985801565863904</v>
      </c>
      <c r="T41" s="8">
        <f>(([1]Calculations!AB43+[1]Calculations!AB44+[1]Calculations!AB45+[1]Calculations!AB46)-([1]Calculations!AB39+[1]Calculations!AB40+[1]Calculations!AB41+[1]Calculations!AB42))/([1]Calculations!AB39+[1]Calculations!AB40+[1]Calculations!AB41+[1]Calculations!AB42)*100</f>
        <v>1.9788036770434896</v>
      </c>
      <c r="U41" s="8">
        <f>(([1]Calculations!AC43+[1]Calculations!AC44+[1]Calculations!AC45+[1]Calculations!AC46)-([1]Calculations!AC39+[1]Calculations!AC40+[1]Calculations!AC41+[1]Calculations!AC42))/([1]Calculations!AC39+[1]Calculations!AC40+[1]Calculations!AC41+[1]Calculations!AC42)*100</f>
        <v>0.46173053567161898</v>
      </c>
      <c r="V41" s="8">
        <f>(([1]Calculations!AD43+[1]Calculations!AD44+[1]Calculations!AD45+[1]Calculations!AD46)-([1]Calculations!AD39+[1]Calculations!AD40+[1]Calculations!AD41+[1]Calculations!AD42))/([1]Calculations!AD39+[1]Calculations!AD40+[1]Calculations!AD41+[1]Calculations!AD42)*100</f>
        <v>-0.30843748077004163</v>
      </c>
      <c r="W41" s="8">
        <f>(([1]Calculations!AE43+[1]Calculations!AE44+[1]Calculations!AE45+[1]Calculations!AE46)-([1]Calculations!AE39+[1]Calculations!AE40+[1]Calculations!AE41+[1]Calculations!AE42))/([1]Calculations!AE39+[1]Calculations!AE40+[1]Calculations!AE41+[1]Calculations!AE42)*100</f>
        <v>4.9717437031846643</v>
      </c>
      <c r="X41" s="8">
        <f>(([1]Calculations!AF43+[1]Calculations!AF44+[1]Calculations!AF45+[1]Calculations!AF46)-([1]Calculations!AF39+[1]Calculations!AF40+[1]Calculations!AF41+[1]Calculations!AF42))/([1]Calculations!AF39+[1]Calculations!AF40+[1]Calculations!AF41+[1]Calculations!AF42)*100</f>
        <v>10.676107870758832</v>
      </c>
      <c r="Y41" s="8">
        <f>(([1]Calculations!AG43+[1]Calculations!AG44+[1]Calculations!AG45+[1]Calculations!AG46)-([1]Calculations!AG39+[1]Calculations!AG40+[1]Calculations!AG41+[1]Calculations!AG42))/([1]Calculations!AG39+[1]Calculations!AG40+[1]Calculations!AG41+[1]Calculations!AG42)*100</f>
        <v>5.0436305907647139</v>
      </c>
      <c r="Z41" s="8">
        <f>(([1]Calculations!AH43+[1]Calculations!AH44+[1]Calculations!AH45+[1]Calculations!AH46)-([1]Calculations!AH39+[1]Calculations!AH40+[1]Calculations!AH41+[1]Calculations!AH42))/([1]Calculations!AH39+[1]Calculations!AH40+[1]Calculations!AH41+[1]Calculations!AH42)*100</f>
        <v>-1.3272919935710514</v>
      </c>
      <c r="AA41" s="8">
        <f>(([1]Calculations!AI43+[1]Calculations!AI44+[1]Calculations!AI45+[1]Calculations!AI46)-([1]Calculations!AI39+[1]Calculations!AI40+[1]Calculations!AI41+[1]Calculations!AI42))/([1]Calculations!AI39+[1]Calculations!AI40+[1]Calculations!AI41+[1]Calculations!AI42)*100</f>
        <v>3.29652698302823</v>
      </c>
      <c r="AB41" s="8">
        <f>(([1]Calculations!AJ43+[1]Calculations!AJ44+[1]Calculations!AJ45+[1]Calculations!AJ46)-([1]Calculations!AJ39+[1]Calculations!AJ40+[1]Calculations!AJ41+[1]Calculations!AJ42))/([1]Calculations!AJ39+[1]Calculations!AJ40+[1]Calculations!AJ41+[1]Calculations!AJ42)*100</f>
        <v>2.5515662689212717</v>
      </c>
      <c r="AC41" s="8">
        <f>(([1]Calculations!AK43+[1]Calculations!AK44+[1]Calculations!AK45+[1]Calculations!AK46)-([1]Calculations!AK39+[1]Calculations!AK40+[1]Calculations!AK41+[1]Calculations!AK42))/([1]Calculations!AK39+[1]Calculations!AK40+[1]Calculations!AK41+[1]Calculations!AK42)*100</f>
        <v>2.8062929140775248</v>
      </c>
      <c r="AD41" s="8">
        <f>(([1]Calculations!AL43+[1]Calculations!AL44+[1]Calculations!AL45+[1]Calculations!AL46)-([1]Calculations!AL39+[1]Calculations!AL40+[1]Calculations!AL41+[1]Calculations!AL42))/([1]Calculations!AL39+[1]Calculations!AL40+[1]Calculations!AL41+[1]Calculations!AL42)*100</f>
        <v>10.098366943532087</v>
      </c>
      <c r="AE41" s="8">
        <f>(([1]Calculations!AM43+[1]Calculations!AM44+[1]Calculations!AM45+[1]Calculations!AM46)-([1]Calculations!AM39+[1]Calculations!AM40+[1]Calculations!AM41+[1]Calculations!AM42))/([1]Calculations!AM39+[1]Calculations!AM40+[1]Calculations!AM41+[1]Calculations!AM42)*100</f>
        <v>4.7784611529414933</v>
      </c>
      <c r="AF41" s="8">
        <f>(([1]Calculations!AN43+[1]Calculations!AN44+[1]Calculations!AN45+[1]Calculations!AN46)-([1]Calculations!AN39+[1]Calculations!AN40+[1]Calculations!AN41+[1]Calculations!AN42))/([1]Calculations!AN39+[1]Calculations!AN40+[1]Calculations!AN41+[1]Calculations!AN42)*100</f>
        <v>13.951475626035128</v>
      </c>
      <c r="AG41" s="8">
        <f>(([1]Calculations!AO43+[1]Calculations!AO44+[1]Calculations!AO45+[1]Calculations!AO46)-([1]Calculations!AO39+[1]Calculations!AO40+[1]Calculations!AO41+[1]Calculations!AO42))/([1]Calculations!AO39+[1]Calculations!AO40+[1]Calculations!AO41+[1]Calculations!AO42)*100</f>
        <v>2.7429909857038393</v>
      </c>
      <c r="AH41" s="8">
        <f>(([1]Calculations!AP43+[1]Calculations!AP44+[1]Calculations!AP45+[1]Calculations!AP46)-([1]Calculations!AP39+[1]Calculations!AP40+[1]Calculations!AP41+[1]Calculations!AP42))/([1]Calculations!AP39+[1]Calculations!AP40+[1]Calculations!AP41+[1]Calculations!AP42)*100</f>
        <v>5.8757506949663503</v>
      </c>
      <c r="AI41" s="8">
        <f>(([1]Calculations!AQ43+[1]Calculations!AQ44+[1]Calculations!AQ45+[1]Calculations!AQ46)-([1]Calculations!AQ39+[1]Calculations!AQ40+[1]Calculations!AQ41+[1]Calculations!AQ42))/([1]Calculations!AQ39+[1]Calculations!AQ40+[1]Calculations!AQ41+[1]Calculations!AQ42)*100</f>
        <v>6.2657275631632166</v>
      </c>
      <c r="AJ41" s="8">
        <f>(([1]Calculations!AR43+[1]Calculations!AR44+[1]Calculations!AR45+[1]Calculations!AR46)-([1]Calculations!AR39+[1]Calculations!AR40+[1]Calculations!AR41+[1]Calculations!AR42))/([1]Calculations!AR39+[1]Calculations!AR40+[1]Calculations!AR41+[1]Calculations!AR42)*100</f>
        <v>14.328518871907967</v>
      </c>
      <c r="AK41" s="8">
        <f>(([1]Calculations!AS43+[1]Calculations!AS44+[1]Calculations!AS45+[1]Calculations!AS46)-([1]Calculations!AS39+[1]Calculations!AS40+[1]Calculations!AS41+[1]Calculations!AS42))/([1]Calculations!AS39+[1]Calculations!AS40+[1]Calculations!AS41+[1]Calculations!AS42)*100</f>
        <v>4.4873759957366932</v>
      </c>
      <c r="AL41" s="8">
        <f>(([1]Calculations!AT43+[1]Calculations!AT44+[1]Calculations!AT45+[1]Calculations!AT46)-([1]Calculations!AT39+[1]Calculations!AT40+[1]Calculations!AT41+[1]Calculations!AT42))/([1]Calculations!AT39+[1]Calculations!AT40+[1]Calculations!AT41+[1]Calculations!AT42)*100</f>
        <v>2.6342053737775641</v>
      </c>
      <c r="AM41" s="8">
        <f>(([1]Calculations!AU43+[1]Calculations!AU44+[1]Calculations!AU45+[1]Calculations!AU46)-([1]Calculations!AU39+[1]Calculations!AU40+[1]Calculations!AU41+[1]Calculations!AU42))/([1]Calculations!AU39+[1]Calculations!AU40+[1]Calculations!AU41+[1]Calculations!AU42)*100</f>
        <v>6.476937401463247</v>
      </c>
      <c r="AN41" s="8">
        <f>(([1]Calculations!AV43+[1]Calculations!AV44+[1]Calculations!AV45+[1]Calculations!AV46)-([1]Calculations!AV39+[1]Calculations!AV40+[1]Calculations!AV41+[1]Calculations!AV42))/([1]Calculations!AV39+[1]Calculations!AV40+[1]Calculations!AV41+[1]Calculations!AV42)*100</f>
        <v>4.2647595467570909</v>
      </c>
      <c r="AO41" s="8">
        <f>(([1]Calculations!AW43+[1]Calculations!AW44+[1]Calculations!AW45+[1]Calculations!AW46)-([1]Calculations!AW39+[1]Calculations!AW40+[1]Calculations!AW41+[1]Calculations!AW42))/([1]Calculations!AW39+[1]Calculations!AW40+[1]Calculations!AW41+[1]Calculations!AW42)*100</f>
        <v>3.4924102155796555</v>
      </c>
      <c r="AP41" s="8">
        <f>(([1]Calculations!AX43+[1]Calculations!AX44+[1]Calculations!AX45+[1]Calculations!AX46)-([1]Calculations!AX39+[1]Calculations!AX40+[1]Calculations!AX41+[1]Calculations!AX42))/([1]Calculations!AX39+[1]Calculations!AX40+[1]Calculations!AX41+[1]Calculations!AX42)*100</f>
        <v>7.4397665061032709</v>
      </c>
      <c r="AQ41" s="8">
        <f>(([1]Calculations!AY43+[1]Calculations!AY44+[1]Calculations!AY45+[1]Calculations!AY46)-([1]Calculations!AY39+[1]Calculations!AY40+[1]Calculations!AY41+[1]Calculations!AY42))/([1]Calculations!AY39+[1]Calculations!AY40+[1]Calculations!AY41+[1]Calculations!AY42)*100</f>
        <v>4.6456707097915517</v>
      </c>
      <c r="AR41" s="8">
        <f>(([1]Calculations!AZ43+[1]Calculations!AZ44+[1]Calculations!AZ45+[1]Calculations!AZ46)-([1]Calculations!AZ39+[1]Calculations!AZ40+[1]Calculations!AZ41+[1]Calculations!AZ42))/([1]Calculations!AZ39+[1]Calculations!AZ40+[1]Calculations!AZ41+[1]Calculations!AZ42)*100</f>
        <v>17.012304342400299</v>
      </c>
      <c r="AS41" s="8">
        <f>(([1]Calculations!BA43+[1]Calculations!BA44+[1]Calculations!BA45+[1]Calculations!BA46)-([1]Calculations!BA39+[1]Calculations!BA40+[1]Calculations!BA41+[1]Calculations!BA42))/([1]Calculations!BA39+[1]Calculations!BA40+[1]Calculations!BA41+[1]Calculations!BA42)*100</f>
        <v>4.6593383926159833</v>
      </c>
      <c r="AT41" s="8">
        <f>(([1]Calculations!BB43+[1]Calculations!BB44+[1]Calculations!BB45+[1]Calculations!BB46)-([1]Calculations!BB39+[1]Calculations!BB40+[1]Calculations!BB41+[1]Calculations!BB42))/([1]Calculations!BB39+[1]Calculations!BB40+[1]Calculations!BB41+[1]Calculations!BB42)*100</f>
        <v>3.2873882326419142</v>
      </c>
      <c r="AU41" s="8">
        <f>(([1]Calculations!BC43+[1]Calculations!BC44+[1]Calculations!BC45+[1]Calculations!BC46)-([1]Calculations!BC39+[1]Calculations!BC40+[1]Calculations!BC41+[1]Calculations!BC42))/([1]Calculations!BC39+[1]Calculations!BC40+[1]Calculations!BC41+[1]Calculations!BC42)*100</f>
        <v>4.9893617703221178</v>
      </c>
      <c r="AV41" s="8">
        <f>(([1]Calculations!BD43+[1]Calculations!BD44+[1]Calculations!BD45+[1]Calculations!BD46)-([1]Calculations!BD39+[1]Calculations!BD40+[1]Calculations!BD41+[1]Calculations!BD42))/([1]Calculations!BD39+[1]Calculations!BD40+[1]Calculations!BD41+[1]Calculations!BD42)*100</f>
        <v>5.495711680169391</v>
      </c>
      <c r="AW41" s="8">
        <f>(([1]Calculations!BE43+[1]Calculations!BE44+[1]Calculations!BE45+[1]Calculations!BE46)-([1]Calculations!BE39+[1]Calculations!BE40+[1]Calculations!BE41+[1]Calculations!BE42))/([1]Calculations!BE39+[1]Calculations!BE40+[1]Calculations!BE41+[1]Calculations!BE42)*100</f>
        <v>1.8182069883865286</v>
      </c>
      <c r="AX41" s="8">
        <f>(([1]Calculations!BF43+[1]Calculations!BF44+[1]Calculations!BF45+[1]Calculations!BF46)-([1]Calculations!BF39+[1]Calculations!BF40+[1]Calculations!BF41+[1]Calculations!BF42))/([1]Calculations!BF39+[1]Calculations!BF40+[1]Calculations!BF41+[1]Calculations!BF42)*100</f>
        <v>8.2116182311755637</v>
      </c>
      <c r="AY41" s="8">
        <f>(([1]Calculations!BG43+[1]Calculations!BG44+[1]Calculations!BG45+[1]Calculations!BG46)-([1]Calculations!BG39+[1]Calculations!BG40+[1]Calculations!BG41+[1]Calculations!BG42))/([1]Calculations!BG39+[1]Calculations!BG40+[1]Calculations!BG41+[1]Calculations!BG42)*100</f>
        <v>4.5699411502129239</v>
      </c>
      <c r="AZ41" s="8">
        <f>(([1]Calculations!BH43+[1]Calculations!BH44+[1]Calculations!BH45+[1]Calculations!BH46)-([1]Calculations!BH39+[1]Calculations!BH40+[1]Calculations!BH41+[1]Calculations!BH42))/([1]Calculations!BH39+[1]Calculations!BH40+[1]Calculations!BH41+[1]Calculations!BH42)*100</f>
        <v>2.3997681489804599</v>
      </c>
      <c r="BA41" s="8">
        <f>(([1]Calculations!BI43+[1]Calculations!BI44+[1]Calculations!BI45+[1]Calculations!BI46)-([1]Calculations!BI39+[1]Calculations!BI40+[1]Calculations!BI41+[1]Calculations!BI42))/([1]Calculations!BI39+[1]Calculations!BI40+[1]Calculations!BI41+[1]Calculations!BI42)*100</f>
        <v>5.1411856604389001</v>
      </c>
      <c r="BB41" s="8">
        <f>(([1]Calculations!BJ43+[1]Calculations!BJ44+[1]Calculations!BJ45+[1]Calculations!BJ46)-([1]Calculations!BJ39+[1]Calculations!BJ40+[1]Calculations!BJ41+[1]Calculations!BJ42))/([1]Calculations!BJ39+[1]Calculations!BJ40+[1]Calculations!BJ41+[1]Calculations!BJ42)*100</f>
        <v>12.571038512812404</v>
      </c>
    </row>
    <row r="42" spans="1:54" x14ac:dyDescent="0.25">
      <c r="A42" s="6">
        <v>2004</v>
      </c>
      <c r="B42" s="6">
        <v>4</v>
      </c>
      <c r="C42" s="8">
        <f>(([1]Calculations!K44+[1]Calculations!K45+[1]Calculations!K46+[1]Calculations!K47)-([1]Calculations!K40+[1]Calculations!K41+[1]Calculations!K42+[1]Calculations!K43))/([1]Calculations!K40+[1]Calculations!K41+[1]Calculations!K42+[1]Calculations!K43)*100</f>
        <v>6.0516209722244385</v>
      </c>
      <c r="D42" s="8">
        <f>(([1]Calculations!L44+[1]Calculations!L45+[1]Calculations!L46+[1]Calculations!L47)-([1]Calculations!L40+[1]Calculations!L41+[1]Calculations!L42+[1]Calculations!L43))/([1]Calculations!L40+[1]Calculations!L41+[1]Calculations!L42+[1]Calculations!L43)*100</f>
        <v>4.803858338390345</v>
      </c>
      <c r="E42" s="8">
        <f>(([1]Calculations!M44+[1]Calculations!M45+[1]Calculations!M46+[1]Calculations!M47)-([1]Calculations!M40+[1]Calculations!M41+[1]Calculations!M42+[1]Calculations!M43))/([1]Calculations!M40+[1]Calculations!M41+[1]Calculations!M42+[1]Calculations!M43)*100</f>
        <v>17.726025075807588</v>
      </c>
      <c r="F42" s="8">
        <f>(([1]Calculations!N44+[1]Calculations!N45+[1]Calculations!N46+[1]Calculations!N47)-([1]Calculations!N40+[1]Calculations!N41+[1]Calculations!N42+[1]Calculations!N43))/([1]Calculations!N40+[1]Calculations!N41+[1]Calculations!N42+[1]Calculations!N43)*100</f>
        <v>7.8369364954398408</v>
      </c>
      <c r="G42" s="8">
        <f>(([1]Calculations!O44+[1]Calculations!O45+[1]Calculations!O46+[1]Calculations!O47)-([1]Calculations!O40+[1]Calculations!O41+[1]Calculations!O42+[1]Calculations!O43))/([1]Calculations!O40+[1]Calculations!O41+[1]Calculations!O42+[1]Calculations!O43)*100</f>
        <v>12.724101123780116</v>
      </c>
      <c r="H42" s="8">
        <f>(([1]Calculations!P44+[1]Calculations!P45+[1]Calculations!P46+[1]Calculations!P47)-([1]Calculations!P40+[1]Calculations!P41+[1]Calculations!P42+[1]Calculations!P43))/([1]Calculations!P40+[1]Calculations!P41+[1]Calculations!P42+[1]Calculations!P43)*100</f>
        <v>8.6591192354434483</v>
      </c>
      <c r="I42" s="8">
        <f>(([1]Calculations!Q44+[1]Calculations!Q45+[1]Calculations!Q46+[1]Calculations!Q47)-([1]Calculations!Q40+[1]Calculations!Q41+[1]Calculations!Q42+[1]Calculations!Q43))/([1]Calculations!Q40+[1]Calculations!Q41+[1]Calculations!Q42+[1]Calculations!Q43)*100</f>
        <v>5.1294880073372333</v>
      </c>
      <c r="J42" s="8">
        <f>(([1]Calculations!R44+[1]Calculations!R45+[1]Calculations!R46+[1]Calculations!R47)-([1]Calculations!R40+[1]Calculations!R41+[1]Calculations!R42+[1]Calculations!R43))/([1]Calculations!R40+[1]Calculations!R41+[1]Calculations!R42+[1]Calculations!R43)*100</f>
        <v>5.9615352389919778</v>
      </c>
      <c r="K42" s="8">
        <f>(([1]Calculations!S44+[1]Calculations!S45+[1]Calculations!S46+[1]Calculations!S47)-([1]Calculations!S40+[1]Calculations!S41+[1]Calculations!S42+[1]Calculations!S43))/([1]Calculations!S40+[1]Calculations!S41+[1]Calculations!S42+[1]Calculations!S43)*100</f>
        <v>13.601661908434902</v>
      </c>
      <c r="L42" s="8">
        <f>(([1]Calculations!T44+[1]Calculations!T45+[1]Calculations!T46+[1]Calculations!T47)-([1]Calculations!T40+[1]Calculations!T41+[1]Calculations!T42+[1]Calculations!T43))/([1]Calculations!T40+[1]Calculations!T41+[1]Calculations!T42+[1]Calculations!T43)*100</f>
        <v>8.9397716639034819</v>
      </c>
      <c r="M42" s="8">
        <f>(([1]Calculations!U44+[1]Calculations!U45+[1]Calculations!U46+[1]Calculations!U47)-([1]Calculations!U40+[1]Calculations!U41+[1]Calculations!U42+[1]Calculations!U43))/([1]Calculations!U40+[1]Calculations!U41+[1]Calculations!U42+[1]Calculations!U43)*100</f>
        <v>8.670128204152288</v>
      </c>
      <c r="N42" s="8">
        <f>(([1]Calculations!V44+[1]Calculations!V45+[1]Calculations!V46+[1]Calculations!V47)-([1]Calculations!V40+[1]Calculations!V41+[1]Calculations!V42+[1]Calculations!V43))/([1]Calculations!V40+[1]Calculations!V41+[1]Calculations!V42+[1]Calculations!V43)*100</f>
        <v>8.5636272416588284</v>
      </c>
      <c r="O42" s="8">
        <f>(([1]Calculations!W44+[1]Calculations!W45+[1]Calculations!W46+[1]Calculations!W47)-([1]Calculations!W40+[1]Calculations!W41+[1]Calculations!W42+[1]Calculations!W43))/([1]Calculations!W40+[1]Calculations!W41+[1]Calculations!W42+[1]Calculations!W43)*100</f>
        <v>9.988695859367331</v>
      </c>
      <c r="P42" s="8">
        <f>(([1]Calculations!X44+[1]Calculations!X45+[1]Calculations!X46+[1]Calculations!X47)-([1]Calculations!X40+[1]Calculations!X41+[1]Calculations!X42+[1]Calculations!X43))/([1]Calculations!X40+[1]Calculations!X41+[1]Calculations!X42+[1]Calculations!X43)*100</f>
        <v>2.3338111266420101</v>
      </c>
      <c r="Q42" s="8">
        <f>(([1]Calculations!Y44+[1]Calculations!Y45+[1]Calculations!Y46+[1]Calculations!Y47)-([1]Calculations!Y40+[1]Calculations!Y41+[1]Calculations!Y42+[1]Calculations!Y43))/([1]Calculations!Y40+[1]Calculations!Y41+[1]Calculations!Y42+[1]Calculations!Y43)*100</f>
        <v>4.4533139936410109</v>
      </c>
      <c r="R42" s="8">
        <f>(([1]Calculations!Z44+[1]Calculations!Z45+[1]Calculations!Z46+[1]Calculations!Z47)-([1]Calculations!Z40+[1]Calculations!Z41+[1]Calculations!Z42+[1]Calculations!Z43))/([1]Calculations!Z40+[1]Calculations!Z41+[1]Calculations!Z42+[1]Calculations!Z43)*100</f>
        <v>3.2278971520111805</v>
      </c>
      <c r="S42" s="8">
        <f>(([1]Calculations!AA44+[1]Calculations!AA45+[1]Calculations!AA46+[1]Calculations!AA47)-([1]Calculations!AA40+[1]Calculations!AA41+[1]Calculations!AA42+[1]Calculations!AA43))/([1]Calculations!AA40+[1]Calculations!AA41+[1]Calculations!AA42+[1]Calculations!AA43)*100</f>
        <v>3.0777077964730122</v>
      </c>
      <c r="T42" s="8">
        <f>(([1]Calculations!AB44+[1]Calculations!AB45+[1]Calculations!AB46+[1]Calculations!AB47)-([1]Calculations!AB40+[1]Calculations!AB41+[1]Calculations!AB42+[1]Calculations!AB43))/([1]Calculations!AB40+[1]Calculations!AB41+[1]Calculations!AB42+[1]Calculations!AB43)*100</f>
        <v>0.94296627215361295</v>
      </c>
      <c r="U42" s="8">
        <f>(([1]Calculations!AC44+[1]Calculations!AC45+[1]Calculations!AC46+[1]Calculations!AC47)-([1]Calculations!AC40+[1]Calculations!AC41+[1]Calculations!AC42+[1]Calculations!AC43))/([1]Calculations!AC40+[1]Calculations!AC41+[1]Calculations!AC42+[1]Calculations!AC43)*100</f>
        <v>2.1945433881913523</v>
      </c>
      <c r="V42" s="8">
        <f>(([1]Calculations!AD44+[1]Calculations!AD45+[1]Calculations!AD46+[1]Calculations!AD47)-([1]Calculations!AD40+[1]Calculations!AD41+[1]Calculations!AD42+[1]Calculations!AD43))/([1]Calculations!AD40+[1]Calculations!AD41+[1]Calculations!AD42+[1]Calculations!AD43)*100</f>
        <v>2.4533887017446716</v>
      </c>
      <c r="W42" s="8">
        <f>(([1]Calculations!AE44+[1]Calculations!AE45+[1]Calculations!AE46+[1]Calculations!AE47)-([1]Calculations!AE40+[1]Calculations!AE41+[1]Calculations!AE42+[1]Calculations!AE43))/([1]Calculations!AE40+[1]Calculations!AE41+[1]Calculations!AE42+[1]Calculations!AE43)*100</f>
        <v>3.4936473615076622</v>
      </c>
      <c r="X42" s="8">
        <f>(([1]Calculations!AF44+[1]Calculations!AF45+[1]Calculations!AF46+[1]Calculations!AF47)-([1]Calculations!AF40+[1]Calculations!AF41+[1]Calculations!AF42+[1]Calculations!AF43))/([1]Calculations!AF40+[1]Calculations!AF41+[1]Calculations!AF42+[1]Calculations!AF43)*100</f>
        <v>12.254901240713094</v>
      </c>
      <c r="Y42" s="8">
        <f>(([1]Calculations!AG44+[1]Calculations!AG45+[1]Calculations!AG46+[1]Calculations!AG47)-([1]Calculations!AG40+[1]Calculations!AG41+[1]Calculations!AG42+[1]Calculations!AG43))/([1]Calculations!AG40+[1]Calculations!AG41+[1]Calculations!AG42+[1]Calculations!AG43)*100</f>
        <v>4.792019394748773</v>
      </c>
      <c r="Z42" s="8">
        <f>(([1]Calculations!AH44+[1]Calculations!AH45+[1]Calculations!AH46+[1]Calculations!AH47)-([1]Calculations!AH40+[1]Calculations!AH41+[1]Calculations!AH42+[1]Calculations!AH43))/([1]Calculations!AH40+[1]Calculations!AH41+[1]Calculations!AH42+[1]Calculations!AH43)*100</f>
        <v>-10.337670963455826</v>
      </c>
      <c r="AA42" s="8">
        <f>(([1]Calculations!AI44+[1]Calculations!AI45+[1]Calculations!AI46+[1]Calculations!AI47)-([1]Calculations!AI40+[1]Calculations!AI41+[1]Calculations!AI42+[1]Calculations!AI43))/([1]Calculations!AI40+[1]Calculations!AI41+[1]Calculations!AI42+[1]Calculations!AI43)*100</f>
        <v>2.8152142708907655</v>
      </c>
      <c r="AB42" s="8">
        <f>(([1]Calculations!AJ44+[1]Calculations!AJ45+[1]Calculations!AJ46+[1]Calculations!AJ47)-([1]Calculations!AJ40+[1]Calculations!AJ41+[1]Calculations!AJ42+[1]Calculations!AJ43))/([1]Calculations!AJ40+[1]Calculations!AJ41+[1]Calculations!AJ42+[1]Calculations!AJ43)*100</f>
        <v>0.69430840435876373</v>
      </c>
      <c r="AC42" s="8">
        <f>(([1]Calculations!AK44+[1]Calculations!AK45+[1]Calculations!AK46+[1]Calculations!AK47)-([1]Calculations!AK40+[1]Calculations!AK41+[1]Calculations!AK42+[1]Calculations!AK43))/([1]Calculations!AK40+[1]Calculations!AK41+[1]Calculations!AK42+[1]Calculations!AK43)*100</f>
        <v>3.3735346275827234</v>
      </c>
      <c r="AD42" s="8">
        <f>(([1]Calculations!AL44+[1]Calculations!AL45+[1]Calculations!AL46+[1]Calculations!AL47)-([1]Calculations!AL40+[1]Calculations!AL41+[1]Calculations!AL42+[1]Calculations!AL43))/([1]Calculations!AL40+[1]Calculations!AL41+[1]Calculations!AL42+[1]Calculations!AL43)*100</f>
        <v>7.528160345932279</v>
      </c>
      <c r="AE42" s="8">
        <f>(([1]Calculations!AM44+[1]Calculations!AM45+[1]Calculations!AM46+[1]Calculations!AM47)-([1]Calculations!AM40+[1]Calculations!AM41+[1]Calculations!AM42+[1]Calculations!AM43))/([1]Calculations!AM40+[1]Calculations!AM41+[1]Calculations!AM42+[1]Calculations!AM43)*100</f>
        <v>5.7029187381564865</v>
      </c>
      <c r="AF42" s="8">
        <f>(([1]Calculations!AN44+[1]Calculations!AN45+[1]Calculations!AN46+[1]Calculations!AN47)-([1]Calculations!AN40+[1]Calculations!AN41+[1]Calculations!AN42+[1]Calculations!AN43))/([1]Calculations!AN40+[1]Calculations!AN41+[1]Calculations!AN42+[1]Calculations!AN43)*100</f>
        <v>30.023886613463496</v>
      </c>
      <c r="AG42" s="8">
        <f>(([1]Calculations!AO44+[1]Calculations!AO45+[1]Calculations!AO46+[1]Calculations!AO47)-([1]Calculations!AO40+[1]Calculations!AO41+[1]Calculations!AO42+[1]Calculations!AO43))/([1]Calculations!AO40+[1]Calculations!AO41+[1]Calculations!AO42+[1]Calculations!AO43)*100</f>
        <v>2.7516219745365076</v>
      </c>
      <c r="AH42" s="8">
        <f>(([1]Calculations!AP44+[1]Calculations!AP45+[1]Calculations!AP46+[1]Calculations!AP47)-([1]Calculations!AP40+[1]Calculations!AP41+[1]Calculations!AP42+[1]Calculations!AP43))/([1]Calculations!AP40+[1]Calculations!AP41+[1]Calculations!AP42+[1]Calculations!AP43)*100</f>
        <v>5.6817404481812686</v>
      </c>
      <c r="AI42" s="8">
        <f>(([1]Calculations!AQ44+[1]Calculations!AQ45+[1]Calculations!AQ46+[1]Calculations!AQ47)-([1]Calculations!AQ40+[1]Calculations!AQ41+[1]Calculations!AQ42+[1]Calculations!AQ43))/([1]Calculations!AQ40+[1]Calculations!AQ41+[1]Calculations!AQ42+[1]Calculations!AQ43)*100</f>
        <v>6.7835723091525368</v>
      </c>
      <c r="AJ42" s="8">
        <f>(([1]Calculations!AR44+[1]Calculations!AR45+[1]Calculations!AR46+[1]Calculations!AR47)-([1]Calculations!AR40+[1]Calculations!AR41+[1]Calculations!AR42+[1]Calculations!AR43))/([1]Calculations!AR40+[1]Calculations!AR41+[1]Calculations!AR42+[1]Calculations!AR43)*100</f>
        <v>10.313675341577921</v>
      </c>
      <c r="AK42" s="8">
        <f>(([1]Calculations!AS44+[1]Calculations!AS45+[1]Calculations!AS46+[1]Calculations!AS47)-([1]Calculations!AS40+[1]Calculations!AS41+[1]Calculations!AS42+[1]Calculations!AS43))/([1]Calculations!AS40+[1]Calculations!AS41+[1]Calculations!AS42+[1]Calculations!AS43)*100</f>
        <v>3.9241921854899906</v>
      </c>
      <c r="AL42" s="8">
        <f>(([1]Calculations!AT44+[1]Calculations!AT45+[1]Calculations!AT46+[1]Calculations!AT47)-([1]Calculations!AT40+[1]Calculations!AT41+[1]Calculations!AT42+[1]Calculations!AT43))/([1]Calculations!AT40+[1]Calculations!AT41+[1]Calculations!AT42+[1]Calculations!AT43)*100</f>
        <v>3.8719121314199927</v>
      </c>
      <c r="AM42" s="8">
        <f>(([1]Calculations!AU44+[1]Calculations!AU45+[1]Calculations!AU46+[1]Calculations!AU47)-([1]Calculations!AU40+[1]Calculations!AU41+[1]Calculations!AU42+[1]Calculations!AU43))/([1]Calculations!AU40+[1]Calculations!AU41+[1]Calculations!AU42+[1]Calculations!AU43)*100</f>
        <v>11.152744687942173</v>
      </c>
      <c r="AN42" s="8">
        <f>(([1]Calculations!AV44+[1]Calculations!AV45+[1]Calculations!AV46+[1]Calculations!AV47)-([1]Calculations!AV40+[1]Calculations!AV41+[1]Calculations!AV42+[1]Calculations!AV43))/([1]Calculations!AV40+[1]Calculations!AV41+[1]Calculations!AV42+[1]Calculations!AV43)*100</f>
        <v>4.2203799855362538</v>
      </c>
      <c r="AO42" s="8">
        <f>(([1]Calculations!AW44+[1]Calculations!AW45+[1]Calculations!AW46+[1]Calculations!AW47)-([1]Calculations!AW40+[1]Calculations!AW41+[1]Calculations!AW42+[1]Calculations!AW43))/([1]Calculations!AW40+[1]Calculations!AW41+[1]Calculations!AW42+[1]Calculations!AW43)*100</f>
        <v>0.78177647822296803</v>
      </c>
      <c r="AP42" s="8">
        <f>(([1]Calculations!AX44+[1]Calculations!AX45+[1]Calculations!AX46+[1]Calculations!AX47)-([1]Calculations!AX40+[1]Calculations!AX41+[1]Calculations!AX42+[1]Calculations!AX43))/([1]Calculations!AX40+[1]Calculations!AX41+[1]Calculations!AX42+[1]Calculations!AX43)*100</f>
        <v>7.531479728303661</v>
      </c>
      <c r="AQ42" s="8">
        <f>(([1]Calculations!AY44+[1]Calculations!AY45+[1]Calculations!AY46+[1]Calculations!AY47)-([1]Calculations!AY40+[1]Calculations!AY41+[1]Calculations!AY42+[1]Calculations!AY43))/([1]Calculations!AY40+[1]Calculations!AY41+[1]Calculations!AY42+[1]Calculations!AY43)*100</f>
        <v>6.0182798910348287</v>
      </c>
      <c r="AR42" s="8">
        <f>(([1]Calculations!AZ44+[1]Calculations!AZ45+[1]Calculations!AZ46+[1]Calculations!AZ47)-([1]Calculations!AZ40+[1]Calculations!AZ41+[1]Calculations!AZ42+[1]Calculations!AZ43))/([1]Calculations!AZ40+[1]Calculations!AZ41+[1]Calculations!AZ42+[1]Calculations!AZ43)*100</f>
        <v>6.5293120136998759</v>
      </c>
      <c r="AS42" s="8">
        <f>(([1]Calculations!BA44+[1]Calculations!BA45+[1]Calculations!BA46+[1]Calculations!BA47)-([1]Calculations!BA40+[1]Calculations!BA41+[1]Calculations!BA42+[1]Calculations!BA43))/([1]Calculations!BA40+[1]Calculations!BA41+[1]Calculations!BA42+[1]Calculations!BA43)*100</f>
        <v>4.1501085298774223</v>
      </c>
      <c r="AT42" s="8">
        <f>(([1]Calculations!BB44+[1]Calculations!BB45+[1]Calculations!BB46+[1]Calculations!BB47)-([1]Calculations!BB40+[1]Calculations!BB41+[1]Calculations!BB42+[1]Calculations!BB43))/([1]Calculations!BB40+[1]Calculations!BB41+[1]Calculations!BB42+[1]Calculations!BB43)*100</f>
        <v>2.4917347504936274</v>
      </c>
      <c r="AU42" s="8">
        <f>(([1]Calculations!BC44+[1]Calculations!BC45+[1]Calculations!BC46+[1]Calculations!BC47)-([1]Calculations!BC40+[1]Calculations!BC41+[1]Calculations!BC42+[1]Calculations!BC43))/([1]Calculations!BC40+[1]Calculations!BC41+[1]Calculations!BC42+[1]Calculations!BC43)*100</f>
        <v>4.5184351879411224</v>
      </c>
      <c r="AV42" s="8">
        <f>(([1]Calculations!BD44+[1]Calculations!BD45+[1]Calculations!BD46+[1]Calculations!BD47)-([1]Calculations!BD40+[1]Calculations!BD41+[1]Calculations!BD42+[1]Calculations!BD43))/([1]Calculations!BD40+[1]Calculations!BD41+[1]Calculations!BD42+[1]Calculations!BD43)*100</f>
        <v>4.4586123768444486</v>
      </c>
      <c r="AW42" s="8">
        <f>(([1]Calculations!BE44+[1]Calculations!BE45+[1]Calculations!BE46+[1]Calculations!BE47)-([1]Calculations!BE40+[1]Calculations!BE41+[1]Calculations!BE42+[1]Calculations!BE43))/([1]Calculations!BE40+[1]Calculations!BE41+[1]Calculations!BE42+[1]Calculations!BE43)*100</f>
        <v>-1.2818363845916476</v>
      </c>
      <c r="AX42" s="8">
        <f>(([1]Calculations!BF44+[1]Calculations!BF45+[1]Calculations!BF46+[1]Calculations!BF47)-([1]Calculations!BF40+[1]Calculations!BF41+[1]Calculations!BF42+[1]Calculations!BF43))/([1]Calculations!BF40+[1]Calculations!BF41+[1]Calculations!BF42+[1]Calculations!BF43)*100</f>
        <v>7.6161157769551586</v>
      </c>
      <c r="AY42" s="8">
        <f>(([1]Calculations!BG44+[1]Calculations!BG45+[1]Calculations!BG46+[1]Calculations!BG47)-([1]Calculations!BG40+[1]Calculations!BG41+[1]Calculations!BG42+[1]Calculations!BG43))/([1]Calculations!BG40+[1]Calculations!BG41+[1]Calculations!BG42+[1]Calculations!BG43)*100</f>
        <v>3.890083850285817</v>
      </c>
      <c r="AZ42" s="8">
        <f>(([1]Calculations!BH44+[1]Calculations!BH45+[1]Calculations!BH46+[1]Calculations!BH47)-([1]Calculations!BH40+[1]Calculations!BH41+[1]Calculations!BH42+[1]Calculations!BH43))/([1]Calculations!BH40+[1]Calculations!BH41+[1]Calculations!BH42+[1]Calculations!BH43)*100</f>
        <v>1.7073175340390112</v>
      </c>
      <c r="BA42" s="8">
        <f>(([1]Calculations!BI44+[1]Calculations!BI45+[1]Calculations!BI46+[1]Calculations!BI47)-([1]Calculations!BI40+[1]Calculations!BI41+[1]Calculations!BI42+[1]Calculations!BI43))/([1]Calculations!BI40+[1]Calculations!BI41+[1]Calculations!BI42+[1]Calculations!BI43)*100</f>
        <v>5.5381674983250226</v>
      </c>
      <c r="BB42" s="8">
        <f>(([1]Calculations!BJ44+[1]Calculations!BJ45+[1]Calculations!BJ46+[1]Calculations!BJ47)-([1]Calculations!BJ40+[1]Calculations!BJ41+[1]Calculations!BJ42+[1]Calculations!BJ43))/([1]Calculations!BJ40+[1]Calculations!BJ41+[1]Calculations!BJ42+[1]Calculations!BJ43)*100</f>
        <v>15.547110699839994</v>
      </c>
    </row>
    <row r="43" spans="1:54" x14ac:dyDescent="0.25">
      <c r="A43" s="6">
        <v>2005</v>
      </c>
      <c r="B43" s="6">
        <v>1</v>
      </c>
      <c r="C43" s="8">
        <f>(([1]Calculations!K45+[1]Calculations!K46+[1]Calculations!K47+[1]Calculations!K48)-([1]Calculations!K41+[1]Calculations!K42+[1]Calculations!K43+[1]Calculations!K44))/([1]Calculations!K41+[1]Calculations!K42+[1]Calculations!K43+[1]Calculations!K44)*100</f>
        <v>6.3224758159711403</v>
      </c>
      <c r="D43" s="8">
        <f>(([1]Calculations!L45+[1]Calculations!L46+[1]Calculations!L47+[1]Calculations!L48)-([1]Calculations!L41+[1]Calculations!L42+[1]Calculations!L43+[1]Calculations!L44))/([1]Calculations!L41+[1]Calculations!L42+[1]Calculations!L43+[1]Calculations!L44)*100</f>
        <v>7.726214983960328</v>
      </c>
      <c r="E43" s="8">
        <f>(([1]Calculations!M45+[1]Calculations!M46+[1]Calculations!M47+[1]Calculations!M48)-([1]Calculations!M41+[1]Calculations!M42+[1]Calculations!M43+[1]Calculations!M44))/([1]Calculations!M41+[1]Calculations!M42+[1]Calculations!M43+[1]Calculations!M44)*100</f>
        <v>19.84530986220922</v>
      </c>
      <c r="F43" s="8">
        <f>(([1]Calculations!N45+[1]Calculations!N46+[1]Calculations!N47+[1]Calculations!N48)-([1]Calculations!N41+[1]Calculations!N42+[1]Calculations!N43+[1]Calculations!N44))/([1]Calculations!N41+[1]Calculations!N42+[1]Calculations!N43+[1]Calculations!N44)*100</f>
        <v>14.146981058403519</v>
      </c>
      <c r="G43" s="8">
        <f>(([1]Calculations!O45+[1]Calculations!O46+[1]Calculations!O47+[1]Calculations!O48)-([1]Calculations!O41+[1]Calculations!O42+[1]Calculations!O43+[1]Calculations!O44))/([1]Calculations!O41+[1]Calculations!O42+[1]Calculations!O43+[1]Calculations!O44)*100</f>
        <v>15.172232154305485</v>
      </c>
      <c r="H43" s="8">
        <f>(([1]Calculations!P45+[1]Calculations!P46+[1]Calculations!P47+[1]Calculations!P48)-([1]Calculations!P41+[1]Calculations!P42+[1]Calculations!P43+[1]Calculations!P44))/([1]Calculations!P41+[1]Calculations!P42+[1]Calculations!P43+[1]Calculations!P44)*100</f>
        <v>8.5061558125692027</v>
      </c>
      <c r="I43" s="8">
        <f>(([1]Calculations!Q45+[1]Calculations!Q46+[1]Calculations!Q47+[1]Calculations!Q48)-([1]Calculations!Q41+[1]Calculations!Q42+[1]Calculations!Q43+[1]Calculations!Q44))/([1]Calculations!Q41+[1]Calculations!Q42+[1]Calculations!Q43+[1]Calculations!Q44)*100</f>
        <v>4.5183276548036009</v>
      </c>
      <c r="J43" s="8">
        <f>(([1]Calculations!R45+[1]Calculations!R46+[1]Calculations!R47+[1]Calculations!R48)-([1]Calculations!R41+[1]Calculations!R42+[1]Calculations!R43+[1]Calculations!R44))/([1]Calculations!R41+[1]Calculations!R42+[1]Calculations!R43+[1]Calculations!R44)*100</f>
        <v>12.924530831943185</v>
      </c>
      <c r="K43" s="8">
        <f>(([1]Calculations!S45+[1]Calculations!S46+[1]Calculations!S47+[1]Calculations!S48)-([1]Calculations!S41+[1]Calculations!S42+[1]Calculations!S43+[1]Calculations!S44))/([1]Calculations!S41+[1]Calculations!S42+[1]Calculations!S43+[1]Calculations!S44)*100</f>
        <v>10.032438444129482</v>
      </c>
      <c r="L43" s="8">
        <f>(([1]Calculations!T45+[1]Calculations!T46+[1]Calculations!T47+[1]Calculations!T48)-([1]Calculations!T41+[1]Calculations!T42+[1]Calculations!T43+[1]Calculations!T44))/([1]Calculations!T41+[1]Calculations!T42+[1]Calculations!T43+[1]Calculations!T44)*100</f>
        <v>12.078760536643349</v>
      </c>
      <c r="M43" s="8">
        <f>(([1]Calculations!U45+[1]Calculations!U46+[1]Calculations!U47+[1]Calculations!U48)-([1]Calculations!U41+[1]Calculations!U42+[1]Calculations!U43+[1]Calculations!U44))/([1]Calculations!U41+[1]Calculations!U42+[1]Calculations!U43+[1]Calculations!U44)*100</f>
        <v>9.0732908119426927</v>
      </c>
      <c r="N43" s="8">
        <f>(([1]Calculations!V45+[1]Calculations!V46+[1]Calculations!V47+[1]Calculations!V48)-([1]Calculations!V41+[1]Calculations!V42+[1]Calculations!V43+[1]Calculations!V44))/([1]Calculations!V41+[1]Calculations!V42+[1]Calculations!V43+[1]Calculations!V44)*100</f>
        <v>8.3926084147651814</v>
      </c>
      <c r="O43" s="8">
        <f>(([1]Calculations!W45+[1]Calculations!W46+[1]Calculations!W47+[1]Calculations!W48)-([1]Calculations!W41+[1]Calculations!W42+[1]Calculations!W43+[1]Calculations!W44))/([1]Calculations!W41+[1]Calculations!W42+[1]Calculations!W43+[1]Calculations!W44)*100</f>
        <v>10.700519474794417</v>
      </c>
      <c r="P43" s="8">
        <f>(([1]Calculations!X45+[1]Calculations!X46+[1]Calculations!X47+[1]Calculations!X48)-([1]Calculations!X41+[1]Calculations!X42+[1]Calculations!X43+[1]Calculations!X44))/([1]Calculations!X41+[1]Calculations!X42+[1]Calculations!X43+[1]Calculations!X44)*100</f>
        <v>2.5208402361050597</v>
      </c>
      <c r="Q43" s="8">
        <f>(([1]Calculations!Y45+[1]Calculations!Y46+[1]Calculations!Y47+[1]Calculations!Y48)-([1]Calculations!Y41+[1]Calculations!Y42+[1]Calculations!Y43+[1]Calculations!Y44))/([1]Calculations!Y41+[1]Calculations!Y42+[1]Calculations!Y43+[1]Calculations!Y44)*100</f>
        <v>5.1006589010250121</v>
      </c>
      <c r="R43" s="8">
        <f>(([1]Calculations!Z45+[1]Calculations!Z46+[1]Calculations!Z47+[1]Calculations!Z48)-([1]Calculations!Z41+[1]Calculations!Z42+[1]Calculations!Z43+[1]Calculations!Z44))/([1]Calculations!Z41+[1]Calculations!Z42+[1]Calculations!Z43+[1]Calculations!Z44)*100</f>
        <v>2.1658430659058299</v>
      </c>
      <c r="S43" s="8">
        <f>(([1]Calculations!AA45+[1]Calculations!AA46+[1]Calculations!AA47+[1]Calculations!AA48)-([1]Calculations!AA41+[1]Calculations!AA42+[1]Calculations!AA43+[1]Calculations!AA44))/([1]Calculations!AA41+[1]Calculations!AA42+[1]Calculations!AA43+[1]Calculations!AA44)*100</f>
        <v>1.733617417984356</v>
      </c>
      <c r="T43" s="8">
        <f>(([1]Calculations!AB45+[1]Calculations!AB46+[1]Calculations!AB47+[1]Calculations!AB48)-([1]Calculations!AB41+[1]Calculations!AB42+[1]Calculations!AB43+[1]Calculations!AB44))/([1]Calculations!AB41+[1]Calculations!AB42+[1]Calculations!AB43+[1]Calculations!AB44)*100</f>
        <v>1.9976797570047555</v>
      </c>
      <c r="U43" s="8">
        <f>(([1]Calculations!AC45+[1]Calculations!AC46+[1]Calculations!AC47+[1]Calculations!AC48)-([1]Calculations!AC41+[1]Calculations!AC42+[1]Calculations!AC43+[1]Calculations!AC44))/([1]Calculations!AC41+[1]Calculations!AC42+[1]Calculations!AC43+[1]Calculations!AC44)*100</f>
        <v>2.5672382619288339</v>
      </c>
      <c r="V43" s="8">
        <f>(([1]Calculations!AD45+[1]Calculations!AD46+[1]Calculations!AD47+[1]Calculations!AD48)-([1]Calculations!AD41+[1]Calculations!AD42+[1]Calculations!AD43+[1]Calculations!AD44))/([1]Calculations!AD41+[1]Calculations!AD42+[1]Calculations!AD43+[1]Calculations!AD44)*100</f>
        <v>5.3361100551633793</v>
      </c>
      <c r="W43" s="8">
        <f>(([1]Calculations!AE45+[1]Calculations!AE46+[1]Calculations!AE47+[1]Calculations!AE48)-([1]Calculations!AE41+[1]Calculations!AE42+[1]Calculations!AE43+[1]Calculations!AE44))/([1]Calculations!AE41+[1]Calculations!AE42+[1]Calculations!AE43+[1]Calculations!AE44)*100</f>
        <v>2.5165298654643347</v>
      </c>
      <c r="X43" s="8">
        <f>(([1]Calculations!AF45+[1]Calculations!AF46+[1]Calculations!AF47+[1]Calculations!AF48)-([1]Calculations!AF41+[1]Calculations!AF42+[1]Calculations!AF43+[1]Calculations!AF44))/([1]Calculations!AF41+[1]Calculations!AF42+[1]Calculations!AF43+[1]Calculations!AF44)*100</f>
        <v>6.2861966718587334</v>
      </c>
      <c r="Y43" s="8">
        <f>(([1]Calculations!AG45+[1]Calculations!AG46+[1]Calculations!AG47+[1]Calculations!AG48)-([1]Calculations!AG41+[1]Calculations!AG42+[1]Calculations!AG43+[1]Calculations!AG44))/([1]Calculations!AG41+[1]Calculations!AG42+[1]Calculations!AG43+[1]Calculations!AG44)*100</f>
        <v>6.5089842352664604</v>
      </c>
      <c r="Z43" s="8">
        <f>(([1]Calculations!AH45+[1]Calculations!AH46+[1]Calculations!AH47+[1]Calculations!AH48)-([1]Calculations!AH41+[1]Calculations!AH42+[1]Calculations!AH43+[1]Calculations!AH44))/([1]Calculations!AH41+[1]Calculations!AH42+[1]Calculations!AH43+[1]Calculations!AH44)*100</f>
        <v>-0.3780521690639313</v>
      </c>
      <c r="AA43" s="8">
        <f>(([1]Calculations!AI45+[1]Calculations!AI46+[1]Calculations!AI47+[1]Calculations!AI48)-([1]Calculations!AI41+[1]Calculations!AI42+[1]Calculations!AI43+[1]Calculations!AI44))/([1]Calculations!AI41+[1]Calculations!AI42+[1]Calculations!AI43+[1]Calculations!AI44)*100</f>
        <v>4.7836441329307844</v>
      </c>
      <c r="AB43" s="8">
        <f>(([1]Calculations!AJ45+[1]Calculations!AJ46+[1]Calculations!AJ47+[1]Calculations!AJ48)-([1]Calculations!AJ41+[1]Calculations!AJ42+[1]Calculations!AJ43+[1]Calculations!AJ44))/([1]Calculations!AJ41+[1]Calculations!AJ42+[1]Calculations!AJ43+[1]Calculations!AJ44)*100</f>
        <v>1.6712185995783051</v>
      </c>
      <c r="AC43" s="8">
        <f>(([1]Calculations!AK45+[1]Calculations!AK46+[1]Calculations!AK47+[1]Calculations!AK48)-([1]Calculations!AK41+[1]Calculations!AK42+[1]Calculations!AK43+[1]Calculations!AK44))/([1]Calculations!AK41+[1]Calculations!AK42+[1]Calculations!AK43+[1]Calculations!AK44)*100</f>
        <v>2.4615902596170227</v>
      </c>
      <c r="AD43" s="8">
        <f>(([1]Calculations!AL45+[1]Calculations!AL46+[1]Calculations!AL47+[1]Calculations!AL48)-([1]Calculations!AL41+[1]Calculations!AL42+[1]Calculations!AL43+[1]Calculations!AL44))/([1]Calculations!AL41+[1]Calculations!AL42+[1]Calculations!AL43+[1]Calculations!AL44)*100</f>
        <v>11.713195881553466</v>
      </c>
      <c r="AE43" s="8">
        <f>(([1]Calculations!AM45+[1]Calculations!AM46+[1]Calculations!AM47+[1]Calculations!AM48)-([1]Calculations!AM41+[1]Calculations!AM42+[1]Calculations!AM43+[1]Calculations!AM44))/([1]Calculations!AM41+[1]Calculations!AM42+[1]Calculations!AM43+[1]Calculations!AM44)*100</f>
        <v>11.770720424937776</v>
      </c>
      <c r="AF43" s="8">
        <f>(([1]Calculations!AN45+[1]Calculations!AN46+[1]Calculations!AN47+[1]Calculations!AN48)-([1]Calculations!AN41+[1]Calculations!AN42+[1]Calculations!AN43+[1]Calculations!AN44))/([1]Calculations!AN41+[1]Calculations!AN42+[1]Calculations!AN43+[1]Calculations!AN44)*100</f>
        <v>21.146765899592349</v>
      </c>
      <c r="AG43" s="8">
        <f>(([1]Calculations!AO45+[1]Calculations!AO46+[1]Calculations!AO47+[1]Calculations!AO48)-([1]Calculations!AO41+[1]Calculations!AO42+[1]Calculations!AO43+[1]Calculations!AO44))/([1]Calculations!AO41+[1]Calculations!AO42+[1]Calculations!AO43+[1]Calculations!AO44)*100</f>
        <v>-1.4566173652929573</v>
      </c>
      <c r="AH43" s="8">
        <f>(([1]Calculations!AP45+[1]Calculations!AP46+[1]Calculations!AP47+[1]Calculations!AP48)-([1]Calculations!AP41+[1]Calculations!AP42+[1]Calculations!AP43+[1]Calculations!AP44))/([1]Calculations!AP41+[1]Calculations!AP42+[1]Calculations!AP43+[1]Calculations!AP44)*100</f>
        <v>5.164930191342969</v>
      </c>
      <c r="AI43" s="8">
        <f>(([1]Calculations!AQ45+[1]Calculations!AQ46+[1]Calculations!AQ47+[1]Calculations!AQ48)-([1]Calculations!AQ41+[1]Calculations!AQ42+[1]Calculations!AQ43+[1]Calculations!AQ44))/([1]Calculations!AQ41+[1]Calculations!AQ42+[1]Calculations!AQ43+[1]Calculations!AQ44)*100</f>
        <v>8.7418949957966188</v>
      </c>
      <c r="AJ43" s="8">
        <f>(([1]Calculations!AR45+[1]Calculations!AR46+[1]Calculations!AR47+[1]Calculations!AR48)-([1]Calculations!AR41+[1]Calculations!AR42+[1]Calculations!AR43+[1]Calculations!AR44))/([1]Calculations!AR41+[1]Calculations!AR42+[1]Calculations!AR43+[1]Calculations!AR44)*100</f>
        <v>6.2421047140252224</v>
      </c>
      <c r="AK43" s="8">
        <f>(([1]Calculations!AS45+[1]Calculations!AS46+[1]Calculations!AS47+[1]Calculations!AS48)-([1]Calculations!AS41+[1]Calculations!AS42+[1]Calculations!AS43+[1]Calculations!AS44))/([1]Calculations!AS41+[1]Calculations!AS42+[1]Calculations!AS43+[1]Calculations!AS44)*100</f>
        <v>3.9339651906294444</v>
      </c>
      <c r="AL43" s="8">
        <f>(([1]Calculations!AT45+[1]Calculations!AT46+[1]Calculations!AT47+[1]Calculations!AT48)-([1]Calculations!AT41+[1]Calculations!AT42+[1]Calculations!AT43+[1]Calculations!AT44))/([1]Calculations!AT41+[1]Calculations!AT42+[1]Calculations!AT43+[1]Calculations!AT44)*100</f>
        <v>7.1310964385742803</v>
      </c>
      <c r="AM43" s="8">
        <f>(([1]Calculations!AU45+[1]Calculations!AU46+[1]Calculations!AU47+[1]Calculations!AU48)-([1]Calculations!AU41+[1]Calculations!AU42+[1]Calculations!AU43+[1]Calculations!AU44))/([1]Calculations!AU41+[1]Calculations!AU42+[1]Calculations!AU43+[1]Calculations!AU44)*100</f>
        <v>8.3035576052249667</v>
      </c>
      <c r="AN43" s="8">
        <f>(([1]Calculations!AV45+[1]Calculations!AV46+[1]Calculations!AV47+[1]Calculations!AV48)-([1]Calculations!AV41+[1]Calculations!AV42+[1]Calculations!AV43+[1]Calculations!AV44))/([1]Calculations!AV41+[1]Calculations!AV42+[1]Calculations!AV43+[1]Calculations!AV44)*100</f>
        <v>2.4599047584757825</v>
      </c>
      <c r="AO43" s="8">
        <f>(([1]Calculations!AW45+[1]Calculations!AW46+[1]Calculations!AW47+[1]Calculations!AW48)-([1]Calculations!AW41+[1]Calculations!AW42+[1]Calculations!AW43+[1]Calculations!AW44))/([1]Calculations!AW41+[1]Calculations!AW42+[1]Calculations!AW43+[1]Calculations!AW44)*100</f>
        <v>1.0730972035646524</v>
      </c>
      <c r="AP43" s="8">
        <f>(([1]Calculations!AX45+[1]Calculations!AX46+[1]Calculations!AX47+[1]Calculations!AX48)-([1]Calculations!AX41+[1]Calculations!AX42+[1]Calculations!AX43+[1]Calculations!AX44))/([1]Calculations!AX41+[1]Calculations!AX42+[1]Calculations!AX43+[1]Calculations!AX44)*100</f>
        <v>7.1996337535926367</v>
      </c>
      <c r="AQ43" s="8">
        <f>(([1]Calculations!AY45+[1]Calculations!AY46+[1]Calculations!AY47+[1]Calculations!AY48)-([1]Calculations!AY41+[1]Calculations!AY42+[1]Calculations!AY43+[1]Calculations!AY44))/([1]Calculations!AY41+[1]Calculations!AY42+[1]Calculations!AY43+[1]Calculations!AY44)*100</f>
        <v>6.0660832661105175</v>
      </c>
      <c r="AR43" s="8">
        <f>(([1]Calculations!AZ45+[1]Calculations!AZ46+[1]Calculations!AZ47+[1]Calculations!AZ48)-([1]Calculations!AZ41+[1]Calculations!AZ42+[1]Calculations!AZ43+[1]Calculations!AZ44))/([1]Calculations!AZ41+[1]Calculations!AZ42+[1]Calculations!AZ43+[1]Calculations!AZ44)*100</f>
        <v>3.8562596119986301</v>
      </c>
      <c r="AS43" s="8">
        <f>(([1]Calculations!BA45+[1]Calculations!BA46+[1]Calculations!BA47+[1]Calculations!BA48)-([1]Calculations!BA41+[1]Calculations!BA42+[1]Calculations!BA43+[1]Calculations!BA44))/([1]Calculations!BA41+[1]Calculations!BA42+[1]Calculations!BA43+[1]Calculations!BA44)*100</f>
        <v>2.4537735469102078</v>
      </c>
      <c r="AT43" s="8">
        <f>(([1]Calculations!BB45+[1]Calculations!BB46+[1]Calculations!BB47+[1]Calculations!BB48)-([1]Calculations!BB41+[1]Calculations!BB42+[1]Calculations!BB43+[1]Calculations!BB44))/([1]Calculations!BB41+[1]Calculations!BB42+[1]Calculations!BB43+[1]Calculations!BB44)*100</f>
        <v>1.951619013920223</v>
      </c>
      <c r="AU43" s="8">
        <f>(([1]Calculations!BC45+[1]Calculations!BC46+[1]Calculations!BC47+[1]Calculations!BC48)-([1]Calculations!BC41+[1]Calculations!BC42+[1]Calculations!BC43+[1]Calculations!BC44))/([1]Calculations!BC41+[1]Calculations!BC42+[1]Calculations!BC43+[1]Calculations!BC44)*100</f>
        <v>3.6710530180225276</v>
      </c>
      <c r="AV43" s="8">
        <f>(([1]Calculations!BD45+[1]Calculations!BD46+[1]Calculations!BD47+[1]Calculations!BD48)-([1]Calculations!BD41+[1]Calculations!BD42+[1]Calculations!BD43+[1]Calculations!BD44))/([1]Calculations!BD41+[1]Calculations!BD42+[1]Calculations!BD43+[1]Calculations!BD44)*100</f>
        <v>6.4214319153896344</v>
      </c>
      <c r="AW43" s="8">
        <f>(([1]Calculations!BE45+[1]Calculations!BE46+[1]Calculations!BE47+[1]Calculations!BE48)-([1]Calculations!BE41+[1]Calculations!BE42+[1]Calculations!BE43+[1]Calculations!BE44))/([1]Calculations!BE41+[1]Calculations!BE42+[1]Calculations!BE43+[1]Calculations!BE44)*100</f>
        <v>-8.0411413392163205</v>
      </c>
      <c r="AX43" s="8">
        <f>(([1]Calculations!BF45+[1]Calculations!BF46+[1]Calculations!BF47+[1]Calculations!BF48)-([1]Calculations!BF41+[1]Calculations!BF42+[1]Calculations!BF43+[1]Calculations!BF44))/([1]Calculations!BF41+[1]Calculations!BF42+[1]Calculations!BF43+[1]Calculations!BF44)*100</f>
        <v>9.0574829512808215</v>
      </c>
      <c r="AY43" s="8">
        <f>(([1]Calculations!BG45+[1]Calculations!BG46+[1]Calculations!BG47+[1]Calculations!BG48)-([1]Calculations!BG41+[1]Calculations!BG42+[1]Calculations!BG43+[1]Calculations!BG44))/([1]Calculations!BG41+[1]Calculations!BG42+[1]Calculations!BG43+[1]Calculations!BG44)*100</f>
        <v>3.9876109190893398</v>
      </c>
      <c r="AZ43" s="8">
        <f>(([1]Calculations!BH45+[1]Calculations!BH46+[1]Calculations!BH47+[1]Calculations!BH48)-([1]Calculations!BH41+[1]Calculations!BH42+[1]Calculations!BH43+[1]Calculations!BH44))/([1]Calculations!BH41+[1]Calculations!BH42+[1]Calculations!BH43+[1]Calculations!BH44)*100</f>
        <v>3.352773169293064</v>
      </c>
      <c r="BA43" s="8">
        <f>(([1]Calculations!BI45+[1]Calculations!BI46+[1]Calculations!BI47+[1]Calculations!BI48)-([1]Calculations!BI41+[1]Calculations!BI42+[1]Calculations!BI43+[1]Calculations!BI44))/([1]Calculations!BI41+[1]Calculations!BI42+[1]Calculations!BI43+[1]Calculations!BI44)*100</f>
        <v>7.9166699002732033</v>
      </c>
      <c r="BB43" s="8">
        <f>(([1]Calculations!BJ45+[1]Calculations!BJ46+[1]Calculations!BJ47+[1]Calculations!BJ48)-([1]Calculations!BJ41+[1]Calculations!BJ42+[1]Calculations!BJ43+[1]Calculations!BJ44))/([1]Calculations!BJ41+[1]Calculations!BJ42+[1]Calculations!BJ43+[1]Calculations!BJ44)*100</f>
        <v>19.012115262665784</v>
      </c>
    </row>
    <row r="44" spans="1:54" x14ac:dyDescent="0.25">
      <c r="A44" s="6">
        <v>2005</v>
      </c>
      <c r="B44" s="6">
        <v>2</v>
      </c>
      <c r="C44" s="8">
        <f>(([1]Calculations!K46+[1]Calculations!K47+[1]Calculations!K48+[1]Calculations!K49)-([1]Calculations!K42+[1]Calculations!K43+[1]Calculations!K44+[1]Calculations!K45))/([1]Calculations!K42+[1]Calculations!K43+[1]Calculations!K44+[1]Calculations!K45)*100</f>
        <v>7.6067792818095894</v>
      </c>
      <c r="D44" s="8">
        <f>(([1]Calculations!L46+[1]Calculations!L47+[1]Calculations!L48+[1]Calculations!L49)-([1]Calculations!L42+[1]Calculations!L43+[1]Calculations!L44+[1]Calculations!L45))/([1]Calculations!L42+[1]Calculations!L43+[1]Calculations!L44+[1]Calculations!L45)*100</f>
        <v>6.9902130546207601</v>
      </c>
      <c r="E44" s="8">
        <f>(([1]Calculations!M46+[1]Calculations!M47+[1]Calculations!M48+[1]Calculations!M49)-([1]Calculations!M42+[1]Calculations!M43+[1]Calculations!M44+[1]Calculations!M45))/([1]Calculations!M42+[1]Calculations!M43+[1]Calculations!M44+[1]Calculations!M45)*100</f>
        <v>40.040783861022923</v>
      </c>
      <c r="F44" s="8">
        <f>(([1]Calculations!N46+[1]Calculations!N47+[1]Calculations!N48+[1]Calculations!N49)-([1]Calculations!N42+[1]Calculations!N43+[1]Calculations!N44+[1]Calculations!N45))/([1]Calculations!N42+[1]Calculations!N43+[1]Calculations!N44+[1]Calculations!N45)*100</f>
        <v>16.266091472057283</v>
      </c>
      <c r="G44" s="8">
        <f>(([1]Calculations!O46+[1]Calculations!O47+[1]Calculations!O48+[1]Calculations!O49)-([1]Calculations!O42+[1]Calculations!O43+[1]Calculations!O44+[1]Calculations!O45))/([1]Calculations!O42+[1]Calculations!O43+[1]Calculations!O44+[1]Calculations!O45)*100</f>
        <v>14.30560631677316</v>
      </c>
      <c r="H44" s="8">
        <f>(([1]Calculations!P46+[1]Calculations!P47+[1]Calculations!P48+[1]Calculations!P49)-([1]Calculations!P42+[1]Calculations!P43+[1]Calculations!P44+[1]Calculations!P45))/([1]Calculations!P42+[1]Calculations!P43+[1]Calculations!P44+[1]Calculations!P45)*100</f>
        <v>18.144318073821381</v>
      </c>
      <c r="I44" s="8">
        <f>(([1]Calculations!Q46+[1]Calculations!Q47+[1]Calculations!Q48+[1]Calculations!Q49)-([1]Calculations!Q42+[1]Calculations!Q43+[1]Calculations!Q44+[1]Calculations!Q45))/([1]Calculations!Q42+[1]Calculations!Q43+[1]Calculations!Q44+[1]Calculations!Q45)*100</f>
        <v>6.0685162974112714</v>
      </c>
      <c r="J44" s="8">
        <f>(([1]Calculations!R46+[1]Calculations!R47+[1]Calculations!R48+[1]Calculations!R49)-([1]Calculations!R42+[1]Calculations!R43+[1]Calculations!R44+[1]Calculations!R45))/([1]Calculations!R42+[1]Calculations!R43+[1]Calculations!R44+[1]Calculations!R45)*100</f>
        <v>9.8946776839353152</v>
      </c>
      <c r="K44" s="8">
        <f>(([1]Calculations!S46+[1]Calculations!S47+[1]Calculations!S48+[1]Calculations!S49)-([1]Calculations!S42+[1]Calculations!S43+[1]Calculations!S44+[1]Calculations!S45))/([1]Calculations!S42+[1]Calculations!S43+[1]Calculations!S44+[1]Calculations!S45)*100</f>
        <v>11.221567119898076</v>
      </c>
      <c r="L44" s="8">
        <f>(([1]Calculations!T46+[1]Calculations!T47+[1]Calculations!T48+[1]Calculations!T49)-([1]Calculations!T42+[1]Calculations!T43+[1]Calculations!T44+[1]Calculations!T45))/([1]Calculations!T42+[1]Calculations!T43+[1]Calculations!T44+[1]Calculations!T45)*100</f>
        <v>10.663315636759611</v>
      </c>
      <c r="M44" s="8">
        <f>(([1]Calculations!U46+[1]Calculations!U47+[1]Calculations!U48+[1]Calculations!U49)-([1]Calculations!U42+[1]Calculations!U43+[1]Calculations!U44+[1]Calculations!U45))/([1]Calculations!U42+[1]Calculations!U43+[1]Calculations!U44+[1]Calculations!U45)*100</f>
        <v>13.670420170360911</v>
      </c>
      <c r="N44" s="8">
        <f>(([1]Calculations!V46+[1]Calculations!V47+[1]Calculations!V48+[1]Calculations!V49)-([1]Calculations!V42+[1]Calculations!V43+[1]Calculations!V44+[1]Calculations!V45))/([1]Calculations!V42+[1]Calculations!V43+[1]Calculations!V44+[1]Calculations!V45)*100</f>
        <v>6.7446241089148735</v>
      </c>
      <c r="O44" s="8">
        <f>(([1]Calculations!W46+[1]Calculations!W47+[1]Calculations!W48+[1]Calculations!W49)-([1]Calculations!W42+[1]Calculations!W43+[1]Calculations!W44+[1]Calculations!W45))/([1]Calculations!W42+[1]Calculations!W43+[1]Calculations!W44+[1]Calculations!W45)*100</f>
        <v>11.784795334217936</v>
      </c>
      <c r="P44" s="8">
        <f>(([1]Calculations!X46+[1]Calculations!X47+[1]Calculations!X48+[1]Calculations!X49)-([1]Calculations!X42+[1]Calculations!X43+[1]Calculations!X44+[1]Calculations!X45))/([1]Calculations!X42+[1]Calculations!X43+[1]Calculations!X44+[1]Calculations!X45)*100</f>
        <v>14.470895162913106</v>
      </c>
      <c r="Q44" s="8">
        <f>(([1]Calculations!Y46+[1]Calculations!Y47+[1]Calculations!Y48+[1]Calculations!Y49)-([1]Calculations!Y42+[1]Calculations!Y43+[1]Calculations!Y44+[1]Calculations!Y45))/([1]Calculations!Y42+[1]Calculations!Y43+[1]Calculations!Y44+[1]Calculations!Y45)*100</f>
        <v>6.3631973216882676</v>
      </c>
      <c r="R44" s="8">
        <f>(([1]Calculations!Z46+[1]Calculations!Z47+[1]Calculations!Z48+[1]Calculations!Z49)-([1]Calculations!Z42+[1]Calculations!Z43+[1]Calculations!Z44+[1]Calculations!Z45))/([1]Calculations!Z42+[1]Calculations!Z43+[1]Calculations!Z44+[1]Calculations!Z45)*100</f>
        <v>4.3561067354501457</v>
      </c>
      <c r="S44" s="8">
        <f>(([1]Calculations!AA46+[1]Calculations!AA47+[1]Calculations!AA48+[1]Calculations!AA49)-([1]Calculations!AA42+[1]Calculations!AA43+[1]Calculations!AA44+[1]Calculations!AA45))/([1]Calculations!AA42+[1]Calculations!AA43+[1]Calculations!AA44+[1]Calculations!AA45)*100</f>
        <v>-2.9507803483716977</v>
      </c>
      <c r="T44" s="8">
        <f>(([1]Calculations!AB46+[1]Calculations!AB47+[1]Calculations!AB48+[1]Calculations!AB49)-([1]Calculations!AB42+[1]Calculations!AB43+[1]Calculations!AB44+[1]Calculations!AB45))/([1]Calculations!AB42+[1]Calculations!AB43+[1]Calculations!AB44+[1]Calculations!AB45)*100</f>
        <v>3.5655012895683749</v>
      </c>
      <c r="U44" s="8">
        <f>(([1]Calculations!AC46+[1]Calculations!AC47+[1]Calculations!AC48+[1]Calculations!AC49)-([1]Calculations!AC42+[1]Calculations!AC43+[1]Calculations!AC44+[1]Calculations!AC45))/([1]Calculations!AC42+[1]Calculations!AC43+[1]Calculations!AC44+[1]Calculations!AC45)*100</f>
        <v>3.1314057803229858</v>
      </c>
      <c r="V44" s="8">
        <f>(([1]Calculations!AD46+[1]Calculations!AD47+[1]Calculations!AD48+[1]Calculations!AD49)-([1]Calculations!AD42+[1]Calculations!AD43+[1]Calculations!AD44+[1]Calculations!AD45))/([1]Calculations!AD42+[1]Calculations!AD43+[1]Calculations!AD44+[1]Calculations!AD45)*100</f>
        <v>6.9630755097858446</v>
      </c>
      <c r="W44" s="8">
        <f>(([1]Calculations!AE46+[1]Calculations!AE47+[1]Calculations!AE48+[1]Calculations!AE49)-([1]Calculations!AE42+[1]Calculations!AE43+[1]Calculations!AE44+[1]Calculations!AE45))/([1]Calculations!AE42+[1]Calculations!AE43+[1]Calculations!AE44+[1]Calculations!AE45)*100</f>
        <v>2.9574419638769749</v>
      </c>
      <c r="X44" s="8">
        <f>(([1]Calculations!AF46+[1]Calculations!AF47+[1]Calculations!AF48+[1]Calculations!AF49)-([1]Calculations!AF42+[1]Calculations!AF43+[1]Calculations!AF44+[1]Calculations!AF45))/([1]Calculations!AF42+[1]Calculations!AF43+[1]Calculations!AF44+[1]Calculations!AF45)*100</f>
        <v>5.5497638711276904</v>
      </c>
      <c r="Y44" s="8">
        <f>(([1]Calculations!AG46+[1]Calculations!AG47+[1]Calculations!AG48+[1]Calculations!AG49)-([1]Calculations!AG42+[1]Calculations!AG43+[1]Calculations!AG44+[1]Calculations!AG45))/([1]Calculations!AG42+[1]Calculations!AG43+[1]Calculations!AG44+[1]Calculations!AG45)*100</f>
        <v>3.8433042721312907</v>
      </c>
      <c r="Z44" s="8">
        <f>(([1]Calculations!AH46+[1]Calculations!AH47+[1]Calculations!AH48+[1]Calculations!AH49)-([1]Calculations!AH42+[1]Calculations!AH43+[1]Calculations!AH44+[1]Calculations!AH45))/([1]Calculations!AH42+[1]Calculations!AH43+[1]Calculations!AH44+[1]Calculations!AH45)*100</f>
        <v>-5.6424273657139441</v>
      </c>
      <c r="AA44" s="8">
        <f>(([1]Calculations!AI46+[1]Calculations!AI47+[1]Calculations!AI48+[1]Calculations!AI49)-([1]Calculations!AI42+[1]Calculations!AI43+[1]Calculations!AI44+[1]Calculations!AI45))/([1]Calculations!AI42+[1]Calculations!AI43+[1]Calculations!AI44+[1]Calculations!AI45)*100</f>
        <v>4.6231969281145071</v>
      </c>
      <c r="AB44" s="8">
        <f>(([1]Calculations!AJ46+[1]Calculations!AJ47+[1]Calculations!AJ48+[1]Calculations!AJ49)-([1]Calculations!AJ42+[1]Calculations!AJ43+[1]Calculations!AJ44+[1]Calculations!AJ45))/([1]Calculations!AJ42+[1]Calculations!AJ43+[1]Calculations!AJ44+[1]Calculations!AJ45)*100</f>
        <v>3.3769288295813418</v>
      </c>
      <c r="AC44" s="8">
        <f>(([1]Calculations!AK46+[1]Calculations!AK47+[1]Calculations!AK48+[1]Calculations!AK49)-([1]Calculations!AK42+[1]Calculations!AK43+[1]Calculations!AK44+[1]Calculations!AK45))/([1]Calculations!AK42+[1]Calculations!AK43+[1]Calculations!AK44+[1]Calculations!AK45)*100</f>
        <v>1.5919361128337608</v>
      </c>
      <c r="AD44" s="8">
        <f>(([1]Calculations!AL46+[1]Calculations!AL47+[1]Calculations!AL48+[1]Calculations!AL49)-([1]Calculations!AL42+[1]Calculations!AL43+[1]Calculations!AL44+[1]Calculations!AL45))/([1]Calculations!AL42+[1]Calculations!AL43+[1]Calculations!AL44+[1]Calculations!AL45)*100</f>
        <v>8.9833502507325331</v>
      </c>
      <c r="AE44" s="8">
        <f>(([1]Calculations!AM46+[1]Calculations!AM47+[1]Calculations!AM48+[1]Calculations!AM49)-([1]Calculations!AM42+[1]Calculations!AM43+[1]Calculations!AM44+[1]Calculations!AM45))/([1]Calculations!AM42+[1]Calculations!AM43+[1]Calculations!AM44+[1]Calculations!AM45)*100</f>
        <v>-1.8674719018941941</v>
      </c>
      <c r="AF44" s="8">
        <f>(([1]Calculations!AN46+[1]Calculations!AN47+[1]Calculations!AN48+[1]Calculations!AN49)-([1]Calculations!AN42+[1]Calculations!AN43+[1]Calculations!AN44+[1]Calculations!AN45))/([1]Calculations!AN42+[1]Calculations!AN43+[1]Calculations!AN44+[1]Calculations!AN45)*100</f>
        <v>30.518738665232558</v>
      </c>
      <c r="AG44" s="8">
        <f>(([1]Calculations!AO46+[1]Calculations!AO47+[1]Calculations!AO48+[1]Calculations!AO49)-([1]Calculations!AO42+[1]Calculations!AO43+[1]Calculations!AO44+[1]Calculations!AO45))/([1]Calculations!AO42+[1]Calculations!AO43+[1]Calculations!AO44+[1]Calculations!AO45)*100</f>
        <v>-3.404911087207517</v>
      </c>
      <c r="AH44" s="8">
        <f>(([1]Calculations!AP46+[1]Calculations!AP47+[1]Calculations!AP48+[1]Calculations!AP49)-([1]Calculations!AP42+[1]Calculations!AP43+[1]Calculations!AP44+[1]Calculations!AP45))/([1]Calculations!AP42+[1]Calculations!AP43+[1]Calculations!AP44+[1]Calculations!AP45)*100</f>
        <v>10.435425745290743</v>
      </c>
      <c r="AI44" s="8">
        <f>(([1]Calculations!AQ46+[1]Calculations!AQ47+[1]Calculations!AQ48+[1]Calculations!AQ49)-([1]Calculations!AQ42+[1]Calculations!AQ43+[1]Calculations!AQ44+[1]Calculations!AQ45))/([1]Calculations!AQ42+[1]Calculations!AQ43+[1]Calculations!AQ44+[1]Calculations!AQ45)*100</f>
        <v>8.1329814538327518</v>
      </c>
      <c r="AJ44" s="8">
        <f>(([1]Calculations!AR46+[1]Calculations!AR47+[1]Calculations!AR48+[1]Calculations!AR49)-([1]Calculations!AR42+[1]Calculations!AR43+[1]Calculations!AR44+[1]Calculations!AR45))/([1]Calculations!AR42+[1]Calculations!AR43+[1]Calculations!AR44+[1]Calculations!AR45)*100</f>
        <v>4.6893392454325014</v>
      </c>
      <c r="AK44" s="8">
        <f>(([1]Calculations!AS46+[1]Calculations!AS47+[1]Calculations!AS48+[1]Calculations!AS49)-([1]Calculations!AS42+[1]Calculations!AS43+[1]Calculations!AS44+[1]Calculations!AS45))/([1]Calculations!AS42+[1]Calculations!AS43+[1]Calculations!AS44+[1]Calculations!AS45)*100</f>
        <v>7.4034235247945261</v>
      </c>
      <c r="AL44" s="8">
        <f>(([1]Calculations!AT46+[1]Calculations!AT47+[1]Calculations!AT48+[1]Calculations!AT49)-([1]Calculations!AT42+[1]Calculations!AT43+[1]Calculations!AT44+[1]Calculations!AT45))/([1]Calculations!AT42+[1]Calculations!AT43+[1]Calculations!AT44+[1]Calculations!AT45)*100</f>
        <v>10.952967101833714</v>
      </c>
      <c r="AM44" s="8">
        <f>(([1]Calculations!AU46+[1]Calculations!AU47+[1]Calculations!AU48+[1]Calculations!AU49)-([1]Calculations!AU42+[1]Calculations!AU43+[1]Calculations!AU44+[1]Calculations!AU45))/([1]Calculations!AU42+[1]Calculations!AU43+[1]Calculations!AU44+[1]Calculations!AU45)*100</f>
        <v>0.86633637482367476</v>
      </c>
      <c r="AN44" s="8">
        <f>(([1]Calculations!AV46+[1]Calculations!AV47+[1]Calculations!AV48+[1]Calculations!AV49)-([1]Calculations!AV42+[1]Calculations!AV43+[1]Calculations!AV44+[1]Calculations!AV45))/([1]Calculations!AV42+[1]Calculations!AV43+[1]Calculations!AV44+[1]Calculations!AV45)*100</f>
        <v>4.3151551323082442</v>
      </c>
      <c r="AO44" s="8">
        <f>(([1]Calculations!AW46+[1]Calculations!AW47+[1]Calculations!AW48+[1]Calculations!AW49)-([1]Calculations!AW42+[1]Calculations!AW43+[1]Calculations!AW44+[1]Calculations!AW45))/([1]Calculations!AW42+[1]Calculations!AW43+[1]Calculations!AW44+[1]Calculations!AW45)*100</f>
        <v>9.8068192545342505</v>
      </c>
      <c r="AP44" s="8">
        <f>(([1]Calculations!AX46+[1]Calculations!AX47+[1]Calculations!AX48+[1]Calculations!AX49)-([1]Calculations!AX42+[1]Calculations!AX43+[1]Calculations!AX44+[1]Calculations!AX45))/([1]Calculations!AX42+[1]Calculations!AX43+[1]Calculations!AX44+[1]Calculations!AX45)*100</f>
        <v>5.3530308280029626</v>
      </c>
      <c r="AQ44" s="8">
        <f>(([1]Calculations!AY46+[1]Calculations!AY47+[1]Calculations!AY48+[1]Calculations!AY49)-([1]Calculations!AY42+[1]Calculations!AY43+[1]Calculations!AY44+[1]Calculations!AY45))/([1]Calculations!AY42+[1]Calculations!AY43+[1]Calculations!AY44+[1]Calculations!AY45)*100</f>
        <v>6.3759574360566988</v>
      </c>
      <c r="AR44" s="8">
        <f>(([1]Calculations!AZ46+[1]Calculations!AZ47+[1]Calculations!AZ48+[1]Calculations!AZ49)-([1]Calculations!AZ42+[1]Calculations!AZ43+[1]Calculations!AZ44+[1]Calculations!AZ45))/([1]Calculations!AZ42+[1]Calculations!AZ43+[1]Calculations!AZ44+[1]Calculations!AZ45)*100</f>
        <v>3.261523774056549</v>
      </c>
      <c r="AS44" s="8">
        <f>(([1]Calculations!BA46+[1]Calculations!BA47+[1]Calculations!BA48+[1]Calculations!BA49)-([1]Calculations!BA42+[1]Calculations!BA43+[1]Calculations!BA44+[1]Calculations!BA45))/([1]Calculations!BA42+[1]Calculations!BA43+[1]Calculations!BA44+[1]Calculations!BA45)*100</f>
        <v>1.3323356300000191</v>
      </c>
      <c r="AT44" s="8">
        <f>(([1]Calculations!BB46+[1]Calculations!BB47+[1]Calculations!BB48+[1]Calculations!BB49)-([1]Calculations!BB42+[1]Calculations!BB43+[1]Calculations!BB44+[1]Calculations!BB45))/([1]Calculations!BB42+[1]Calculations!BB43+[1]Calculations!BB44+[1]Calculations!BB45)*100</f>
        <v>1.9359950376569961</v>
      </c>
      <c r="AU44" s="8">
        <f>(([1]Calculations!BC46+[1]Calculations!BC47+[1]Calculations!BC48+[1]Calculations!BC49)-([1]Calculations!BC42+[1]Calculations!BC43+[1]Calculations!BC44+[1]Calculations!BC45))/([1]Calculations!BC42+[1]Calculations!BC43+[1]Calculations!BC44+[1]Calculations!BC45)*100</f>
        <v>2.7070187188421899</v>
      </c>
      <c r="AV44" s="8">
        <f>(([1]Calculations!BD46+[1]Calculations!BD47+[1]Calculations!BD48+[1]Calculations!BD49)-([1]Calculations!BD42+[1]Calculations!BD43+[1]Calculations!BD44+[1]Calculations!BD45))/([1]Calculations!BD42+[1]Calculations!BD43+[1]Calculations!BD44+[1]Calculations!BD45)*100</f>
        <v>7.718977012963947</v>
      </c>
      <c r="AW44" s="8">
        <f>(([1]Calculations!BE46+[1]Calculations!BE47+[1]Calculations!BE48+[1]Calculations!BE49)-([1]Calculations!BE42+[1]Calculations!BE43+[1]Calculations!BE44+[1]Calculations!BE45))/([1]Calculations!BE42+[1]Calculations!BE43+[1]Calculations!BE44+[1]Calculations!BE45)*100</f>
        <v>23.073094251752625</v>
      </c>
      <c r="AX44" s="8">
        <f>(([1]Calculations!BF46+[1]Calculations!BF47+[1]Calculations!BF48+[1]Calculations!BF49)-([1]Calculations!BF42+[1]Calculations!BF43+[1]Calculations!BF44+[1]Calculations!BF45))/([1]Calculations!BF42+[1]Calculations!BF43+[1]Calculations!BF44+[1]Calculations!BF45)*100</f>
        <v>8.5723934110516939</v>
      </c>
      <c r="AY44" s="8">
        <f>(([1]Calculations!BG46+[1]Calculations!BG47+[1]Calculations!BG48+[1]Calculations!BG49)-([1]Calculations!BG42+[1]Calculations!BG43+[1]Calculations!BG44+[1]Calculations!BG45))/([1]Calculations!BG42+[1]Calculations!BG43+[1]Calculations!BG44+[1]Calculations!BG45)*100</f>
        <v>3.4045912749290572</v>
      </c>
      <c r="AZ44" s="8">
        <f>(([1]Calculations!BH46+[1]Calculations!BH47+[1]Calculations!BH48+[1]Calculations!BH49)-([1]Calculations!BH42+[1]Calculations!BH43+[1]Calculations!BH44+[1]Calculations!BH45))/([1]Calculations!BH42+[1]Calculations!BH43+[1]Calculations!BH44+[1]Calculations!BH45)*100</f>
        <v>5.2110231356161769</v>
      </c>
      <c r="BA44" s="8">
        <f>(([1]Calculations!BI46+[1]Calculations!BI47+[1]Calculations!BI48+[1]Calculations!BI49)-([1]Calculations!BI42+[1]Calculations!BI43+[1]Calculations!BI44+[1]Calculations!BI45))/([1]Calculations!BI42+[1]Calculations!BI43+[1]Calculations!BI44+[1]Calculations!BI45)*100</f>
        <v>2.1627307695354614</v>
      </c>
      <c r="BB44" s="8">
        <f>(([1]Calculations!BJ46+[1]Calculations!BJ47+[1]Calculations!BJ48+[1]Calculations!BJ49)-([1]Calculations!BJ42+[1]Calculations!BJ43+[1]Calculations!BJ44+[1]Calculations!BJ45))/([1]Calculations!BJ42+[1]Calculations!BJ43+[1]Calculations!BJ44+[1]Calculations!BJ45)*100</f>
        <v>11.668900699042233</v>
      </c>
    </row>
    <row r="45" spans="1:54" x14ac:dyDescent="0.25">
      <c r="A45" s="6">
        <v>2005</v>
      </c>
      <c r="B45" s="6">
        <v>3</v>
      </c>
      <c r="C45" s="8">
        <f>(([1]Calculations!K47+[1]Calculations!K48+[1]Calculations!K49+[1]Calculations!K50)-([1]Calculations!K43+[1]Calculations!K44+[1]Calculations!K45+[1]Calculations!K46))/([1]Calculations!K43+[1]Calculations!K44+[1]Calculations!K45+[1]Calculations!K46)*100</f>
        <v>8.1691936336348228</v>
      </c>
      <c r="D45" s="8">
        <f>(([1]Calculations!L47+[1]Calculations!L48+[1]Calculations!L49+[1]Calculations!L50)-([1]Calculations!L43+[1]Calculations!L44+[1]Calculations!L45+[1]Calculations!L46))/([1]Calculations!L43+[1]Calculations!L44+[1]Calculations!L45+[1]Calculations!L46)*100</f>
        <v>7.484577135239995</v>
      </c>
      <c r="E45" s="8">
        <f>(([1]Calculations!M47+[1]Calculations!M48+[1]Calculations!M49+[1]Calculations!M50)-([1]Calculations!M43+[1]Calculations!M44+[1]Calculations!M45+[1]Calculations!M46))/([1]Calculations!M43+[1]Calculations!M44+[1]Calculations!M45+[1]Calculations!M46)*100</f>
        <v>39.723789461337653</v>
      </c>
      <c r="F45" s="8">
        <f>(([1]Calculations!N47+[1]Calculations!N48+[1]Calculations!N49+[1]Calculations!N50)-([1]Calculations!N43+[1]Calculations!N44+[1]Calculations!N45+[1]Calculations!N46))/([1]Calculations!N43+[1]Calculations!N44+[1]Calculations!N45+[1]Calculations!N46)*100</f>
        <v>10.726766889501752</v>
      </c>
      <c r="G45" s="8">
        <f>(([1]Calculations!O47+[1]Calculations!O48+[1]Calculations!O49+[1]Calculations!O50)-([1]Calculations!O43+[1]Calculations!O44+[1]Calculations!O45+[1]Calculations!O46))/([1]Calculations!O43+[1]Calculations!O44+[1]Calculations!O45+[1]Calculations!O46)*100</f>
        <v>11.088695189249027</v>
      </c>
      <c r="H45" s="8">
        <f>(([1]Calculations!P47+[1]Calculations!P48+[1]Calculations!P49+[1]Calculations!P50)-([1]Calculations!P43+[1]Calculations!P44+[1]Calculations!P45+[1]Calculations!P46))/([1]Calculations!P43+[1]Calculations!P44+[1]Calculations!P45+[1]Calculations!P46)*100</f>
        <v>19.423594483389618</v>
      </c>
      <c r="I45" s="8">
        <f>(([1]Calculations!Q47+[1]Calculations!Q48+[1]Calculations!Q49+[1]Calculations!Q50)-([1]Calculations!Q43+[1]Calculations!Q44+[1]Calculations!Q45+[1]Calculations!Q46))/([1]Calculations!Q43+[1]Calculations!Q44+[1]Calculations!Q45+[1]Calculations!Q46)*100</f>
        <v>6.0794821760575424</v>
      </c>
      <c r="J45" s="8">
        <f>(([1]Calculations!R47+[1]Calculations!R48+[1]Calculations!R49+[1]Calculations!R50)-([1]Calculations!R43+[1]Calculations!R44+[1]Calculations!R45+[1]Calculations!R46))/([1]Calculations!R43+[1]Calculations!R44+[1]Calculations!R45+[1]Calculations!R46)*100</f>
        <v>10.01929134324166</v>
      </c>
      <c r="K45" s="8">
        <f>(([1]Calculations!S47+[1]Calculations!S48+[1]Calculations!S49+[1]Calculations!S50)-([1]Calculations!S43+[1]Calculations!S44+[1]Calculations!S45+[1]Calculations!S46))/([1]Calculations!S43+[1]Calculations!S44+[1]Calculations!S45+[1]Calculations!S46)*100</f>
        <v>10.646858114476702</v>
      </c>
      <c r="L45" s="8">
        <f>(([1]Calculations!T47+[1]Calculations!T48+[1]Calculations!T49+[1]Calculations!T50)-([1]Calculations!T43+[1]Calculations!T44+[1]Calculations!T45+[1]Calculations!T46))/([1]Calculations!T43+[1]Calculations!T44+[1]Calculations!T45+[1]Calculations!T46)*100</f>
        <v>11.294161091343531</v>
      </c>
      <c r="M45" s="8">
        <f>(([1]Calculations!U47+[1]Calculations!U48+[1]Calculations!U49+[1]Calculations!U50)-([1]Calculations!U43+[1]Calculations!U44+[1]Calculations!U45+[1]Calculations!U46))/([1]Calculations!U43+[1]Calculations!U44+[1]Calculations!U45+[1]Calculations!U46)*100</f>
        <v>15.227461422177454</v>
      </c>
      <c r="N45" s="8">
        <f>(([1]Calculations!V47+[1]Calculations!V48+[1]Calculations!V49+[1]Calculations!V50)-([1]Calculations!V43+[1]Calculations!V44+[1]Calculations!V45+[1]Calculations!V46))/([1]Calculations!V43+[1]Calculations!V44+[1]Calculations!V45+[1]Calculations!V46)*100</f>
        <v>5.1542955698895652</v>
      </c>
      <c r="O45" s="8">
        <f>(([1]Calculations!W47+[1]Calculations!W48+[1]Calculations!W49+[1]Calculations!W50)-([1]Calculations!W43+[1]Calculations!W44+[1]Calculations!W45+[1]Calculations!W46))/([1]Calculations!W43+[1]Calculations!W44+[1]Calculations!W45+[1]Calculations!W46)*100</f>
        <v>12.032835660872831</v>
      </c>
      <c r="P45" s="8">
        <f>(([1]Calculations!X47+[1]Calculations!X48+[1]Calculations!X49+[1]Calculations!X50)-([1]Calculations!X43+[1]Calculations!X44+[1]Calculations!X45+[1]Calculations!X46))/([1]Calculations!X43+[1]Calculations!X44+[1]Calculations!X45+[1]Calculations!X46)*100</f>
        <v>12.720968529078174</v>
      </c>
      <c r="Q45" s="8">
        <f>(([1]Calculations!Y47+[1]Calculations!Y48+[1]Calculations!Y49+[1]Calculations!Y50)-([1]Calculations!Y43+[1]Calculations!Y44+[1]Calculations!Y45+[1]Calculations!Y46))/([1]Calculations!Y43+[1]Calculations!Y44+[1]Calculations!Y45+[1]Calculations!Y46)*100</f>
        <v>6.1648929602660081</v>
      </c>
      <c r="R45" s="8">
        <f>(([1]Calculations!Z47+[1]Calculations!Z48+[1]Calculations!Z49+[1]Calculations!Z50)-([1]Calculations!Z43+[1]Calculations!Z44+[1]Calculations!Z45+[1]Calculations!Z46))/([1]Calculations!Z43+[1]Calculations!Z44+[1]Calculations!Z45+[1]Calculations!Z46)*100</f>
        <v>3.4055394522846671</v>
      </c>
      <c r="S45" s="8">
        <f>(([1]Calculations!AA47+[1]Calculations!AA48+[1]Calculations!AA49+[1]Calculations!AA50)-([1]Calculations!AA43+[1]Calculations!AA44+[1]Calculations!AA45+[1]Calculations!AA46))/([1]Calculations!AA43+[1]Calculations!AA44+[1]Calculations!AA45+[1]Calculations!AA46)*100</f>
        <v>-3.0534521585645362</v>
      </c>
      <c r="T45" s="8">
        <f>(([1]Calculations!AB47+[1]Calculations!AB48+[1]Calculations!AB49+[1]Calculations!AB50)-([1]Calculations!AB43+[1]Calculations!AB44+[1]Calculations!AB45+[1]Calculations!AB46))/([1]Calculations!AB43+[1]Calculations!AB44+[1]Calculations!AB45+[1]Calculations!AB46)*100</f>
        <v>4.9815150919397446</v>
      </c>
      <c r="U45" s="8">
        <f>(([1]Calculations!AC47+[1]Calculations!AC48+[1]Calculations!AC49+[1]Calculations!AC50)-([1]Calculations!AC43+[1]Calculations!AC44+[1]Calculations!AC45+[1]Calculations!AC46))/([1]Calculations!AC43+[1]Calculations!AC44+[1]Calculations!AC45+[1]Calculations!AC46)*100</f>
        <v>5.140414288141371</v>
      </c>
      <c r="V45" s="8">
        <f>(([1]Calculations!AD47+[1]Calculations!AD48+[1]Calculations!AD49+[1]Calculations!AD50)-([1]Calculations!AD43+[1]Calculations!AD44+[1]Calculations!AD45+[1]Calculations!AD46))/([1]Calculations!AD43+[1]Calculations!AD44+[1]Calculations!AD45+[1]Calculations!AD46)*100</f>
        <v>0.26282261970303783</v>
      </c>
      <c r="W45" s="8">
        <f>(([1]Calculations!AE47+[1]Calculations!AE48+[1]Calculations!AE49+[1]Calculations!AE50)-([1]Calculations!AE43+[1]Calculations!AE44+[1]Calculations!AE45+[1]Calculations!AE46))/([1]Calculations!AE43+[1]Calculations!AE44+[1]Calculations!AE45+[1]Calculations!AE46)*100</f>
        <v>3.462934336591128</v>
      </c>
      <c r="X45" s="8">
        <f>(([1]Calculations!AF47+[1]Calculations!AF48+[1]Calculations!AF49+[1]Calculations!AF50)-([1]Calculations!AF43+[1]Calculations!AF44+[1]Calculations!AF45+[1]Calculations!AF46))/([1]Calculations!AF43+[1]Calculations!AF44+[1]Calculations!AF45+[1]Calculations!AF46)*100</f>
        <v>7.1599137715347414</v>
      </c>
      <c r="Y45" s="8">
        <f>(([1]Calculations!AG47+[1]Calculations!AG48+[1]Calculations!AG49+[1]Calculations!AG50)-([1]Calculations!AG43+[1]Calculations!AG44+[1]Calculations!AG45+[1]Calculations!AG46))/([1]Calculations!AG43+[1]Calculations!AG44+[1]Calculations!AG45+[1]Calculations!AG46)*100</f>
        <v>3.2394415033095996</v>
      </c>
      <c r="Z45" s="8">
        <f>(([1]Calculations!AH47+[1]Calculations!AH48+[1]Calculations!AH49+[1]Calculations!AH50)-([1]Calculations!AH43+[1]Calculations!AH44+[1]Calculations!AH45+[1]Calculations!AH46))/([1]Calculations!AH43+[1]Calculations!AH44+[1]Calculations!AH45+[1]Calculations!AH46)*100</f>
        <v>5.2448183717514949</v>
      </c>
      <c r="AA45" s="8">
        <f>(([1]Calculations!AI47+[1]Calculations!AI48+[1]Calculations!AI49+[1]Calculations!AI50)-([1]Calculations!AI43+[1]Calculations!AI44+[1]Calculations!AI45+[1]Calculations!AI46))/([1]Calculations!AI43+[1]Calculations!AI44+[1]Calculations!AI45+[1]Calculations!AI46)*100</f>
        <v>6.6806368282961843</v>
      </c>
      <c r="AB45" s="8">
        <f>(([1]Calculations!AJ47+[1]Calculations!AJ48+[1]Calculations!AJ49+[1]Calculations!AJ50)-([1]Calculations!AJ43+[1]Calculations!AJ44+[1]Calculations!AJ45+[1]Calculations!AJ46))/([1]Calculations!AJ43+[1]Calculations!AJ44+[1]Calculations!AJ45+[1]Calculations!AJ46)*100</f>
        <v>1.7947626086603157</v>
      </c>
      <c r="AC45" s="8">
        <f>(([1]Calculations!AK47+[1]Calculations!AK48+[1]Calculations!AK49+[1]Calculations!AK50)-([1]Calculations!AK43+[1]Calculations!AK44+[1]Calculations!AK45+[1]Calculations!AK46))/([1]Calculations!AK43+[1]Calculations!AK44+[1]Calculations!AK45+[1]Calculations!AK46)*100</f>
        <v>1.3936463092050559</v>
      </c>
      <c r="AD45" s="8">
        <f>(([1]Calculations!AL47+[1]Calculations!AL48+[1]Calculations!AL49+[1]Calculations!AL50)-([1]Calculations!AL43+[1]Calculations!AL44+[1]Calculations!AL45+[1]Calculations!AL46))/([1]Calculations!AL43+[1]Calculations!AL44+[1]Calculations!AL45+[1]Calculations!AL46)*100</f>
        <v>8.1004403710947326</v>
      </c>
      <c r="AE45" s="8">
        <f>(([1]Calculations!AM47+[1]Calculations!AM48+[1]Calculations!AM49+[1]Calculations!AM50)-([1]Calculations!AM43+[1]Calculations!AM44+[1]Calculations!AM45+[1]Calculations!AM46))/([1]Calculations!AM43+[1]Calculations!AM44+[1]Calculations!AM45+[1]Calculations!AM46)*100</f>
        <v>-0.22991246959267364</v>
      </c>
      <c r="AF45" s="8">
        <f>(([1]Calculations!AN47+[1]Calculations!AN48+[1]Calculations!AN49+[1]Calculations!AN50)-([1]Calculations!AN43+[1]Calculations!AN44+[1]Calculations!AN45+[1]Calculations!AN46))/([1]Calculations!AN43+[1]Calculations!AN44+[1]Calculations!AN45+[1]Calculations!AN46)*100</f>
        <v>28.556320734160394</v>
      </c>
      <c r="AG45" s="8">
        <f>(([1]Calculations!AO47+[1]Calculations!AO48+[1]Calculations!AO49+[1]Calculations!AO50)-([1]Calculations!AO43+[1]Calculations!AO44+[1]Calculations!AO45+[1]Calculations!AO46))/([1]Calculations!AO43+[1]Calculations!AO44+[1]Calculations!AO45+[1]Calculations!AO46)*100</f>
        <v>-1.9195872801998743</v>
      </c>
      <c r="AH45" s="8">
        <f>(([1]Calculations!AP47+[1]Calculations!AP48+[1]Calculations!AP49+[1]Calculations!AP50)-([1]Calculations!AP43+[1]Calculations!AP44+[1]Calculations!AP45+[1]Calculations!AP46))/([1]Calculations!AP43+[1]Calculations!AP44+[1]Calculations!AP45+[1]Calculations!AP46)*100</f>
        <v>10.548766720330207</v>
      </c>
      <c r="AI45" s="8">
        <f>(([1]Calculations!AQ47+[1]Calculations!AQ48+[1]Calculations!AQ49+[1]Calculations!AQ50)-([1]Calculations!AQ43+[1]Calculations!AQ44+[1]Calculations!AQ45+[1]Calculations!AQ46))/([1]Calculations!AQ43+[1]Calculations!AQ44+[1]Calculations!AQ45+[1]Calculations!AQ46)*100</f>
        <v>4.9821640363427999</v>
      </c>
      <c r="AJ45" s="8">
        <f>(([1]Calculations!AR47+[1]Calculations!AR48+[1]Calculations!AR49+[1]Calculations!AR50)-([1]Calculations!AR43+[1]Calculations!AR44+[1]Calculations!AR45+[1]Calculations!AR46))/([1]Calculations!AR43+[1]Calculations!AR44+[1]Calculations!AR45+[1]Calculations!AR46)*100</f>
        <v>6.4021846804087446</v>
      </c>
      <c r="AK45" s="8">
        <f>(([1]Calculations!AS47+[1]Calculations!AS48+[1]Calculations!AS49+[1]Calculations!AS50)-([1]Calculations!AS43+[1]Calculations!AS44+[1]Calculations!AS45+[1]Calculations!AS46))/([1]Calculations!AS43+[1]Calculations!AS44+[1]Calculations!AS45+[1]Calculations!AS46)*100</f>
        <v>7.5351971546183307</v>
      </c>
      <c r="AL45" s="8">
        <f>(([1]Calculations!AT47+[1]Calculations!AT48+[1]Calculations!AT49+[1]Calculations!AT50)-([1]Calculations!AT43+[1]Calculations!AT44+[1]Calculations!AT45+[1]Calculations!AT46))/([1]Calculations!AT43+[1]Calculations!AT44+[1]Calculations!AT45+[1]Calculations!AT46)*100</f>
        <v>12.035021180842872</v>
      </c>
      <c r="AM45" s="8">
        <f>(([1]Calculations!AU47+[1]Calculations!AU48+[1]Calculations!AU49+[1]Calculations!AU50)-([1]Calculations!AU43+[1]Calculations!AU44+[1]Calculations!AU45+[1]Calculations!AU46))/([1]Calculations!AU43+[1]Calculations!AU44+[1]Calculations!AU45+[1]Calculations!AU46)*100</f>
        <v>-1.1037142855629365</v>
      </c>
      <c r="AN45" s="8">
        <f>(([1]Calculations!AV47+[1]Calculations!AV48+[1]Calculations!AV49+[1]Calculations!AV50)-([1]Calculations!AV43+[1]Calculations!AV44+[1]Calculations!AV45+[1]Calculations!AV46))/([1]Calculations!AV43+[1]Calculations!AV44+[1]Calculations!AV45+[1]Calculations!AV46)*100</f>
        <v>6.3763124993613918</v>
      </c>
      <c r="AO45" s="8">
        <f>(([1]Calculations!AW47+[1]Calculations!AW48+[1]Calculations!AW49+[1]Calculations!AW50)-([1]Calculations!AW43+[1]Calculations!AW44+[1]Calculations!AW45+[1]Calculations!AW46))/([1]Calculations!AW43+[1]Calculations!AW44+[1]Calculations!AW45+[1]Calculations!AW46)*100</f>
        <v>11.237574524866982</v>
      </c>
      <c r="AP45" s="8">
        <f>(([1]Calculations!AX47+[1]Calculations!AX48+[1]Calculations!AX49+[1]Calculations!AX50)-([1]Calculations!AX43+[1]Calculations!AX44+[1]Calculations!AX45+[1]Calculations!AX46))/([1]Calculations!AX43+[1]Calculations!AX44+[1]Calculations!AX45+[1]Calculations!AX46)*100</f>
        <v>4.1580778621768824</v>
      </c>
      <c r="AQ45" s="8">
        <f>(([1]Calculations!AY47+[1]Calculations!AY48+[1]Calculations!AY49+[1]Calculations!AY50)-([1]Calculations!AY43+[1]Calculations!AY44+[1]Calculations!AY45+[1]Calculations!AY46))/([1]Calculations!AY43+[1]Calculations!AY44+[1]Calculations!AY45+[1]Calculations!AY46)*100</f>
        <v>4.6380450668588082</v>
      </c>
      <c r="AR45" s="8">
        <f>(([1]Calculations!AZ47+[1]Calculations!AZ48+[1]Calculations!AZ49+[1]Calculations!AZ50)-([1]Calculations!AZ43+[1]Calculations!AZ44+[1]Calculations!AZ45+[1]Calculations!AZ46))/([1]Calculations!AZ43+[1]Calculations!AZ44+[1]Calculations!AZ45+[1]Calculations!AZ46)*100</f>
        <v>8.5072889681747998</v>
      </c>
      <c r="AS45" s="8">
        <f>(([1]Calculations!BA47+[1]Calculations!BA48+[1]Calculations!BA49+[1]Calculations!BA50)-([1]Calculations!BA43+[1]Calculations!BA44+[1]Calculations!BA45+[1]Calculations!BA46))/([1]Calculations!BA43+[1]Calculations!BA44+[1]Calculations!BA45+[1]Calculations!BA46)*100</f>
        <v>0.90355046321464083</v>
      </c>
      <c r="AT45" s="8">
        <f>(([1]Calculations!BB47+[1]Calculations!BB48+[1]Calculations!BB49+[1]Calculations!BB50)-([1]Calculations!BB43+[1]Calculations!BB44+[1]Calculations!BB45+[1]Calculations!BB46))/([1]Calculations!BB43+[1]Calculations!BB44+[1]Calculations!BB45+[1]Calculations!BB46)*100</f>
        <v>4.1555388512480587</v>
      </c>
      <c r="AU45" s="8">
        <f>(([1]Calculations!BC47+[1]Calculations!BC48+[1]Calculations!BC49+[1]Calculations!BC50)-([1]Calculations!BC43+[1]Calculations!BC44+[1]Calculations!BC45+[1]Calculations!BC46))/([1]Calculations!BC43+[1]Calculations!BC44+[1]Calculations!BC45+[1]Calculations!BC46)*100</f>
        <v>3.7801707394218655</v>
      </c>
      <c r="AV45" s="8">
        <f>(([1]Calculations!BD47+[1]Calculations!BD48+[1]Calculations!BD49+[1]Calculations!BD50)-([1]Calculations!BD43+[1]Calculations!BD44+[1]Calculations!BD45+[1]Calculations!BD46))/([1]Calculations!BD43+[1]Calculations!BD44+[1]Calculations!BD45+[1]Calculations!BD46)*100</f>
        <v>8.3200424790273999</v>
      </c>
      <c r="AW45" s="8">
        <f>(([1]Calculations!BE47+[1]Calculations!BE48+[1]Calculations!BE49+[1]Calculations!BE50)-([1]Calculations!BE43+[1]Calculations!BE44+[1]Calculations!BE45+[1]Calculations!BE46))/([1]Calculations!BE43+[1]Calculations!BE44+[1]Calculations!BE45+[1]Calculations!BE46)*100</f>
        <v>27.267335755643739</v>
      </c>
      <c r="AX45" s="8">
        <f>(([1]Calculations!BF47+[1]Calculations!BF48+[1]Calculations!BF49+[1]Calculations!BF50)-([1]Calculations!BF43+[1]Calculations!BF44+[1]Calculations!BF45+[1]Calculations!BF46))/([1]Calculations!BF43+[1]Calculations!BF44+[1]Calculations!BF45+[1]Calculations!BF46)*100</f>
        <v>3.2073138512573518</v>
      </c>
      <c r="AY45" s="8">
        <f>(([1]Calculations!BG47+[1]Calculations!BG48+[1]Calculations!BG49+[1]Calculations!BG50)-([1]Calculations!BG43+[1]Calculations!BG44+[1]Calculations!BG45+[1]Calculations!BG46))/([1]Calculations!BG43+[1]Calculations!BG44+[1]Calculations!BG45+[1]Calculations!BG46)*100</f>
        <v>2.9779583535251586</v>
      </c>
      <c r="AZ45" s="8">
        <f>(([1]Calculations!BH47+[1]Calculations!BH48+[1]Calculations!BH49+[1]Calculations!BH50)-([1]Calculations!BH43+[1]Calculations!BH44+[1]Calculations!BH45+[1]Calculations!BH46))/([1]Calculations!BH43+[1]Calculations!BH44+[1]Calculations!BH45+[1]Calculations!BH46)*100</f>
        <v>6.3265981480409765</v>
      </c>
      <c r="BA45" s="8">
        <f>(([1]Calculations!BI47+[1]Calculations!BI48+[1]Calculations!BI49+[1]Calculations!BI50)-([1]Calculations!BI43+[1]Calculations!BI44+[1]Calculations!BI45+[1]Calculations!BI46))/([1]Calculations!BI43+[1]Calculations!BI44+[1]Calculations!BI45+[1]Calculations!BI46)*100</f>
        <v>2.223263466654025</v>
      </c>
      <c r="BB45" s="8">
        <f>(([1]Calculations!BJ47+[1]Calculations!BJ48+[1]Calculations!BJ49+[1]Calculations!BJ50)-([1]Calculations!BJ43+[1]Calculations!BJ44+[1]Calculations!BJ45+[1]Calculations!BJ46))/([1]Calculations!BJ43+[1]Calculations!BJ44+[1]Calculations!BJ45+[1]Calculations!BJ46)*100</f>
        <v>7.3158482740915982</v>
      </c>
    </row>
    <row r="46" spans="1:54" x14ac:dyDescent="0.25">
      <c r="A46" s="6">
        <v>2005</v>
      </c>
      <c r="B46" s="6">
        <v>4</v>
      </c>
      <c r="C46" s="8">
        <f>(([1]Calculations!K48+[1]Calculations!K49+[1]Calculations!K50+[1]Calculations!K51)-([1]Calculations!K44+[1]Calculations!K45+[1]Calculations!K46+[1]Calculations!K47))/([1]Calculations!K44+[1]Calculations!K45+[1]Calculations!K46+[1]Calculations!K47)*100</f>
        <v>7.665743362383866</v>
      </c>
      <c r="D46" s="8">
        <f>(([1]Calculations!L48+[1]Calculations!L49+[1]Calculations!L50+[1]Calculations!L51)-([1]Calculations!L44+[1]Calculations!L45+[1]Calculations!L46+[1]Calculations!L47))/([1]Calculations!L44+[1]Calculations!L45+[1]Calculations!L46+[1]Calculations!L47)*100</f>
        <v>7.1747624201072471</v>
      </c>
      <c r="E46" s="8">
        <f>(([1]Calculations!M48+[1]Calculations!M49+[1]Calculations!M50+[1]Calculations!M51)-([1]Calculations!M44+[1]Calculations!M45+[1]Calculations!M46+[1]Calculations!M47))/([1]Calculations!M44+[1]Calculations!M45+[1]Calculations!M46+[1]Calculations!M47)*100</f>
        <v>45.916769227676227</v>
      </c>
      <c r="F46" s="8">
        <f>(([1]Calculations!N48+[1]Calculations!N49+[1]Calculations!N50+[1]Calculations!N51)-([1]Calculations!N44+[1]Calculations!N45+[1]Calculations!N46+[1]Calculations!N47))/([1]Calculations!N44+[1]Calculations!N45+[1]Calculations!N46+[1]Calculations!N47)*100</f>
        <v>6.3582163929009923</v>
      </c>
      <c r="G46" s="8">
        <f>(([1]Calculations!O48+[1]Calculations!O49+[1]Calculations!O50+[1]Calculations!O51)-([1]Calculations!O44+[1]Calculations!O45+[1]Calculations!O46+[1]Calculations!O47))/([1]Calculations!O44+[1]Calculations!O45+[1]Calculations!O46+[1]Calculations!O47)*100</f>
        <v>8.4252792550055808</v>
      </c>
      <c r="H46" s="8">
        <f>(([1]Calculations!P48+[1]Calculations!P49+[1]Calculations!P50+[1]Calculations!P51)-([1]Calculations!P44+[1]Calculations!P45+[1]Calculations!P46+[1]Calculations!P47))/([1]Calculations!P44+[1]Calculations!P45+[1]Calculations!P46+[1]Calculations!P47)*100</f>
        <v>15.5028743181233</v>
      </c>
      <c r="I46" s="8">
        <f>(([1]Calculations!Q48+[1]Calculations!Q49+[1]Calculations!Q50+[1]Calculations!Q51)-([1]Calculations!Q44+[1]Calculations!Q45+[1]Calculations!Q46+[1]Calculations!Q47))/([1]Calculations!Q44+[1]Calculations!Q45+[1]Calculations!Q46+[1]Calculations!Q47)*100</f>
        <v>6.4188244934686018</v>
      </c>
      <c r="J46" s="8">
        <f>(([1]Calculations!R48+[1]Calculations!R49+[1]Calculations!R50+[1]Calculations!R51)-([1]Calculations!R44+[1]Calculations!R45+[1]Calculations!R46+[1]Calculations!R47))/([1]Calculations!R44+[1]Calculations!R45+[1]Calculations!R46+[1]Calculations!R47)*100</f>
        <v>9.6256579866232546</v>
      </c>
      <c r="K46" s="8">
        <f>(([1]Calculations!S48+[1]Calculations!S49+[1]Calculations!S50+[1]Calculations!S51)-([1]Calculations!S44+[1]Calculations!S45+[1]Calculations!S46+[1]Calculations!S47))/([1]Calculations!S44+[1]Calculations!S45+[1]Calculations!S46+[1]Calculations!S47)*100</f>
        <v>8.5584489521905738</v>
      </c>
      <c r="L46" s="8">
        <f>(([1]Calculations!T48+[1]Calculations!T49+[1]Calculations!T50+[1]Calculations!T51)-([1]Calculations!T44+[1]Calculations!T45+[1]Calculations!T46+[1]Calculations!T47))/([1]Calculations!T44+[1]Calculations!T45+[1]Calculations!T46+[1]Calculations!T47)*100</f>
        <v>10.010941341804429</v>
      </c>
      <c r="M46" s="8">
        <f>(([1]Calculations!U48+[1]Calculations!U49+[1]Calculations!U50+[1]Calculations!U51)-([1]Calculations!U44+[1]Calculations!U45+[1]Calculations!U46+[1]Calculations!U47))/([1]Calculations!U44+[1]Calculations!U45+[1]Calculations!U46+[1]Calculations!U47)*100</f>
        <v>16.438900974654665</v>
      </c>
      <c r="N46" s="8">
        <f>(([1]Calculations!V48+[1]Calculations!V49+[1]Calculations!V50+[1]Calculations!V51)-([1]Calculations!V44+[1]Calculations!V45+[1]Calculations!V46+[1]Calculations!V47))/([1]Calculations!V44+[1]Calculations!V45+[1]Calculations!V46+[1]Calculations!V47)*100</f>
        <v>3.6388186030623384</v>
      </c>
      <c r="O46" s="8">
        <f>(([1]Calculations!W48+[1]Calculations!W49+[1]Calculations!W50+[1]Calculations!W51)-([1]Calculations!W44+[1]Calculations!W45+[1]Calculations!W46+[1]Calculations!W47))/([1]Calculations!W44+[1]Calculations!W45+[1]Calculations!W46+[1]Calculations!W47)*100</f>
        <v>12.411328649858529</v>
      </c>
      <c r="P46" s="8">
        <f>(([1]Calculations!X48+[1]Calculations!X49+[1]Calculations!X50+[1]Calculations!X51)-([1]Calculations!X44+[1]Calculations!X45+[1]Calculations!X46+[1]Calculations!X47))/([1]Calculations!X44+[1]Calculations!X45+[1]Calculations!X46+[1]Calculations!X47)*100</f>
        <v>12.019668324790796</v>
      </c>
      <c r="Q46" s="8">
        <f>(([1]Calculations!Y48+[1]Calculations!Y49+[1]Calculations!Y50+[1]Calculations!Y51)-([1]Calculations!Y44+[1]Calculations!Y45+[1]Calculations!Y46+[1]Calculations!Y47))/([1]Calculations!Y44+[1]Calculations!Y45+[1]Calculations!Y46+[1]Calculations!Y47)*100</f>
        <v>6.7667105710588151</v>
      </c>
      <c r="R46" s="8">
        <f>(([1]Calculations!Z48+[1]Calculations!Z49+[1]Calculations!Z50+[1]Calculations!Z51)-([1]Calculations!Z44+[1]Calculations!Z45+[1]Calculations!Z46+[1]Calculations!Z47))/([1]Calculations!Z44+[1]Calculations!Z45+[1]Calculations!Z46+[1]Calculations!Z47)*100</f>
        <v>2.9161267900800465</v>
      </c>
      <c r="S46" s="8">
        <f>(([1]Calculations!AA48+[1]Calculations!AA49+[1]Calculations!AA50+[1]Calculations!AA51)-([1]Calculations!AA44+[1]Calculations!AA45+[1]Calculations!AA46+[1]Calculations!AA47))/([1]Calculations!AA44+[1]Calculations!AA45+[1]Calculations!AA46+[1]Calculations!AA47)*100</f>
        <v>-3.2283493710572779</v>
      </c>
      <c r="T46" s="8">
        <f>(([1]Calculations!AB48+[1]Calculations!AB49+[1]Calculations!AB50+[1]Calculations!AB51)-([1]Calculations!AB44+[1]Calculations!AB45+[1]Calculations!AB46+[1]Calculations!AB47))/([1]Calculations!AB44+[1]Calculations!AB45+[1]Calculations!AB46+[1]Calculations!AB47)*100</f>
        <v>6.220879475782918</v>
      </c>
      <c r="U46" s="8">
        <f>(([1]Calculations!AC48+[1]Calculations!AC49+[1]Calculations!AC50+[1]Calculations!AC51)-([1]Calculations!AC44+[1]Calculations!AC45+[1]Calculations!AC46+[1]Calculations!AC47))/([1]Calculations!AC44+[1]Calculations!AC45+[1]Calculations!AC46+[1]Calculations!AC47)*100</f>
        <v>7.1110716268796335</v>
      </c>
      <c r="V46" s="8">
        <f>(([1]Calculations!AD48+[1]Calculations!AD49+[1]Calculations!AD50+[1]Calculations!AD51)-([1]Calculations!AD44+[1]Calculations!AD45+[1]Calculations!AD46+[1]Calculations!AD47))/([1]Calculations!AD44+[1]Calculations!AD45+[1]Calculations!AD46+[1]Calculations!AD47)*100</f>
        <v>-0.89924129728292357</v>
      </c>
      <c r="W46" s="8">
        <f>(([1]Calculations!AE48+[1]Calculations!AE49+[1]Calculations!AE50+[1]Calculations!AE51)-([1]Calculations!AE44+[1]Calculations!AE45+[1]Calculations!AE46+[1]Calculations!AE47))/([1]Calculations!AE44+[1]Calculations!AE45+[1]Calculations!AE46+[1]Calculations!AE47)*100</f>
        <v>5.5218560283409523</v>
      </c>
      <c r="X46" s="8">
        <f>(([1]Calculations!AF48+[1]Calculations!AF49+[1]Calculations!AF50+[1]Calculations!AF51)-([1]Calculations!AF44+[1]Calculations!AF45+[1]Calculations!AF46+[1]Calculations!AF47))/([1]Calculations!AF44+[1]Calculations!AF45+[1]Calculations!AF46+[1]Calculations!AF47)*100</f>
        <v>2.9830200802466988</v>
      </c>
      <c r="Y46" s="8">
        <f>(([1]Calculations!AG48+[1]Calculations!AG49+[1]Calculations!AG50+[1]Calculations!AG51)-([1]Calculations!AG44+[1]Calculations!AG45+[1]Calculations!AG46+[1]Calculations!AG47))/([1]Calculations!AG44+[1]Calculations!AG45+[1]Calculations!AG46+[1]Calculations!AG47)*100</f>
        <v>4.1091484562284339</v>
      </c>
      <c r="Z46" s="8">
        <f>(([1]Calculations!AH48+[1]Calculations!AH49+[1]Calculations!AH50+[1]Calculations!AH51)-([1]Calculations!AH44+[1]Calculations!AH45+[1]Calculations!AH46+[1]Calculations!AH47))/([1]Calculations!AH44+[1]Calculations!AH45+[1]Calculations!AH46+[1]Calculations!AH47)*100</f>
        <v>9.2867046475286141</v>
      </c>
      <c r="AA46" s="8">
        <f>(([1]Calculations!AI48+[1]Calculations!AI49+[1]Calculations!AI50+[1]Calculations!AI51)-([1]Calculations!AI44+[1]Calculations!AI45+[1]Calculations!AI46+[1]Calculations!AI47))/([1]Calculations!AI44+[1]Calculations!AI45+[1]Calculations!AI46+[1]Calculations!AI47)*100</f>
        <v>6.8203478225814269</v>
      </c>
      <c r="AB46" s="8">
        <f>(([1]Calculations!AJ48+[1]Calculations!AJ49+[1]Calculations!AJ50+[1]Calculations!AJ51)-([1]Calculations!AJ44+[1]Calculations!AJ45+[1]Calculations!AJ46+[1]Calculations!AJ47))/([1]Calculations!AJ44+[1]Calculations!AJ45+[1]Calculations!AJ46+[1]Calculations!AJ47)*100</f>
        <v>3.6299036603650583</v>
      </c>
      <c r="AC46" s="8">
        <f>(([1]Calculations!AK48+[1]Calculations!AK49+[1]Calculations!AK50+[1]Calculations!AK51)-([1]Calculations!AK44+[1]Calculations!AK45+[1]Calculations!AK46+[1]Calculations!AK47))/([1]Calculations!AK44+[1]Calculations!AK45+[1]Calculations!AK46+[1]Calculations!AK47)*100</f>
        <v>1.1251249086137853</v>
      </c>
      <c r="AD46" s="8">
        <f>(([1]Calculations!AL48+[1]Calculations!AL49+[1]Calculations!AL50+[1]Calculations!AL51)-([1]Calculations!AL44+[1]Calculations!AL45+[1]Calculations!AL46+[1]Calculations!AL47))/([1]Calculations!AL44+[1]Calculations!AL45+[1]Calculations!AL46+[1]Calculations!AL47)*100</f>
        <v>11.196418787307817</v>
      </c>
      <c r="AE46" s="8">
        <f>(([1]Calculations!AM48+[1]Calculations!AM49+[1]Calculations!AM50+[1]Calculations!AM51)-([1]Calculations!AM44+[1]Calculations!AM45+[1]Calculations!AM46+[1]Calculations!AM47))/([1]Calculations!AM44+[1]Calculations!AM45+[1]Calculations!AM46+[1]Calculations!AM47)*100</f>
        <v>-1.7314936705730384</v>
      </c>
      <c r="AF46" s="8">
        <f>(([1]Calculations!AN48+[1]Calculations!AN49+[1]Calculations!AN50+[1]Calculations!AN51)-([1]Calculations!AN44+[1]Calculations!AN45+[1]Calculations!AN46+[1]Calculations!AN47))/([1]Calculations!AN44+[1]Calculations!AN45+[1]Calculations!AN46+[1]Calculations!AN47)*100</f>
        <v>18.667038965168924</v>
      </c>
      <c r="AG46" s="8">
        <f>(([1]Calculations!AO48+[1]Calculations!AO49+[1]Calculations!AO50+[1]Calculations!AO51)-([1]Calculations!AO44+[1]Calculations!AO45+[1]Calculations!AO46+[1]Calculations!AO47))/([1]Calculations!AO44+[1]Calculations!AO45+[1]Calculations!AO46+[1]Calculations!AO47)*100</f>
        <v>-2.6812026267497298</v>
      </c>
      <c r="AH46" s="8">
        <f>(([1]Calculations!AP48+[1]Calculations!AP49+[1]Calculations!AP50+[1]Calculations!AP51)-([1]Calculations!AP44+[1]Calculations!AP45+[1]Calculations!AP46+[1]Calculations!AP47))/([1]Calculations!AP44+[1]Calculations!AP45+[1]Calculations!AP46+[1]Calculations!AP47)*100</f>
        <v>10.216201874024303</v>
      </c>
      <c r="AI46" s="8">
        <f>(([1]Calculations!AQ48+[1]Calculations!AQ49+[1]Calculations!AQ50+[1]Calculations!AQ51)-([1]Calculations!AQ44+[1]Calculations!AQ45+[1]Calculations!AQ46+[1]Calculations!AQ47))/([1]Calculations!AQ44+[1]Calculations!AQ45+[1]Calculations!AQ46+[1]Calculations!AQ47)*100</f>
        <v>-3.0239259754161378</v>
      </c>
      <c r="AJ46" s="8">
        <f>(([1]Calculations!AR48+[1]Calculations!AR49+[1]Calculations!AR50+[1]Calculations!AR51)-([1]Calculations!AR44+[1]Calculations!AR45+[1]Calculations!AR46+[1]Calculations!AR47))/([1]Calculations!AR44+[1]Calculations!AR45+[1]Calculations!AR46+[1]Calculations!AR47)*100</f>
        <v>5.8232992597121971</v>
      </c>
      <c r="AK46" s="8">
        <f>(([1]Calculations!AS48+[1]Calculations!AS49+[1]Calculations!AS50+[1]Calculations!AS51)-([1]Calculations!AS44+[1]Calculations!AS45+[1]Calculations!AS46+[1]Calculations!AS47))/([1]Calculations!AS44+[1]Calculations!AS45+[1]Calculations!AS46+[1]Calculations!AS47)*100</f>
        <v>8.7459606239629881</v>
      </c>
      <c r="AL46" s="8">
        <f>(([1]Calculations!AT48+[1]Calculations!AT49+[1]Calculations!AT50+[1]Calculations!AT51)-([1]Calculations!AT44+[1]Calculations!AT45+[1]Calculations!AT46+[1]Calculations!AT47))/([1]Calculations!AT44+[1]Calculations!AT45+[1]Calculations!AT46+[1]Calculations!AT47)*100</f>
        <v>13.006379836728479</v>
      </c>
      <c r="AM46" s="8">
        <f>(([1]Calculations!AU48+[1]Calculations!AU49+[1]Calculations!AU50+[1]Calculations!AU51)-([1]Calculations!AU44+[1]Calculations!AU45+[1]Calculations!AU46+[1]Calculations!AU47))/([1]Calculations!AU44+[1]Calculations!AU45+[1]Calculations!AU46+[1]Calculations!AU47)*100</f>
        <v>-5.4744257420320519</v>
      </c>
      <c r="AN46" s="8">
        <f>(([1]Calculations!AV48+[1]Calculations!AV49+[1]Calculations!AV50+[1]Calculations!AV51)-([1]Calculations!AV44+[1]Calculations!AV45+[1]Calculations!AV46+[1]Calculations!AV47))/([1]Calculations!AV44+[1]Calculations!AV45+[1]Calculations!AV46+[1]Calculations!AV47)*100</f>
        <v>7.569135156465669</v>
      </c>
      <c r="AO46" s="8">
        <f>(([1]Calculations!AW48+[1]Calculations!AW49+[1]Calculations!AW50+[1]Calculations!AW51)-([1]Calculations!AW44+[1]Calculations!AW45+[1]Calculations!AW46+[1]Calculations!AW47))/([1]Calculations!AW44+[1]Calculations!AW45+[1]Calculations!AW46+[1]Calculations!AW47)*100</f>
        <v>15.766970142155396</v>
      </c>
      <c r="AP46" s="8">
        <f>(([1]Calculations!AX48+[1]Calculations!AX49+[1]Calculations!AX50+[1]Calculations!AX51)-([1]Calculations!AX44+[1]Calculations!AX45+[1]Calculations!AX46+[1]Calculations!AX47))/([1]Calculations!AX44+[1]Calculations!AX45+[1]Calculations!AX46+[1]Calculations!AX47)*100</f>
        <v>3.5318001904781813</v>
      </c>
      <c r="AQ46" s="8">
        <f>(([1]Calculations!AY48+[1]Calculations!AY49+[1]Calculations!AY50+[1]Calculations!AY51)-([1]Calculations!AY44+[1]Calculations!AY45+[1]Calculations!AY46+[1]Calculations!AY47))/([1]Calculations!AY44+[1]Calculations!AY45+[1]Calculations!AY46+[1]Calculations!AY47)*100</f>
        <v>2.3148402664715841</v>
      </c>
      <c r="AR46" s="8">
        <f>(([1]Calculations!AZ48+[1]Calculations!AZ49+[1]Calculations!AZ50+[1]Calculations!AZ51)-([1]Calculations!AZ44+[1]Calculations!AZ45+[1]Calculations!AZ46+[1]Calculations!AZ47))/([1]Calculations!AZ44+[1]Calculations!AZ45+[1]Calculations!AZ46+[1]Calculations!AZ47)*100</f>
        <v>7.2877608278070634</v>
      </c>
      <c r="AS46" s="8">
        <f>(([1]Calculations!BA48+[1]Calculations!BA49+[1]Calculations!BA50+[1]Calculations!BA51)-([1]Calculations!BA44+[1]Calculations!BA45+[1]Calculations!BA46+[1]Calculations!BA47))/([1]Calculations!BA44+[1]Calculations!BA45+[1]Calculations!BA46+[1]Calculations!BA47)*100</f>
        <v>1.3924576264975743</v>
      </c>
      <c r="AT46" s="8">
        <f>(([1]Calculations!BB48+[1]Calculations!BB49+[1]Calculations!BB50+[1]Calculations!BB51)-([1]Calculations!BB44+[1]Calculations!BB45+[1]Calculations!BB46+[1]Calculations!BB47))/([1]Calculations!BB44+[1]Calculations!BB45+[1]Calculations!BB46+[1]Calculations!BB47)*100</f>
        <v>4.7926930064015618</v>
      </c>
      <c r="AU46" s="8">
        <f>(([1]Calculations!BC48+[1]Calculations!BC49+[1]Calculations!BC50+[1]Calculations!BC51)-([1]Calculations!BC44+[1]Calculations!BC45+[1]Calculations!BC46+[1]Calculations!BC47))/([1]Calculations!BC44+[1]Calculations!BC45+[1]Calculations!BC46+[1]Calculations!BC47)*100</f>
        <v>5.3257761703741924</v>
      </c>
      <c r="AV46" s="8">
        <f>(([1]Calculations!BD48+[1]Calculations!BD49+[1]Calculations!BD50+[1]Calculations!BD51)-([1]Calculations!BD44+[1]Calculations!BD45+[1]Calculations!BD46+[1]Calculations!BD47))/([1]Calculations!BD44+[1]Calculations!BD45+[1]Calculations!BD46+[1]Calculations!BD47)*100</f>
        <v>8.9757466486598485</v>
      </c>
      <c r="AW46" s="8">
        <f>(([1]Calculations!BE48+[1]Calculations!BE49+[1]Calculations!BE50+[1]Calculations!BE51)-([1]Calculations!BE44+[1]Calculations!BE45+[1]Calculations!BE46+[1]Calculations!BE47))/([1]Calculations!BE44+[1]Calculations!BE45+[1]Calculations!BE46+[1]Calculations!BE47)*100</f>
        <v>26.417411658985358</v>
      </c>
      <c r="AX46" s="8">
        <f>(([1]Calculations!BF48+[1]Calculations!BF49+[1]Calculations!BF50+[1]Calculations!BF51)-([1]Calculations!BF44+[1]Calculations!BF45+[1]Calculations!BF46+[1]Calculations!BF47))/([1]Calculations!BF44+[1]Calculations!BF45+[1]Calculations!BF46+[1]Calculations!BF47)*100</f>
        <v>8.4001873748109919</v>
      </c>
      <c r="AY46" s="8">
        <f>(([1]Calculations!BG48+[1]Calculations!BG49+[1]Calculations!BG50+[1]Calculations!BG51)-([1]Calculations!BG44+[1]Calculations!BG45+[1]Calculations!BG46+[1]Calculations!BG47))/([1]Calculations!BG44+[1]Calculations!BG45+[1]Calculations!BG46+[1]Calculations!BG47)*100</f>
        <v>4.0399192353582842</v>
      </c>
      <c r="AZ46" s="8">
        <f>(([1]Calculations!BH48+[1]Calculations!BH49+[1]Calculations!BH50+[1]Calculations!BH51)-([1]Calculations!BH44+[1]Calculations!BH45+[1]Calculations!BH46+[1]Calculations!BH47))/([1]Calculations!BH44+[1]Calculations!BH45+[1]Calculations!BH46+[1]Calculations!BH47)*100</f>
        <v>9.0074914316153407</v>
      </c>
      <c r="BA46" s="8">
        <f>(([1]Calculations!BI48+[1]Calculations!BI49+[1]Calculations!BI50+[1]Calculations!BI51)-([1]Calculations!BI44+[1]Calculations!BI45+[1]Calculations!BI46+[1]Calculations!BI47))/([1]Calculations!BI44+[1]Calculations!BI45+[1]Calculations!BI46+[1]Calculations!BI47)*100</f>
        <v>2.4380227778446777</v>
      </c>
      <c r="BB46" s="8">
        <f>(([1]Calculations!BJ48+[1]Calculations!BJ49+[1]Calculations!BJ50+[1]Calculations!BJ51)-([1]Calculations!BJ44+[1]Calculations!BJ45+[1]Calculations!BJ46+[1]Calculations!BJ47))/([1]Calculations!BJ44+[1]Calculations!BJ45+[1]Calculations!BJ46+[1]Calculations!BJ47)*100</f>
        <v>8.5883693772951641</v>
      </c>
    </row>
    <row r="47" spans="1:54" x14ac:dyDescent="0.25">
      <c r="A47" s="6">
        <v>2006</v>
      </c>
      <c r="B47" s="6">
        <v>1</v>
      </c>
      <c r="C47" s="8">
        <f>(([1]Calculations!K49+[1]Calculations!K50+[1]Calculations!K51+[1]Calculations!K52)-([1]Calculations!K45+[1]Calculations!K46+[1]Calculations!K47+[1]Calculations!K48))/([1]Calculations!K45+[1]Calculations!K46+[1]Calculations!K47+[1]Calculations!K48)*100</f>
        <v>6.6798063951373807</v>
      </c>
      <c r="D47" s="8">
        <f>(([1]Calculations!L49+[1]Calculations!L50+[1]Calculations!L51+[1]Calculations!L52)-([1]Calculations!L45+[1]Calculations!L46+[1]Calculations!L47+[1]Calculations!L48))/([1]Calculations!L45+[1]Calculations!L46+[1]Calculations!L47+[1]Calculations!L48)*100</f>
        <v>6.6789442411505764</v>
      </c>
      <c r="E47" s="8">
        <f>(([1]Calculations!M49+[1]Calculations!M50+[1]Calculations!M51+[1]Calculations!M52)-([1]Calculations!M45+[1]Calculations!M46+[1]Calculations!M47+[1]Calculations!M48))/([1]Calculations!M45+[1]Calculations!M46+[1]Calculations!M47+[1]Calculations!M48)*100</f>
        <v>38.526681389819011</v>
      </c>
      <c r="F47" s="8">
        <f>(([1]Calculations!N49+[1]Calculations!N50+[1]Calculations!N51+[1]Calculations!N52)-([1]Calculations!N45+[1]Calculations!N46+[1]Calculations!N47+[1]Calculations!N48))/([1]Calculations!N45+[1]Calculations!N46+[1]Calculations!N47+[1]Calculations!N48)*100</f>
        <v>-0.22630417421436949</v>
      </c>
      <c r="G47" s="8">
        <f>(([1]Calculations!O49+[1]Calculations!O50+[1]Calculations!O51+[1]Calculations!O52)-([1]Calculations!O45+[1]Calculations!O46+[1]Calculations!O47+[1]Calculations!O48))/([1]Calculations!O45+[1]Calculations!O46+[1]Calculations!O47+[1]Calculations!O48)*100</f>
        <v>5.3732497359556231</v>
      </c>
      <c r="H47" s="8">
        <f>(([1]Calculations!P49+[1]Calculations!P50+[1]Calculations!P51+[1]Calculations!P52)-([1]Calculations!P45+[1]Calculations!P46+[1]Calculations!P47+[1]Calculations!P48))/([1]Calculations!P45+[1]Calculations!P46+[1]Calculations!P47+[1]Calculations!P48)*100</f>
        <v>15.12667458770103</v>
      </c>
      <c r="I47" s="8">
        <f>(([1]Calculations!Q49+[1]Calculations!Q50+[1]Calculations!Q51+[1]Calculations!Q52)-([1]Calculations!Q45+[1]Calculations!Q46+[1]Calculations!Q47+[1]Calculations!Q48))/([1]Calculations!Q45+[1]Calculations!Q46+[1]Calculations!Q47+[1]Calculations!Q48)*100</f>
        <v>7.4476984191256035</v>
      </c>
      <c r="J47" s="8">
        <f>(([1]Calculations!R49+[1]Calculations!R50+[1]Calculations!R51+[1]Calculations!R52)-([1]Calculations!R45+[1]Calculations!R46+[1]Calculations!R47+[1]Calculations!R48))/([1]Calculations!R45+[1]Calculations!R46+[1]Calculations!R47+[1]Calculations!R48)*100</f>
        <v>-1.0244958561352149</v>
      </c>
      <c r="K47" s="8">
        <f>(([1]Calculations!S49+[1]Calculations!S50+[1]Calculations!S51+[1]Calculations!S52)-([1]Calculations!S45+[1]Calculations!S46+[1]Calculations!S47+[1]Calculations!S48))/([1]Calculations!S45+[1]Calculations!S46+[1]Calculations!S47+[1]Calculations!S48)*100</f>
        <v>8.7067587233802612</v>
      </c>
      <c r="L47" s="8">
        <f>(([1]Calculations!T49+[1]Calculations!T50+[1]Calculations!T51+[1]Calculations!T52)-([1]Calculations!T45+[1]Calculations!T46+[1]Calculations!T47+[1]Calculations!T48))/([1]Calculations!T45+[1]Calculations!T46+[1]Calculations!T47+[1]Calculations!T48)*100</f>
        <v>5.1133762349437326</v>
      </c>
      <c r="M47" s="8">
        <f>(([1]Calculations!U49+[1]Calculations!U50+[1]Calculations!U51+[1]Calculations!U52)-([1]Calculations!U45+[1]Calculations!U46+[1]Calculations!U47+[1]Calculations!U48))/([1]Calculations!U45+[1]Calculations!U46+[1]Calculations!U47+[1]Calculations!U48)*100</f>
        <v>13.49224117816417</v>
      </c>
      <c r="N47" s="8">
        <f>(([1]Calculations!V49+[1]Calculations!V50+[1]Calculations!V51+[1]Calculations!V52)-([1]Calculations!V45+[1]Calculations!V46+[1]Calculations!V47+[1]Calculations!V48))/([1]Calculations!V45+[1]Calculations!V46+[1]Calculations!V47+[1]Calculations!V48)*100</f>
        <v>4.5013151505488374</v>
      </c>
      <c r="O47" s="8">
        <f>(([1]Calculations!W49+[1]Calculations!W50+[1]Calculations!W51+[1]Calculations!W52)-([1]Calculations!W45+[1]Calculations!W46+[1]Calculations!W47+[1]Calculations!W48))/([1]Calculations!W45+[1]Calculations!W46+[1]Calculations!W47+[1]Calculations!W48)*100</f>
        <v>9.1950858260920665</v>
      </c>
      <c r="P47" s="8">
        <f>(([1]Calculations!X49+[1]Calculations!X50+[1]Calculations!X51+[1]Calculations!X52)-([1]Calculations!X45+[1]Calculations!X46+[1]Calculations!X47+[1]Calculations!X48))/([1]Calculations!X45+[1]Calculations!X46+[1]Calculations!X47+[1]Calculations!X48)*100</f>
        <v>9.0934406441406992</v>
      </c>
      <c r="Q47" s="8">
        <f>(([1]Calculations!Y49+[1]Calculations!Y50+[1]Calculations!Y51+[1]Calculations!Y52)-([1]Calculations!Y45+[1]Calculations!Y46+[1]Calculations!Y47+[1]Calculations!Y48))/([1]Calculations!Y45+[1]Calculations!Y46+[1]Calculations!Y47+[1]Calculations!Y48)*100</f>
        <v>1.7997209234857834</v>
      </c>
      <c r="R47" s="8">
        <f>(([1]Calculations!Z49+[1]Calculations!Z50+[1]Calculations!Z51+[1]Calculations!Z52)-([1]Calculations!Z45+[1]Calculations!Z46+[1]Calculations!Z47+[1]Calculations!Z48))/([1]Calculations!Z45+[1]Calculations!Z46+[1]Calculations!Z47+[1]Calculations!Z48)*100</f>
        <v>3.3447494208030513</v>
      </c>
      <c r="S47" s="8">
        <f>(([1]Calculations!AA49+[1]Calculations!AA50+[1]Calculations!AA51+[1]Calculations!AA52)-([1]Calculations!AA45+[1]Calculations!AA46+[1]Calculations!AA47+[1]Calculations!AA48))/([1]Calculations!AA45+[1]Calculations!AA46+[1]Calculations!AA47+[1]Calculations!AA48)*100</f>
        <v>-1.7371571911534589</v>
      </c>
      <c r="T47" s="8">
        <f>(([1]Calculations!AB49+[1]Calculations!AB50+[1]Calculations!AB51+[1]Calculations!AB52)-([1]Calculations!AB45+[1]Calculations!AB46+[1]Calculations!AB47+[1]Calculations!AB48))/([1]Calculations!AB45+[1]Calculations!AB46+[1]Calculations!AB47+[1]Calculations!AB48)*100</f>
        <v>6.4092956207529692</v>
      </c>
      <c r="U47" s="8">
        <f>(([1]Calculations!AC49+[1]Calculations!AC50+[1]Calculations!AC51+[1]Calculations!AC52)-([1]Calculations!AC45+[1]Calculations!AC46+[1]Calculations!AC47+[1]Calculations!AC48))/([1]Calculations!AC45+[1]Calculations!AC46+[1]Calculations!AC47+[1]Calculations!AC48)*100</f>
        <v>8.4417432123743286</v>
      </c>
      <c r="V47" s="8">
        <f>(([1]Calculations!AD49+[1]Calculations!AD50+[1]Calculations!AD51+[1]Calculations!AD52)-([1]Calculations!AD45+[1]Calculations!AD46+[1]Calculations!AD47+[1]Calculations!AD48))/([1]Calculations!AD45+[1]Calculations!AD46+[1]Calculations!AD47+[1]Calculations!AD48)*100</f>
        <v>2.3345365873768311</v>
      </c>
      <c r="W47" s="8">
        <f>(([1]Calculations!AE49+[1]Calculations!AE50+[1]Calculations!AE51+[1]Calculations!AE52)-([1]Calculations!AE45+[1]Calculations!AE46+[1]Calculations!AE47+[1]Calculations!AE48))/([1]Calculations!AE45+[1]Calculations!AE46+[1]Calculations!AE47+[1]Calculations!AE48)*100</f>
        <v>7.3209223501588054</v>
      </c>
      <c r="X47" s="8">
        <f>(([1]Calculations!AF49+[1]Calculations!AF50+[1]Calculations!AF51+[1]Calculations!AF52)-([1]Calculations!AF45+[1]Calculations!AF46+[1]Calculations!AF47+[1]Calculations!AF48))/([1]Calculations!AF45+[1]Calculations!AF46+[1]Calculations!AF47+[1]Calculations!AF48)*100</f>
        <v>5.0847633994287316</v>
      </c>
      <c r="Y47" s="8">
        <f>(([1]Calculations!AG49+[1]Calculations!AG50+[1]Calculations!AG51+[1]Calculations!AG52)-([1]Calculations!AG45+[1]Calculations!AG46+[1]Calculations!AG47+[1]Calculations!AG48))/([1]Calculations!AG45+[1]Calculations!AG46+[1]Calculations!AG47+[1]Calculations!AG48)*100</f>
        <v>3.3815780416815864</v>
      </c>
      <c r="Z47" s="8">
        <f>(([1]Calculations!AH49+[1]Calculations!AH50+[1]Calculations!AH51+[1]Calculations!AH52)-([1]Calculations!AH45+[1]Calculations!AH46+[1]Calculations!AH47+[1]Calculations!AH48))/([1]Calculations!AH45+[1]Calculations!AH46+[1]Calculations!AH47+[1]Calculations!AH48)*100</f>
        <v>-0.86596480611155746</v>
      </c>
      <c r="AA47" s="8">
        <f>(([1]Calculations!AI49+[1]Calculations!AI50+[1]Calculations!AI51+[1]Calculations!AI52)-([1]Calculations!AI45+[1]Calculations!AI46+[1]Calculations!AI47+[1]Calculations!AI48))/([1]Calculations!AI45+[1]Calculations!AI46+[1]Calculations!AI47+[1]Calculations!AI48)*100</f>
        <v>5.2827834934093456</v>
      </c>
      <c r="AB47" s="8">
        <f>(([1]Calculations!AJ49+[1]Calculations!AJ50+[1]Calculations!AJ51+[1]Calculations!AJ52)-([1]Calculations!AJ45+[1]Calculations!AJ46+[1]Calculations!AJ47+[1]Calculations!AJ48))/([1]Calculations!AJ45+[1]Calculations!AJ46+[1]Calculations!AJ47+[1]Calculations!AJ48)*100</f>
        <v>6.3969297914527949</v>
      </c>
      <c r="AC47" s="8">
        <f>(([1]Calculations!AK49+[1]Calculations!AK50+[1]Calculations!AK51+[1]Calculations!AK52)-([1]Calculations!AK45+[1]Calculations!AK46+[1]Calculations!AK47+[1]Calculations!AK48))/([1]Calculations!AK45+[1]Calculations!AK46+[1]Calculations!AK47+[1]Calculations!AK48)*100</f>
        <v>1.5962425234347339</v>
      </c>
      <c r="AD47" s="8">
        <f>(([1]Calculations!AL49+[1]Calculations!AL50+[1]Calculations!AL51+[1]Calculations!AL52)-([1]Calculations!AL45+[1]Calculations!AL46+[1]Calculations!AL47+[1]Calculations!AL48))/([1]Calculations!AL45+[1]Calculations!AL46+[1]Calculations!AL47+[1]Calculations!AL48)*100</f>
        <v>8.3620825708699282</v>
      </c>
      <c r="AE47" s="8">
        <f>(([1]Calculations!AM49+[1]Calculations!AM50+[1]Calculations!AM51+[1]Calculations!AM52)-([1]Calculations!AM45+[1]Calculations!AM46+[1]Calculations!AM47+[1]Calculations!AM48))/([1]Calculations!AM45+[1]Calculations!AM46+[1]Calculations!AM47+[1]Calculations!AM48)*100</f>
        <v>-2.4969873655935255</v>
      </c>
      <c r="AF47" s="8">
        <f>(([1]Calculations!AN49+[1]Calculations!AN50+[1]Calculations!AN51+[1]Calculations!AN52)-([1]Calculations!AN45+[1]Calculations!AN46+[1]Calculations!AN47+[1]Calculations!AN48))/([1]Calculations!AN45+[1]Calculations!AN46+[1]Calculations!AN47+[1]Calculations!AN48)*100</f>
        <v>17.028100366753343</v>
      </c>
      <c r="AG47" s="8">
        <f>(([1]Calculations!AO49+[1]Calculations!AO50+[1]Calculations!AO51+[1]Calculations!AO52)-([1]Calculations!AO45+[1]Calculations!AO46+[1]Calculations!AO47+[1]Calculations!AO48))/([1]Calculations!AO45+[1]Calculations!AO46+[1]Calculations!AO47+[1]Calculations!AO48)*100</f>
        <v>-0.76576871038774652</v>
      </c>
      <c r="AH47" s="8">
        <f>(([1]Calculations!AP49+[1]Calculations!AP50+[1]Calculations!AP51+[1]Calculations!AP52)-([1]Calculations!AP45+[1]Calculations!AP46+[1]Calculations!AP47+[1]Calculations!AP48))/([1]Calculations!AP45+[1]Calculations!AP46+[1]Calculations!AP47+[1]Calculations!AP48)*100</f>
        <v>10.309771857689038</v>
      </c>
      <c r="AI47" s="8">
        <f>(([1]Calculations!AQ49+[1]Calculations!AQ50+[1]Calculations!AQ51+[1]Calculations!AQ52)-([1]Calculations!AQ45+[1]Calculations!AQ46+[1]Calculations!AQ47+[1]Calculations!AQ48))/([1]Calculations!AQ45+[1]Calculations!AQ46+[1]Calculations!AQ47+[1]Calculations!AQ48)*100</f>
        <v>1.5640052563996865</v>
      </c>
      <c r="AJ47" s="8">
        <f>(([1]Calculations!AR49+[1]Calculations!AR50+[1]Calculations!AR51+[1]Calculations!AR52)-([1]Calculations!AR45+[1]Calculations!AR46+[1]Calculations!AR47+[1]Calculations!AR48))/([1]Calculations!AR45+[1]Calculations!AR46+[1]Calculations!AR47+[1]Calculations!AR48)*100</f>
        <v>5.2495763270482501</v>
      </c>
      <c r="AK47" s="8">
        <f>(([1]Calculations!AS49+[1]Calculations!AS50+[1]Calculations!AS51+[1]Calculations!AS52)-([1]Calculations!AS45+[1]Calculations!AS46+[1]Calculations!AS47+[1]Calculations!AS48))/([1]Calculations!AS45+[1]Calculations!AS46+[1]Calculations!AS47+[1]Calculations!AS48)*100</f>
        <v>9.622589517014692</v>
      </c>
      <c r="AL47" s="8">
        <f>(([1]Calculations!AT49+[1]Calculations!AT50+[1]Calculations!AT51+[1]Calculations!AT52)-([1]Calculations!AT45+[1]Calculations!AT46+[1]Calculations!AT47+[1]Calculations!AT48))/([1]Calculations!AT45+[1]Calculations!AT46+[1]Calculations!AT47+[1]Calculations!AT48)*100</f>
        <v>13.33892477030753</v>
      </c>
      <c r="AM47" s="8">
        <f>(([1]Calculations!AU49+[1]Calculations!AU50+[1]Calculations!AU51+[1]Calculations!AU52)-([1]Calculations!AU45+[1]Calculations!AU46+[1]Calculations!AU47+[1]Calculations!AU48))/([1]Calculations!AU45+[1]Calculations!AU46+[1]Calculations!AU47+[1]Calculations!AU48)*100</f>
        <v>-6.2120063988292005</v>
      </c>
      <c r="AN47" s="8">
        <f>(([1]Calculations!AV49+[1]Calculations!AV50+[1]Calculations!AV51+[1]Calculations!AV52)-([1]Calculations!AV45+[1]Calculations!AV46+[1]Calculations!AV47+[1]Calculations!AV48))/([1]Calculations!AV45+[1]Calculations!AV46+[1]Calculations!AV47+[1]Calculations!AV48)*100</f>
        <v>9.5758593317603768</v>
      </c>
      <c r="AO47" s="8">
        <f>(([1]Calculations!AW49+[1]Calculations!AW50+[1]Calculations!AW51+[1]Calculations!AW52)-([1]Calculations!AW45+[1]Calculations!AW46+[1]Calculations!AW47+[1]Calculations!AW48))/([1]Calculations!AW45+[1]Calculations!AW46+[1]Calculations!AW47+[1]Calculations!AW48)*100</f>
        <v>16.877137672418176</v>
      </c>
      <c r="AP47" s="8">
        <f>(([1]Calculations!AX49+[1]Calculations!AX50+[1]Calculations!AX51+[1]Calculations!AX52)-([1]Calculations!AX45+[1]Calculations!AX46+[1]Calculations!AX47+[1]Calculations!AX48))/([1]Calculations!AX45+[1]Calculations!AX46+[1]Calculations!AX47+[1]Calculations!AX48)*100</f>
        <v>2.6209784754796872</v>
      </c>
      <c r="AQ47" s="8">
        <f>(([1]Calculations!AY49+[1]Calculations!AY50+[1]Calculations!AY51+[1]Calculations!AY52)-([1]Calculations!AY45+[1]Calculations!AY46+[1]Calculations!AY47+[1]Calculations!AY48))/([1]Calculations!AY45+[1]Calculations!AY46+[1]Calculations!AY47+[1]Calculations!AY48)*100</f>
        <v>1.8844475665187383</v>
      </c>
      <c r="AR47" s="8">
        <f>(([1]Calculations!AZ49+[1]Calculations!AZ50+[1]Calculations!AZ51+[1]Calculations!AZ52)-([1]Calculations!AZ45+[1]Calculations!AZ46+[1]Calculations!AZ47+[1]Calculations!AZ48))/([1]Calculations!AZ45+[1]Calculations!AZ46+[1]Calculations!AZ47+[1]Calculations!AZ48)*100</f>
        <v>7.7436347790518116</v>
      </c>
      <c r="AS47" s="8">
        <f>(([1]Calculations!BA49+[1]Calculations!BA50+[1]Calculations!BA51+[1]Calculations!BA52)-([1]Calculations!BA45+[1]Calculations!BA46+[1]Calculations!BA47+[1]Calculations!BA48))/([1]Calculations!BA45+[1]Calculations!BA46+[1]Calculations!BA47+[1]Calculations!BA48)*100</f>
        <v>1.005441611912063</v>
      </c>
      <c r="AT47" s="8">
        <f>(([1]Calculations!BB49+[1]Calculations!BB50+[1]Calculations!BB51+[1]Calculations!BB52)-([1]Calculations!BB45+[1]Calculations!BB46+[1]Calculations!BB47+[1]Calculations!BB48))/([1]Calculations!BB45+[1]Calculations!BB46+[1]Calculations!BB47+[1]Calculations!BB48)*100</f>
        <v>4.1194693932697062</v>
      </c>
      <c r="AU47" s="8">
        <f>(([1]Calculations!BC49+[1]Calculations!BC50+[1]Calculations!BC51+[1]Calculations!BC52)-([1]Calculations!BC45+[1]Calculations!BC46+[1]Calculations!BC47+[1]Calculations!BC48))/([1]Calculations!BC45+[1]Calculations!BC46+[1]Calculations!BC47+[1]Calculations!BC48)*100</f>
        <v>6.7335573812149203</v>
      </c>
      <c r="AV47" s="8">
        <f>(([1]Calculations!BD49+[1]Calculations!BD50+[1]Calculations!BD51+[1]Calculations!BD52)-([1]Calculations!BD45+[1]Calculations!BD46+[1]Calculations!BD47+[1]Calculations!BD48))/([1]Calculations!BD45+[1]Calculations!BD46+[1]Calculations!BD47+[1]Calculations!BD48)*100</f>
        <v>10.619949845893711</v>
      </c>
      <c r="AW47" s="8">
        <f>(([1]Calculations!BE49+[1]Calculations!BE50+[1]Calculations!BE51+[1]Calculations!BE52)-([1]Calculations!BE45+[1]Calculations!BE46+[1]Calculations!BE47+[1]Calculations!BE48))/([1]Calculations!BE45+[1]Calculations!BE46+[1]Calculations!BE47+[1]Calculations!BE48)*100</f>
        <v>34.951167487299884</v>
      </c>
      <c r="AX47" s="8">
        <f>(([1]Calculations!BF49+[1]Calculations!BF50+[1]Calculations!BF51+[1]Calculations!BF52)-([1]Calculations!BF45+[1]Calculations!BF46+[1]Calculations!BF47+[1]Calculations!BF48))/([1]Calculations!BF45+[1]Calculations!BF46+[1]Calculations!BF47+[1]Calculations!BF48)*100</f>
        <v>5.5062322379658335</v>
      </c>
      <c r="AY47" s="8">
        <f>(([1]Calculations!BG49+[1]Calculations!BG50+[1]Calculations!BG51+[1]Calculations!BG52)-([1]Calculations!BG45+[1]Calculations!BG46+[1]Calculations!BG47+[1]Calculations!BG48))/([1]Calculations!BG45+[1]Calculations!BG46+[1]Calculations!BG47+[1]Calculations!BG48)*100</f>
        <v>4.8890457865040027</v>
      </c>
      <c r="AZ47" s="8">
        <f>(([1]Calculations!BH49+[1]Calculations!BH50+[1]Calculations!BH51+[1]Calculations!BH52)-([1]Calculations!BH45+[1]Calculations!BH46+[1]Calculations!BH47+[1]Calculations!BH48))/([1]Calculations!BH45+[1]Calculations!BH46+[1]Calculations!BH47+[1]Calculations!BH48)*100</f>
        <v>10.115038864528241</v>
      </c>
      <c r="BA47" s="8">
        <f>(([1]Calculations!BI49+[1]Calculations!BI50+[1]Calculations!BI51+[1]Calculations!BI52)-([1]Calculations!BI45+[1]Calculations!BI46+[1]Calculations!BI47+[1]Calculations!BI48))/([1]Calculations!BI45+[1]Calculations!BI46+[1]Calculations!BI47+[1]Calculations!BI48)*100</f>
        <v>1.6304814501296399</v>
      </c>
      <c r="BB47" s="8">
        <f>(([1]Calculations!BJ49+[1]Calculations!BJ50+[1]Calculations!BJ51+[1]Calculations!BJ52)-([1]Calculations!BJ45+[1]Calculations!BJ46+[1]Calculations!BJ47+[1]Calculations!BJ48))/([1]Calculations!BJ45+[1]Calculations!BJ46+[1]Calculations!BJ47+[1]Calculations!BJ48)*100</f>
        <v>11.286312423381842</v>
      </c>
    </row>
    <row r="48" spans="1:54" x14ac:dyDescent="0.25">
      <c r="A48" s="6">
        <v>2006</v>
      </c>
      <c r="B48" s="6">
        <v>2</v>
      </c>
      <c r="C48" s="8">
        <f>(([1]Calculations!K50+[1]Calculations!K51+[1]Calculations!K52+[1]Calculations!K53)-([1]Calculations!K46+[1]Calculations!K47+[1]Calculations!K48+[1]Calculations!K49))/([1]Calculations!K46+[1]Calculations!K47+[1]Calculations!K48+[1]Calculations!K49)*100</f>
        <v>4.8897132720169756</v>
      </c>
      <c r="D48" s="8">
        <f>(([1]Calculations!L50+[1]Calculations!L51+[1]Calculations!L52+[1]Calculations!L53)-([1]Calculations!L46+[1]Calculations!L47+[1]Calculations!L48+[1]Calculations!L49))/([1]Calculations!L46+[1]Calculations!L47+[1]Calculations!L48+[1]Calculations!L49)*100</f>
        <v>6.076354376224911</v>
      </c>
      <c r="E48" s="8">
        <f>(([1]Calculations!M50+[1]Calculations!M51+[1]Calculations!M52+[1]Calculations!M53)-([1]Calculations!M46+[1]Calculations!M47+[1]Calculations!M48+[1]Calculations!M49))/([1]Calculations!M46+[1]Calculations!M47+[1]Calculations!M48+[1]Calculations!M49)*100</f>
        <v>21.728005001105675</v>
      </c>
      <c r="F48" s="8">
        <f>(([1]Calculations!N50+[1]Calculations!N51+[1]Calculations!N52+[1]Calculations!N53)-([1]Calculations!N46+[1]Calculations!N47+[1]Calculations!N48+[1]Calculations!N49))/([1]Calculations!N46+[1]Calculations!N47+[1]Calculations!N48+[1]Calculations!N49)*100</f>
        <v>2.5602454384593991</v>
      </c>
      <c r="G48" s="8">
        <f>(([1]Calculations!O50+[1]Calculations!O51+[1]Calculations!O52+[1]Calculations!O53)-([1]Calculations!O46+[1]Calculations!O47+[1]Calculations!O48+[1]Calculations!O49))/([1]Calculations!O46+[1]Calculations!O47+[1]Calculations!O48+[1]Calculations!O49)*100</f>
        <v>3.109590710302383</v>
      </c>
      <c r="H48" s="8">
        <f>(([1]Calculations!P50+[1]Calculations!P51+[1]Calculations!P52+[1]Calculations!P53)-([1]Calculations!P46+[1]Calculations!P47+[1]Calculations!P48+[1]Calculations!P49))/([1]Calculations!P46+[1]Calculations!P47+[1]Calculations!P48+[1]Calculations!P49)*100</f>
        <v>4.7600617814528938</v>
      </c>
      <c r="I48" s="8">
        <f>(([1]Calculations!Q50+[1]Calculations!Q51+[1]Calculations!Q52+[1]Calculations!Q53)-([1]Calculations!Q46+[1]Calculations!Q47+[1]Calculations!Q48+[1]Calculations!Q49))/([1]Calculations!Q46+[1]Calculations!Q47+[1]Calculations!Q48+[1]Calculations!Q49)*100</f>
        <v>7.6510667830172201</v>
      </c>
      <c r="J48" s="8">
        <f>(([1]Calculations!R50+[1]Calculations!R51+[1]Calculations!R52+[1]Calculations!R53)-([1]Calculations!R46+[1]Calculations!R47+[1]Calculations!R48+[1]Calculations!R49))/([1]Calculations!R46+[1]Calculations!R47+[1]Calculations!R48+[1]Calculations!R49)*100</f>
        <v>1.2542303986103709</v>
      </c>
      <c r="K48" s="8">
        <f>(([1]Calculations!S50+[1]Calculations!S51+[1]Calculations!S52+[1]Calculations!S53)-([1]Calculations!S46+[1]Calculations!S47+[1]Calculations!S48+[1]Calculations!S49))/([1]Calculations!S46+[1]Calculations!S47+[1]Calculations!S48+[1]Calculations!S49)*100</f>
        <v>5.7150573382899603</v>
      </c>
      <c r="L48" s="8">
        <f>(([1]Calculations!T50+[1]Calculations!T51+[1]Calculations!T52+[1]Calculations!T53)-([1]Calculations!T46+[1]Calculations!T47+[1]Calculations!T48+[1]Calculations!T49))/([1]Calculations!T46+[1]Calculations!T47+[1]Calculations!T48+[1]Calculations!T49)*100</f>
        <v>-0.59160176021700095</v>
      </c>
      <c r="M48" s="8">
        <f>(([1]Calculations!U50+[1]Calculations!U51+[1]Calculations!U52+[1]Calculations!U53)-([1]Calculations!U46+[1]Calculations!U47+[1]Calculations!U48+[1]Calculations!U49))/([1]Calculations!U46+[1]Calculations!U47+[1]Calculations!U48+[1]Calculations!U49)*100</f>
        <v>7.7298998642733387</v>
      </c>
      <c r="N48" s="8">
        <f>(([1]Calculations!V50+[1]Calculations!V51+[1]Calculations!V52+[1]Calculations!V53)-([1]Calculations!V46+[1]Calculations!V47+[1]Calculations!V48+[1]Calculations!V49))/([1]Calculations!V46+[1]Calculations!V47+[1]Calculations!V48+[1]Calculations!V49)*100</f>
        <v>4.3072161760996392</v>
      </c>
      <c r="O48" s="8">
        <f>(([1]Calculations!W50+[1]Calculations!W51+[1]Calculations!W52+[1]Calculations!W53)-([1]Calculations!W46+[1]Calculations!W47+[1]Calculations!W48+[1]Calculations!W49))/([1]Calculations!W46+[1]Calculations!W47+[1]Calculations!W48+[1]Calculations!W49)*100</f>
        <v>6.8379955013762679</v>
      </c>
      <c r="P48" s="8">
        <f>(([1]Calculations!X50+[1]Calculations!X51+[1]Calculations!X52+[1]Calculations!X53)-([1]Calculations!X46+[1]Calculations!X47+[1]Calculations!X48+[1]Calculations!X49))/([1]Calculations!X46+[1]Calculations!X47+[1]Calculations!X48+[1]Calculations!X49)*100</f>
        <v>3.204301271859618</v>
      </c>
      <c r="Q48" s="8">
        <f>(([1]Calculations!Y50+[1]Calculations!Y51+[1]Calculations!Y52+[1]Calculations!Y53)-([1]Calculations!Y46+[1]Calculations!Y47+[1]Calculations!Y48+[1]Calculations!Y49))/([1]Calculations!Y46+[1]Calculations!Y47+[1]Calculations!Y48+[1]Calculations!Y49)*100</f>
        <v>0.21363512681633143</v>
      </c>
      <c r="R48" s="8">
        <f>(([1]Calculations!Z50+[1]Calculations!Z51+[1]Calculations!Z52+[1]Calculations!Z53)-([1]Calculations!Z46+[1]Calculations!Z47+[1]Calculations!Z48+[1]Calculations!Z49))/([1]Calculations!Z46+[1]Calculations!Z47+[1]Calculations!Z48+[1]Calculations!Z49)*100</f>
        <v>2.0897484564452826</v>
      </c>
      <c r="S48" s="8">
        <f>(([1]Calculations!AA50+[1]Calculations!AA51+[1]Calculations!AA52+[1]Calculations!AA53)-([1]Calculations!AA46+[1]Calculations!AA47+[1]Calculations!AA48+[1]Calculations!AA49))/([1]Calculations!AA46+[1]Calculations!AA47+[1]Calculations!AA48+[1]Calculations!AA49)*100</f>
        <v>-1.5557540466673823</v>
      </c>
      <c r="T48" s="8">
        <f>(([1]Calculations!AB50+[1]Calculations!AB51+[1]Calculations!AB52+[1]Calculations!AB53)-([1]Calculations!AB46+[1]Calculations!AB47+[1]Calculations!AB48+[1]Calculations!AB49))/([1]Calculations!AB46+[1]Calculations!AB47+[1]Calculations!AB48+[1]Calculations!AB49)*100</f>
        <v>7.1038472256693268</v>
      </c>
      <c r="U48" s="8">
        <f>(([1]Calculations!AC50+[1]Calculations!AC51+[1]Calculations!AC52+[1]Calculations!AC53)-([1]Calculations!AC46+[1]Calculations!AC47+[1]Calculations!AC48+[1]Calculations!AC49))/([1]Calculations!AC46+[1]Calculations!AC47+[1]Calculations!AC48+[1]Calculations!AC49)*100</f>
        <v>9.4568080000891737</v>
      </c>
      <c r="V48" s="8">
        <f>(([1]Calculations!AD50+[1]Calculations!AD51+[1]Calculations!AD52+[1]Calculations!AD53)-([1]Calculations!AD46+[1]Calculations!AD47+[1]Calculations!AD48+[1]Calculations!AD49))/([1]Calculations!AD46+[1]Calculations!AD47+[1]Calculations!AD48+[1]Calculations!AD49)*100</f>
        <v>0.17498415070696841</v>
      </c>
      <c r="W48" s="8">
        <f>(([1]Calculations!AE50+[1]Calculations!AE51+[1]Calculations!AE52+[1]Calculations!AE53)-([1]Calculations!AE46+[1]Calculations!AE47+[1]Calculations!AE48+[1]Calculations!AE49))/([1]Calculations!AE46+[1]Calculations!AE47+[1]Calculations!AE48+[1]Calculations!AE49)*100</f>
        <v>9.0758589827340508</v>
      </c>
      <c r="X48" s="8">
        <f>(([1]Calculations!AF50+[1]Calculations!AF51+[1]Calculations!AF52+[1]Calculations!AF53)-([1]Calculations!AF46+[1]Calculations!AF47+[1]Calculations!AF48+[1]Calculations!AF49))/([1]Calculations!AF46+[1]Calculations!AF47+[1]Calculations!AF48+[1]Calculations!AF49)*100</f>
        <v>5.1064613865008788</v>
      </c>
      <c r="Y48" s="8">
        <f>(([1]Calculations!AG50+[1]Calculations!AG51+[1]Calculations!AG52+[1]Calculations!AG53)-([1]Calculations!AG46+[1]Calculations!AG47+[1]Calculations!AG48+[1]Calculations!AG49))/([1]Calculations!AG46+[1]Calculations!AG47+[1]Calculations!AG48+[1]Calculations!AG49)*100</f>
        <v>4.0337484015759442</v>
      </c>
      <c r="Z48" s="8">
        <f>(([1]Calculations!AH50+[1]Calculations!AH51+[1]Calculations!AH52+[1]Calculations!AH53)-([1]Calculations!AH46+[1]Calculations!AH47+[1]Calculations!AH48+[1]Calculations!AH49))/([1]Calculations!AH46+[1]Calculations!AH47+[1]Calculations!AH48+[1]Calculations!AH49)*100</f>
        <v>9.1915750188391616</v>
      </c>
      <c r="AA48" s="8">
        <f>(([1]Calculations!AI50+[1]Calculations!AI51+[1]Calculations!AI52+[1]Calculations!AI53)-([1]Calculations!AI46+[1]Calculations!AI47+[1]Calculations!AI48+[1]Calculations!AI49))/([1]Calculations!AI46+[1]Calculations!AI47+[1]Calculations!AI48+[1]Calculations!AI49)*100</f>
        <v>5.0839862907195128</v>
      </c>
      <c r="AB48" s="8">
        <f>(([1]Calculations!AJ50+[1]Calculations!AJ51+[1]Calculations!AJ52+[1]Calculations!AJ53)-([1]Calculations!AJ46+[1]Calculations!AJ47+[1]Calculations!AJ48+[1]Calculations!AJ49))/([1]Calculations!AJ46+[1]Calculations!AJ47+[1]Calculations!AJ48+[1]Calculations!AJ49)*100</f>
        <v>6.1673715634434716</v>
      </c>
      <c r="AC48" s="8">
        <f>(([1]Calculations!AK50+[1]Calculations!AK51+[1]Calculations!AK52+[1]Calculations!AK53)-([1]Calculations!AK46+[1]Calculations!AK47+[1]Calculations!AK48+[1]Calculations!AK49))/([1]Calculations!AK46+[1]Calculations!AK47+[1]Calculations!AK48+[1]Calculations!AK49)*100</f>
        <v>2.6996459492451605</v>
      </c>
      <c r="AD48" s="8">
        <f>(([1]Calculations!AL50+[1]Calculations!AL51+[1]Calculations!AL52+[1]Calculations!AL53)-([1]Calculations!AL46+[1]Calculations!AL47+[1]Calculations!AL48+[1]Calculations!AL49))/([1]Calculations!AL46+[1]Calculations!AL47+[1]Calculations!AL48+[1]Calculations!AL49)*100</f>
        <v>9.1607059129320785</v>
      </c>
      <c r="AE48" s="8">
        <f>(([1]Calculations!AM50+[1]Calculations!AM51+[1]Calculations!AM52+[1]Calculations!AM53)-([1]Calculations!AM46+[1]Calculations!AM47+[1]Calculations!AM48+[1]Calculations!AM49))/([1]Calculations!AM46+[1]Calculations!AM47+[1]Calculations!AM48+[1]Calculations!AM49)*100</f>
        <v>3.7634950392223412</v>
      </c>
      <c r="AF48" s="8">
        <f>(([1]Calculations!AN50+[1]Calculations!AN51+[1]Calculations!AN52+[1]Calculations!AN53)-([1]Calculations!AN46+[1]Calculations!AN47+[1]Calculations!AN48+[1]Calculations!AN49))/([1]Calculations!AN46+[1]Calculations!AN47+[1]Calculations!AN48+[1]Calculations!AN49)*100</f>
        <v>4.5216368044795905</v>
      </c>
      <c r="AG48" s="8">
        <f>(([1]Calculations!AO50+[1]Calculations!AO51+[1]Calculations!AO52+[1]Calculations!AO53)-([1]Calculations!AO46+[1]Calculations!AO47+[1]Calculations!AO48+[1]Calculations!AO49))/([1]Calculations!AO46+[1]Calculations!AO47+[1]Calculations!AO48+[1]Calculations!AO49)*100</f>
        <v>-0.48027642557745892</v>
      </c>
      <c r="AH48" s="8">
        <f>(([1]Calculations!AP50+[1]Calculations!AP51+[1]Calculations!AP52+[1]Calculations!AP53)-([1]Calculations!AP46+[1]Calculations!AP47+[1]Calculations!AP48+[1]Calculations!AP49))/([1]Calculations!AP46+[1]Calculations!AP47+[1]Calculations!AP48+[1]Calculations!AP49)*100</f>
        <v>5.6756778483717145</v>
      </c>
      <c r="AI48" s="8">
        <f>(([1]Calculations!AQ50+[1]Calculations!AQ51+[1]Calculations!AQ52+[1]Calculations!AQ53)-([1]Calculations!AQ46+[1]Calculations!AQ47+[1]Calculations!AQ48+[1]Calculations!AQ49))/([1]Calculations!AQ46+[1]Calculations!AQ47+[1]Calculations!AQ48+[1]Calculations!AQ49)*100</f>
        <v>2.2349984862861203</v>
      </c>
      <c r="AJ48" s="8">
        <f>(([1]Calculations!AR50+[1]Calculations!AR51+[1]Calculations!AR52+[1]Calculations!AR53)-([1]Calculations!AR46+[1]Calculations!AR47+[1]Calculations!AR48+[1]Calculations!AR49))/([1]Calculations!AR46+[1]Calculations!AR47+[1]Calculations!AR48+[1]Calculations!AR49)*100</f>
        <v>3.7792288046952462</v>
      </c>
      <c r="AK48" s="8">
        <f>(([1]Calculations!AS50+[1]Calculations!AS51+[1]Calculations!AS52+[1]Calculations!AS53)-([1]Calculations!AS46+[1]Calculations!AS47+[1]Calculations!AS48+[1]Calculations!AS49))/([1]Calculations!AS46+[1]Calculations!AS47+[1]Calculations!AS48+[1]Calculations!AS49)*100</f>
        <v>6.4730527017829358</v>
      </c>
      <c r="AL48" s="8">
        <f>(([1]Calculations!AT50+[1]Calculations!AT51+[1]Calculations!AT52+[1]Calculations!AT53)-([1]Calculations!AT46+[1]Calculations!AT47+[1]Calculations!AT48+[1]Calculations!AT49))/([1]Calculations!AT46+[1]Calculations!AT47+[1]Calculations!AT48+[1]Calculations!AT49)*100</f>
        <v>11.289727940104303</v>
      </c>
      <c r="AM48" s="8">
        <f>(([1]Calculations!AU50+[1]Calculations!AU51+[1]Calculations!AU52+[1]Calculations!AU53)-([1]Calculations!AU46+[1]Calculations!AU47+[1]Calculations!AU48+[1]Calculations!AU49))/([1]Calculations!AU46+[1]Calculations!AU47+[1]Calculations!AU48+[1]Calculations!AU49)*100</f>
        <v>1.2882667692497678</v>
      </c>
      <c r="AN48" s="8">
        <f>(([1]Calculations!AV50+[1]Calculations!AV51+[1]Calculations!AV52+[1]Calculations!AV53)-([1]Calculations!AV46+[1]Calculations!AV47+[1]Calculations!AV48+[1]Calculations!AV49))/([1]Calculations!AV46+[1]Calculations!AV47+[1]Calculations!AV48+[1]Calculations!AV49)*100</f>
        <v>10.477613261478091</v>
      </c>
      <c r="AO48" s="8">
        <f>(([1]Calculations!AW50+[1]Calculations!AW51+[1]Calculations!AW52+[1]Calculations!AW53)-([1]Calculations!AW46+[1]Calculations!AW47+[1]Calculations!AW48+[1]Calculations!AW49))/([1]Calculations!AW46+[1]Calculations!AW47+[1]Calculations!AW48+[1]Calculations!AW49)*100</f>
        <v>6.0978300239822492</v>
      </c>
      <c r="AP48" s="8">
        <f>(([1]Calculations!AX50+[1]Calculations!AX51+[1]Calculations!AX52+[1]Calculations!AX53)-([1]Calculations!AX46+[1]Calculations!AX47+[1]Calculations!AX48+[1]Calculations!AX49))/([1]Calculations!AX46+[1]Calculations!AX47+[1]Calculations!AX48+[1]Calculations!AX49)*100</f>
        <v>2.6353653691295289</v>
      </c>
      <c r="AQ48" s="8">
        <f>(([1]Calculations!AY50+[1]Calculations!AY51+[1]Calculations!AY52+[1]Calculations!AY53)-([1]Calculations!AY46+[1]Calculations!AY47+[1]Calculations!AY48+[1]Calculations!AY49))/([1]Calculations!AY46+[1]Calculations!AY47+[1]Calculations!AY48+[1]Calculations!AY49)*100</f>
        <v>0.41174192405448973</v>
      </c>
      <c r="AR48" s="8">
        <f>(([1]Calculations!AZ50+[1]Calculations!AZ51+[1]Calculations!AZ52+[1]Calculations!AZ53)-([1]Calculations!AZ46+[1]Calculations!AZ47+[1]Calculations!AZ48+[1]Calculations!AZ49))/([1]Calculations!AZ46+[1]Calculations!AZ47+[1]Calculations!AZ48+[1]Calculations!AZ49)*100</f>
        <v>7.9705666039291385</v>
      </c>
      <c r="AS48" s="8">
        <f>(([1]Calculations!BA50+[1]Calculations!BA51+[1]Calculations!BA52+[1]Calculations!BA53)-([1]Calculations!BA46+[1]Calculations!BA47+[1]Calculations!BA48+[1]Calculations!BA49))/([1]Calculations!BA46+[1]Calculations!BA47+[1]Calculations!BA48+[1]Calculations!BA49)*100</f>
        <v>1.5703189496402383</v>
      </c>
      <c r="AT48" s="8">
        <f>(([1]Calculations!BB50+[1]Calculations!BB51+[1]Calculations!BB52+[1]Calculations!BB53)-([1]Calculations!BB46+[1]Calculations!BB47+[1]Calculations!BB48+[1]Calculations!BB49))/([1]Calculations!BB46+[1]Calculations!BB47+[1]Calculations!BB48+[1]Calculations!BB49)*100</f>
        <v>3.7023775363140734</v>
      </c>
      <c r="AU48" s="8">
        <f>(([1]Calculations!BC50+[1]Calculations!BC51+[1]Calculations!BC52+[1]Calculations!BC53)-([1]Calculations!BC46+[1]Calculations!BC47+[1]Calculations!BC48+[1]Calculations!BC49))/([1]Calculations!BC46+[1]Calculations!BC47+[1]Calculations!BC48+[1]Calculations!BC49)*100</f>
        <v>8.5754724859136466</v>
      </c>
      <c r="AV48" s="8">
        <f>(([1]Calculations!BD50+[1]Calculations!BD51+[1]Calculations!BD52+[1]Calculations!BD53)-([1]Calculations!BD46+[1]Calculations!BD47+[1]Calculations!BD48+[1]Calculations!BD49))/([1]Calculations!BD46+[1]Calculations!BD47+[1]Calculations!BD48+[1]Calculations!BD49)*100</f>
        <v>13.436043980895473</v>
      </c>
      <c r="AW48" s="8">
        <f>(([1]Calculations!BE50+[1]Calculations!BE51+[1]Calculations!BE52+[1]Calculations!BE53)-([1]Calculations!BE46+[1]Calculations!BE47+[1]Calculations!BE48+[1]Calculations!BE49))/([1]Calculations!BE46+[1]Calculations!BE47+[1]Calculations!BE48+[1]Calculations!BE49)*100</f>
        <v>4.2441951747738731</v>
      </c>
      <c r="AX48" s="8">
        <f>(([1]Calculations!BF50+[1]Calculations!BF51+[1]Calculations!BF52+[1]Calculations!BF53)-([1]Calculations!BF46+[1]Calculations!BF47+[1]Calculations!BF48+[1]Calculations!BF49))/([1]Calculations!BF46+[1]Calculations!BF47+[1]Calculations!BF48+[1]Calculations!BF49)*100</f>
        <v>4.0214412870956728</v>
      </c>
      <c r="AY48" s="8">
        <f>(([1]Calculations!BG50+[1]Calculations!BG51+[1]Calculations!BG52+[1]Calculations!BG53)-([1]Calculations!BG46+[1]Calculations!BG47+[1]Calculations!BG48+[1]Calculations!BG49))/([1]Calculations!BG46+[1]Calculations!BG47+[1]Calculations!BG48+[1]Calculations!BG49)*100</f>
        <v>6.7201932421492554</v>
      </c>
      <c r="AZ48" s="8">
        <f>(([1]Calculations!BH50+[1]Calculations!BH51+[1]Calculations!BH52+[1]Calculations!BH53)-([1]Calculations!BH46+[1]Calculations!BH47+[1]Calculations!BH48+[1]Calculations!BH49))/([1]Calculations!BH46+[1]Calculations!BH47+[1]Calculations!BH48+[1]Calculations!BH49)*100</f>
        <v>8.1305161410253692</v>
      </c>
      <c r="BA48" s="8">
        <f>(([1]Calculations!BI50+[1]Calculations!BI51+[1]Calculations!BI52+[1]Calculations!BI53)-([1]Calculations!BI46+[1]Calculations!BI47+[1]Calculations!BI48+[1]Calculations!BI49))/([1]Calculations!BI46+[1]Calculations!BI47+[1]Calculations!BI48+[1]Calculations!BI49)*100</f>
        <v>1.2765153766967174</v>
      </c>
      <c r="BB48" s="8">
        <f>(([1]Calculations!BJ50+[1]Calculations!BJ51+[1]Calculations!BJ52+[1]Calculations!BJ53)-([1]Calculations!BJ46+[1]Calculations!BJ47+[1]Calculations!BJ48+[1]Calculations!BJ49))/([1]Calculations!BJ46+[1]Calculations!BJ47+[1]Calculations!BJ48+[1]Calculations!BJ49)*100</f>
        <v>17.093756322415</v>
      </c>
    </row>
    <row r="49" spans="1:54" x14ac:dyDescent="0.25">
      <c r="A49" s="6">
        <v>2006</v>
      </c>
      <c r="B49" s="6">
        <v>3</v>
      </c>
      <c r="C49" s="8">
        <f>(([1]Calculations!K51+[1]Calculations!K52+[1]Calculations!K53+[1]Calculations!K54)-([1]Calculations!K47+[1]Calculations!K48+[1]Calculations!K49+[1]Calculations!K50))/([1]Calculations!K47+[1]Calculations!K48+[1]Calculations!K49+[1]Calculations!K50)*100</f>
        <v>3.9375963363485402</v>
      </c>
      <c r="D49" s="8">
        <f>(([1]Calculations!L51+[1]Calculations!L52+[1]Calculations!L53+[1]Calculations!L54)-([1]Calculations!L47+[1]Calculations!L48+[1]Calculations!L49+[1]Calculations!L50))/([1]Calculations!L47+[1]Calculations!L48+[1]Calculations!L49+[1]Calculations!L50)*100</f>
        <v>5.9552308294140222</v>
      </c>
      <c r="E49" s="8">
        <f>(([1]Calculations!M51+[1]Calculations!M52+[1]Calculations!M53+[1]Calculations!M54)-([1]Calculations!M47+[1]Calculations!M48+[1]Calculations!M49+[1]Calculations!M50))/([1]Calculations!M47+[1]Calculations!M48+[1]Calculations!M49+[1]Calculations!M50)*100</f>
        <v>25.017600516844361</v>
      </c>
      <c r="F49" s="8">
        <f>(([1]Calculations!N51+[1]Calculations!N52+[1]Calculations!N53+[1]Calculations!N54)-([1]Calculations!N47+[1]Calculations!N48+[1]Calculations!N49+[1]Calculations!N50))/([1]Calculations!N47+[1]Calculations!N48+[1]Calculations!N49+[1]Calculations!N50)*100</f>
        <v>4.1622619242922081</v>
      </c>
      <c r="G49" s="8">
        <f>(([1]Calculations!O51+[1]Calculations!O52+[1]Calculations!O53+[1]Calculations!O54)-([1]Calculations!O47+[1]Calculations!O48+[1]Calculations!O49+[1]Calculations!O50))/([1]Calculations!O47+[1]Calculations!O48+[1]Calculations!O49+[1]Calculations!O50)*100</f>
        <v>3.2871930370438895</v>
      </c>
      <c r="H49" s="8">
        <f>(([1]Calculations!P51+[1]Calculations!P52+[1]Calculations!P53+[1]Calculations!P54)-([1]Calculations!P47+[1]Calculations!P48+[1]Calculations!P49+[1]Calculations!P50))/([1]Calculations!P47+[1]Calculations!P48+[1]Calculations!P49+[1]Calculations!P50)*100</f>
        <v>3.6890198049349134</v>
      </c>
      <c r="I49" s="8">
        <f>(([1]Calculations!Q51+[1]Calculations!Q52+[1]Calculations!Q53+[1]Calculations!Q54)-([1]Calculations!Q47+[1]Calculations!Q48+[1]Calculations!Q49+[1]Calculations!Q50))/([1]Calculations!Q47+[1]Calculations!Q48+[1]Calculations!Q49+[1]Calculations!Q50)*100</f>
        <v>8.1713484046102725</v>
      </c>
      <c r="J49" s="8">
        <f>(([1]Calculations!R51+[1]Calculations!R52+[1]Calculations!R53+[1]Calculations!R54)-([1]Calculations!R47+[1]Calculations!R48+[1]Calculations!R49+[1]Calculations!R50))/([1]Calculations!R47+[1]Calculations!R48+[1]Calculations!R49+[1]Calculations!R50)*100</f>
        <v>1.2434066822783707</v>
      </c>
      <c r="K49" s="8">
        <f>(([1]Calculations!S51+[1]Calculations!S52+[1]Calculations!S53+[1]Calculations!S54)-([1]Calculations!S47+[1]Calculations!S48+[1]Calculations!S49+[1]Calculations!S50))/([1]Calculations!S47+[1]Calculations!S48+[1]Calculations!S49+[1]Calculations!S50)*100</f>
        <v>3.4326388663125282</v>
      </c>
      <c r="L49" s="8">
        <f>(([1]Calculations!T51+[1]Calculations!T52+[1]Calculations!T53+[1]Calculations!T54)-([1]Calculations!T47+[1]Calculations!T48+[1]Calculations!T49+[1]Calculations!T50))/([1]Calculations!T47+[1]Calculations!T48+[1]Calculations!T49+[1]Calculations!T50)*100</f>
        <v>-3.9332659956211677</v>
      </c>
      <c r="M49" s="8">
        <f>(([1]Calculations!U51+[1]Calculations!U52+[1]Calculations!U53+[1]Calculations!U54)-([1]Calculations!U47+[1]Calculations!U48+[1]Calculations!U49+[1]Calculations!U50))/([1]Calculations!U47+[1]Calculations!U48+[1]Calculations!U49+[1]Calculations!U50)*100</f>
        <v>3.486258463831303</v>
      </c>
      <c r="N49" s="8">
        <f>(([1]Calculations!V51+[1]Calculations!V52+[1]Calculations!V53+[1]Calculations!V54)-([1]Calculations!V47+[1]Calculations!V48+[1]Calculations!V49+[1]Calculations!V50))/([1]Calculations!V47+[1]Calculations!V48+[1]Calculations!V49+[1]Calculations!V50)*100</f>
        <v>6.1870630631167449</v>
      </c>
      <c r="O49" s="8">
        <f>(([1]Calculations!W51+[1]Calculations!W52+[1]Calculations!W53+[1]Calculations!W54)-([1]Calculations!W47+[1]Calculations!W48+[1]Calculations!W49+[1]Calculations!W50))/([1]Calculations!W47+[1]Calculations!W48+[1]Calculations!W49+[1]Calculations!W50)*100</f>
        <v>2.5181581530229842</v>
      </c>
      <c r="P49" s="8">
        <f>(([1]Calculations!X51+[1]Calculations!X52+[1]Calculations!X53+[1]Calculations!X54)-([1]Calculations!X47+[1]Calculations!X48+[1]Calculations!X49+[1]Calculations!X50))/([1]Calculations!X47+[1]Calculations!X48+[1]Calculations!X49+[1]Calculations!X50)*100</f>
        <v>4.1542158168441405</v>
      </c>
      <c r="Q49" s="8">
        <f>(([1]Calculations!Y51+[1]Calculations!Y52+[1]Calculations!Y53+[1]Calculations!Y54)-([1]Calculations!Y47+[1]Calculations!Y48+[1]Calculations!Y49+[1]Calculations!Y50))/([1]Calculations!Y47+[1]Calculations!Y48+[1]Calculations!Y49+[1]Calculations!Y50)*100</f>
        <v>-2.5491203715505169E-2</v>
      </c>
      <c r="R49" s="8">
        <f>(([1]Calculations!Z51+[1]Calculations!Z52+[1]Calculations!Z53+[1]Calculations!Z54)-([1]Calculations!Z47+[1]Calculations!Z48+[1]Calculations!Z49+[1]Calculations!Z50))/([1]Calculations!Z47+[1]Calculations!Z48+[1]Calculations!Z49+[1]Calculations!Z50)*100</f>
        <v>1.9538195358058081</v>
      </c>
      <c r="S49" s="8">
        <f>(([1]Calculations!AA51+[1]Calculations!AA52+[1]Calculations!AA53+[1]Calculations!AA54)-([1]Calculations!AA47+[1]Calculations!AA48+[1]Calculations!AA49+[1]Calculations!AA50))/([1]Calculations!AA47+[1]Calculations!AA48+[1]Calculations!AA49+[1]Calculations!AA50)*100</f>
        <v>-0.90806771540796871</v>
      </c>
      <c r="T49" s="8">
        <f>(([1]Calculations!AB51+[1]Calculations!AB52+[1]Calculations!AB53+[1]Calculations!AB54)-([1]Calculations!AB47+[1]Calculations!AB48+[1]Calculations!AB49+[1]Calculations!AB50))/([1]Calculations!AB47+[1]Calculations!AB48+[1]Calculations!AB49+[1]Calculations!AB50)*100</f>
        <v>7.331571999365817</v>
      </c>
      <c r="U49" s="8">
        <f>(([1]Calculations!AC51+[1]Calculations!AC52+[1]Calculations!AC53+[1]Calculations!AC54)-([1]Calculations!AC47+[1]Calculations!AC48+[1]Calculations!AC49+[1]Calculations!AC50))/([1]Calculations!AC47+[1]Calculations!AC48+[1]Calculations!AC49+[1]Calculations!AC50)*100</f>
        <v>6.4797174130882356</v>
      </c>
      <c r="V49" s="8">
        <f>(([1]Calculations!AD51+[1]Calculations!AD52+[1]Calculations!AD53+[1]Calculations!AD54)-([1]Calculations!AD47+[1]Calculations!AD48+[1]Calculations!AD49+[1]Calculations!AD50))/([1]Calculations!AD47+[1]Calculations!AD48+[1]Calculations!AD49+[1]Calculations!AD50)*100</f>
        <v>15.971060513405968</v>
      </c>
      <c r="W49" s="8">
        <f>(([1]Calculations!AE51+[1]Calculations!AE52+[1]Calculations!AE53+[1]Calculations!AE54)-([1]Calculations!AE47+[1]Calculations!AE48+[1]Calculations!AE49+[1]Calculations!AE50))/([1]Calculations!AE47+[1]Calculations!AE48+[1]Calculations!AE49+[1]Calculations!AE50)*100</f>
        <v>9.7040767166314552</v>
      </c>
      <c r="X49" s="8">
        <f>(([1]Calculations!AF51+[1]Calculations!AF52+[1]Calculations!AF53+[1]Calculations!AF54)-([1]Calculations!AF47+[1]Calculations!AF48+[1]Calculations!AF49+[1]Calculations!AF50))/([1]Calculations!AF47+[1]Calculations!AF48+[1]Calculations!AF49+[1]Calculations!AF50)*100</f>
        <v>0.40808669550522464</v>
      </c>
      <c r="Y49" s="8">
        <f>(([1]Calculations!AG51+[1]Calculations!AG52+[1]Calculations!AG53+[1]Calculations!AG54)-([1]Calculations!AG47+[1]Calculations!AG48+[1]Calculations!AG49+[1]Calculations!AG50))/([1]Calculations!AG47+[1]Calculations!AG48+[1]Calculations!AG49+[1]Calculations!AG50)*100</f>
        <v>4.5326218283201358</v>
      </c>
      <c r="Z49" s="8">
        <f>(([1]Calculations!AH51+[1]Calculations!AH52+[1]Calculations!AH53+[1]Calculations!AH54)-([1]Calculations!AH47+[1]Calculations!AH48+[1]Calculations!AH49+[1]Calculations!AH50))/([1]Calculations!AH47+[1]Calculations!AH48+[1]Calculations!AH49+[1]Calculations!AH50)*100</f>
        <v>-5.6944267900847372</v>
      </c>
      <c r="AA49" s="8">
        <f>(([1]Calculations!AI51+[1]Calculations!AI52+[1]Calculations!AI53+[1]Calculations!AI54)-([1]Calculations!AI47+[1]Calculations!AI48+[1]Calculations!AI49+[1]Calculations!AI50))/([1]Calculations!AI47+[1]Calculations!AI48+[1]Calculations!AI49+[1]Calculations!AI50)*100</f>
        <v>2.0845247587752178</v>
      </c>
      <c r="AB49" s="8">
        <f>(([1]Calculations!AJ51+[1]Calculations!AJ52+[1]Calculations!AJ53+[1]Calculations!AJ54)-([1]Calculations!AJ47+[1]Calculations!AJ48+[1]Calculations!AJ49+[1]Calculations!AJ50))/([1]Calculations!AJ47+[1]Calculations!AJ48+[1]Calculations!AJ49+[1]Calculations!AJ50)*100</f>
        <v>10.215021556350766</v>
      </c>
      <c r="AC49" s="8">
        <f>(([1]Calculations!AK51+[1]Calculations!AK52+[1]Calculations!AK53+[1]Calculations!AK54)-([1]Calculations!AK47+[1]Calculations!AK48+[1]Calculations!AK49+[1]Calculations!AK50))/([1]Calculations!AK47+[1]Calculations!AK48+[1]Calculations!AK49+[1]Calculations!AK50)*100</f>
        <v>3.0637003962973872</v>
      </c>
      <c r="AD49" s="8">
        <f>(([1]Calculations!AL51+[1]Calculations!AL52+[1]Calculations!AL53+[1]Calculations!AL54)-([1]Calculations!AL47+[1]Calculations!AL48+[1]Calculations!AL49+[1]Calculations!AL50))/([1]Calculations!AL47+[1]Calculations!AL48+[1]Calculations!AL49+[1]Calculations!AL50)*100</f>
        <v>9.8701041802506175</v>
      </c>
      <c r="AE49" s="8">
        <f>(([1]Calculations!AM51+[1]Calculations!AM52+[1]Calculations!AM53+[1]Calculations!AM54)-([1]Calculations!AM47+[1]Calculations!AM48+[1]Calculations!AM49+[1]Calculations!AM50))/([1]Calculations!AM47+[1]Calculations!AM48+[1]Calculations!AM49+[1]Calculations!AM50)*100</f>
        <v>0.86216050396218047</v>
      </c>
      <c r="AF49" s="8">
        <f>(([1]Calculations!AN51+[1]Calculations!AN52+[1]Calculations!AN53+[1]Calculations!AN54)-([1]Calculations!AN47+[1]Calculations!AN48+[1]Calculations!AN49+[1]Calculations!AN50))/([1]Calculations!AN47+[1]Calculations!AN48+[1]Calculations!AN49+[1]Calculations!AN50)*100</f>
        <v>3.0789231841144793</v>
      </c>
      <c r="AG49" s="8">
        <f>(([1]Calculations!AO51+[1]Calculations!AO52+[1]Calculations!AO53+[1]Calculations!AO54)-([1]Calculations!AO47+[1]Calculations!AO48+[1]Calculations!AO49+[1]Calculations!AO50))/([1]Calculations!AO47+[1]Calculations!AO48+[1]Calculations!AO49+[1]Calculations!AO50)*100</f>
        <v>-4.2442994567123682</v>
      </c>
      <c r="AH49" s="8">
        <f>(([1]Calculations!AP51+[1]Calculations!AP52+[1]Calculations!AP53+[1]Calculations!AP54)-([1]Calculations!AP47+[1]Calculations!AP48+[1]Calculations!AP49+[1]Calculations!AP50))/([1]Calculations!AP47+[1]Calculations!AP48+[1]Calculations!AP49+[1]Calculations!AP50)*100</f>
        <v>3.7353969170231633</v>
      </c>
      <c r="AI49" s="8">
        <f>(([1]Calculations!AQ51+[1]Calculations!AQ52+[1]Calculations!AQ53+[1]Calculations!AQ54)-([1]Calculations!AQ47+[1]Calculations!AQ48+[1]Calculations!AQ49+[1]Calculations!AQ50))/([1]Calculations!AQ47+[1]Calculations!AQ48+[1]Calculations!AQ49+[1]Calculations!AQ50)*100</f>
        <v>3.2193489404190214</v>
      </c>
      <c r="AJ49" s="8">
        <f>(([1]Calculations!AR51+[1]Calculations!AR52+[1]Calculations!AR53+[1]Calculations!AR54)-([1]Calculations!AR47+[1]Calculations!AR48+[1]Calculations!AR49+[1]Calculations!AR50))/([1]Calculations!AR47+[1]Calculations!AR48+[1]Calculations!AR49+[1]Calculations!AR50)*100</f>
        <v>2.4381371716619165</v>
      </c>
      <c r="AK49" s="8">
        <f>(([1]Calculations!AS51+[1]Calculations!AS52+[1]Calculations!AS53+[1]Calculations!AS54)-([1]Calculations!AS47+[1]Calculations!AS48+[1]Calculations!AS49+[1]Calculations!AS50))/([1]Calculations!AS47+[1]Calculations!AS48+[1]Calculations!AS49+[1]Calculations!AS50)*100</f>
        <v>7.3136899988887603</v>
      </c>
      <c r="AL49" s="8">
        <f>(([1]Calculations!AT51+[1]Calculations!AT52+[1]Calculations!AT53+[1]Calculations!AT54)-([1]Calculations!AT47+[1]Calculations!AT48+[1]Calculations!AT49+[1]Calculations!AT50))/([1]Calculations!AT47+[1]Calculations!AT48+[1]Calculations!AT49+[1]Calculations!AT50)*100</f>
        <v>12.072793534645236</v>
      </c>
      <c r="AM49" s="8">
        <f>(([1]Calculations!AU51+[1]Calculations!AU52+[1]Calculations!AU53+[1]Calculations!AU54)-([1]Calculations!AU47+[1]Calculations!AU48+[1]Calculations!AU49+[1]Calculations!AU50))/([1]Calculations!AU47+[1]Calculations!AU48+[1]Calculations!AU49+[1]Calculations!AU50)*100</f>
        <v>0.24677424981517526</v>
      </c>
      <c r="AN49" s="8">
        <f>(([1]Calculations!AV51+[1]Calculations!AV52+[1]Calculations!AV53+[1]Calculations!AV54)-([1]Calculations!AV47+[1]Calculations!AV48+[1]Calculations!AV49+[1]Calculations!AV50))/([1]Calculations!AV47+[1]Calculations!AV48+[1]Calculations!AV49+[1]Calculations!AV50)*100</f>
        <v>9.5253176779507278</v>
      </c>
      <c r="AO49" s="8">
        <f>(([1]Calculations!AW51+[1]Calculations!AW52+[1]Calculations!AW53+[1]Calculations!AW54)-([1]Calculations!AW47+[1]Calculations!AW48+[1]Calculations!AW49+[1]Calculations!AW50))/([1]Calculations!AW47+[1]Calculations!AW48+[1]Calculations!AW49+[1]Calculations!AW50)*100</f>
        <v>5.1613989089975787</v>
      </c>
      <c r="AP49" s="8">
        <f>(([1]Calculations!AX51+[1]Calculations!AX52+[1]Calculations!AX53+[1]Calculations!AX54)-([1]Calculations!AX47+[1]Calculations!AX48+[1]Calculations!AX49+[1]Calculations!AX50))/([1]Calculations!AX47+[1]Calculations!AX48+[1]Calculations!AX49+[1]Calculations!AX50)*100</f>
        <v>2.1128997233612061</v>
      </c>
      <c r="AQ49" s="8">
        <f>(([1]Calculations!AY51+[1]Calculations!AY52+[1]Calculations!AY53+[1]Calculations!AY54)-([1]Calculations!AY47+[1]Calculations!AY48+[1]Calculations!AY49+[1]Calculations!AY50))/([1]Calculations!AY47+[1]Calculations!AY48+[1]Calculations!AY49+[1]Calculations!AY50)*100</f>
        <v>0.79080743884136739</v>
      </c>
      <c r="AR49" s="8">
        <f>(([1]Calculations!AZ51+[1]Calculations!AZ52+[1]Calculations!AZ53+[1]Calculations!AZ54)-([1]Calculations!AZ47+[1]Calculations!AZ48+[1]Calculations!AZ49+[1]Calculations!AZ50))/([1]Calculations!AZ47+[1]Calculations!AZ48+[1]Calculations!AZ49+[1]Calculations!AZ50)*100</f>
        <v>4.6830776669674119</v>
      </c>
      <c r="AS49" s="8">
        <f>(([1]Calculations!BA51+[1]Calculations!BA52+[1]Calculations!BA53+[1]Calculations!BA54)-([1]Calculations!BA47+[1]Calculations!BA48+[1]Calculations!BA49+[1]Calculations!BA50))/([1]Calculations!BA47+[1]Calculations!BA48+[1]Calculations!BA49+[1]Calculations!BA50)*100</f>
        <v>1.9813525220121042</v>
      </c>
      <c r="AT49" s="8">
        <f>(([1]Calculations!BB51+[1]Calculations!BB52+[1]Calculations!BB53+[1]Calculations!BB54)-([1]Calculations!BB47+[1]Calculations!BB48+[1]Calculations!BB49+[1]Calculations!BB50))/([1]Calculations!BB47+[1]Calculations!BB48+[1]Calculations!BB49+[1]Calculations!BB50)*100</f>
        <v>1.8352929607463122</v>
      </c>
      <c r="AU49" s="8">
        <f>(([1]Calculations!BC51+[1]Calculations!BC52+[1]Calculations!BC53+[1]Calculations!BC54)-([1]Calculations!BC47+[1]Calculations!BC48+[1]Calculations!BC49+[1]Calculations!BC50))/([1]Calculations!BC47+[1]Calculations!BC48+[1]Calculations!BC49+[1]Calculations!BC50)*100</f>
        <v>7.8536702410974701</v>
      </c>
      <c r="AV49" s="8">
        <f>(([1]Calculations!BD51+[1]Calculations!BD52+[1]Calculations!BD53+[1]Calculations!BD54)-([1]Calculations!BD47+[1]Calculations!BD48+[1]Calculations!BD49+[1]Calculations!BD50))/([1]Calculations!BD47+[1]Calculations!BD48+[1]Calculations!BD49+[1]Calculations!BD50)*100</f>
        <v>13.622304656118519</v>
      </c>
      <c r="AW49" s="8">
        <f>(([1]Calculations!BE51+[1]Calculations!BE52+[1]Calculations!BE53+[1]Calculations!BE54)-([1]Calculations!BE47+[1]Calculations!BE48+[1]Calculations!BE49+[1]Calculations!BE50))/([1]Calculations!BE47+[1]Calculations!BE48+[1]Calculations!BE49+[1]Calculations!BE50)*100</f>
        <v>3.0944722070562038</v>
      </c>
      <c r="AX49" s="8">
        <f>(([1]Calculations!BF51+[1]Calculations!BF52+[1]Calculations!BF53+[1]Calculations!BF54)-([1]Calculations!BF47+[1]Calculations!BF48+[1]Calculations!BF49+[1]Calculations!BF50))/([1]Calculations!BF47+[1]Calculations!BF48+[1]Calculations!BF49+[1]Calculations!BF50)*100</f>
        <v>13.306023722671087</v>
      </c>
      <c r="AY49" s="8">
        <f>(([1]Calculations!BG51+[1]Calculations!BG52+[1]Calculations!BG53+[1]Calculations!BG54)-([1]Calculations!BG47+[1]Calculations!BG48+[1]Calculations!BG49+[1]Calculations!BG50))/([1]Calculations!BG47+[1]Calculations!BG48+[1]Calculations!BG49+[1]Calculations!BG50)*100</f>
        <v>8.3408760076754067</v>
      </c>
      <c r="AZ49" s="8">
        <f>(([1]Calculations!BH51+[1]Calculations!BH52+[1]Calculations!BH53+[1]Calculations!BH54)-([1]Calculations!BH47+[1]Calculations!BH48+[1]Calculations!BH49+[1]Calculations!BH50))/([1]Calculations!BH47+[1]Calculations!BH48+[1]Calculations!BH49+[1]Calculations!BH50)*100</f>
        <v>6.2433245987961286</v>
      </c>
      <c r="BA49" s="8">
        <f>(([1]Calculations!BI51+[1]Calculations!BI52+[1]Calculations!BI53+[1]Calculations!BI54)-([1]Calculations!BI47+[1]Calculations!BI48+[1]Calculations!BI49+[1]Calculations!BI50))/([1]Calculations!BI47+[1]Calculations!BI48+[1]Calculations!BI49+[1]Calculations!BI50)*100</f>
        <v>0.64680989727846416</v>
      </c>
      <c r="BB49" s="8">
        <f>(([1]Calculations!BJ51+[1]Calculations!BJ52+[1]Calculations!BJ53+[1]Calculations!BJ54)-([1]Calculations!BJ47+[1]Calculations!BJ48+[1]Calculations!BJ49+[1]Calculations!BJ50))/([1]Calculations!BJ47+[1]Calculations!BJ48+[1]Calculations!BJ49+[1]Calculations!BJ50)*100</f>
        <v>24.76137409193429</v>
      </c>
    </row>
    <row r="50" spans="1:54" x14ac:dyDescent="0.25">
      <c r="A50" s="6">
        <v>2006</v>
      </c>
      <c r="B50" s="6">
        <v>4</v>
      </c>
      <c r="C50" s="8">
        <f>(([1]Calculations!K52+[1]Calculations!K53+[1]Calculations!K54+[1]Calculations!K55)-([1]Calculations!K48+[1]Calculations!K49+[1]Calculations!K50+[1]Calculations!K51))/([1]Calculations!K48+[1]Calculations!K49+[1]Calculations!K50+[1]Calculations!K51)*100</f>
        <v>3.5125925845713022</v>
      </c>
      <c r="D50" s="8">
        <f>(([1]Calculations!L52+[1]Calculations!L53+[1]Calculations!L54+[1]Calculations!L55)-([1]Calculations!L48+[1]Calculations!L49+[1]Calculations!L50+[1]Calculations!L51))/([1]Calculations!L48+[1]Calculations!L49+[1]Calculations!L50+[1]Calculations!L51)*100</f>
        <v>6.3426137272558885</v>
      </c>
      <c r="E50" s="8">
        <f>(([1]Calculations!M52+[1]Calculations!M53+[1]Calculations!M54+[1]Calculations!M55)-([1]Calculations!M48+[1]Calculations!M49+[1]Calculations!M50+[1]Calculations!M51))/([1]Calculations!M48+[1]Calculations!M49+[1]Calculations!M50+[1]Calculations!M51)*100</f>
        <v>8.2211133604070543</v>
      </c>
      <c r="F50" s="8">
        <f>(([1]Calculations!N52+[1]Calculations!N53+[1]Calculations!N54+[1]Calculations!N55)-([1]Calculations!N48+[1]Calculations!N49+[1]Calculations!N50+[1]Calculations!N51))/([1]Calculations!N48+[1]Calculations!N49+[1]Calculations!N50+[1]Calculations!N51)*100</f>
        <v>6.3678434862017284</v>
      </c>
      <c r="G50" s="8">
        <f>(([1]Calculations!O52+[1]Calculations!O53+[1]Calculations!O54+[1]Calculations!O55)-([1]Calculations!O48+[1]Calculations!O49+[1]Calculations!O50+[1]Calculations!O51))/([1]Calculations!O48+[1]Calculations!O49+[1]Calculations!O50+[1]Calculations!O51)*100</f>
        <v>3.1008115443636766</v>
      </c>
      <c r="H50" s="8">
        <f>(([1]Calculations!P52+[1]Calculations!P53+[1]Calculations!P54+[1]Calculations!P55)-([1]Calculations!P48+[1]Calculations!P49+[1]Calculations!P50+[1]Calculations!P51))/([1]Calculations!P48+[1]Calculations!P49+[1]Calculations!P50+[1]Calculations!P51)*100</f>
        <v>3.0132533995754582</v>
      </c>
      <c r="I50" s="8">
        <f>(([1]Calculations!Q52+[1]Calculations!Q53+[1]Calculations!Q54+[1]Calculations!Q55)-([1]Calculations!Q48+[1]Calculations!Q49+[1]Calculations!Q50+[1]Calculations!Q51))/([1]Calculations!Q48+[1]Calculations!Q49+[1]Calculations!Q50+[1]Calculations!Q51)*100</f>
        <v>6.4096736314049787</v>
      </c>
      <c r="J50" s="8">
        <f>(([1]Calculations!R52+[1]Calculations!R53+[1]Calculations!R54+[1]Calculations!R55)-([1]Calculations!R48+[1]Calculations!R49+[1]Calculations!R50+[1]Calculations!R51))/([1]Calculations!R48+[1]Calculations!R49+[1]Calculations!R50+[1]Calculations!R51)*100</f>
        <v>-0.37144445072589199</v>
      </c>
      <c r="K50" s="8">
        <f>(([1]Calculations!S52+[1]Calculations!S53+[1]Calculations!S54+[1]Calculations!S55)-([1]Calculations!S48+[1]Calculations!S49+[1]Calculations!S50+[1]Calculations!S51))/([1]Calculations!S48+[1]Calculations!S49+[1]Calculations!S50+[1]Calculations!S51)*100</f>
        <v>3.40840074230496</v>
      </c>
      <c r="L50" s="8">
        <f>(([1]Calculations!T52+[1]Calculations!T53+[1]Calculations!T54+[1]Calculations!T55)-([1]Calculations!T48+[1]Calculations!T49+[1]Calculations!T50+[1]Calculations!T51))/([1]Calculations!T48+[1]Calculations!T49+[1]Calculations!T50+[1]Calculations!T51)*100</f>
        <v>-3.1914095099803133</v>
      </c>
      <c r="M50" s="8">
        <f>(([1]Calculations!U52+[1]Calculations!U53+[1]Calculations!U54+[1]Calculations!U55)-([1]Calculations!U48+[1]Calculations!U49+[1]Calculations!U50+[1]Calculations!U51))/([1]Calculations!U48+[1]Calculations!U49+[1]Calculations!U50+[1]Calculations!U51)*100</f>
        <v>0.28639010189905545</v>
      </c>
      <c r="N50" s="8">
        <f>(([1]Calculations!V52+[1]Calculations!V53+[1]Calculations!V54+[1]Calculations!V55)-([1]Calculations!V48+[1]Calculations!V49+[1]Calculations!V50+[1]Calculations!V51))/([1]Calculations!V48+[1]Calculations!V49+[1]Calculations!V50+[1]Calculations!V51)*100</f>
        <v>6.180996960339435</v>
      </c>
      <c r="O50" s="8">
        <f>(([1]Calculations!W52+[1]Calculations!W53+[1]Calculations!W54+[1]Calculations!W55)-([1]Calculations!W48+[1]Calculations!W49+[1]Calculations!W50+[1]Calculations!W51))/([1]Calculations!W48+[1]Calculations!W49+[1]Calculations!W50+[1]Calculations!W51)*100</f>
        <v>2.7995865229454839</v>
      </c>
      <c r="P50" s="8">
        <f>(([1]Calculations!X52+[1]Calculations!X53+[1]Calculations!X54+[1]Calculations!X55)-([1]Calculations!X48+[1]Calculations!X49+[1]Calculations!X50+[1]Calculations!X51))/([1]Calculations!X48+[1]Calculations!X49+[1]Calculations!X50+[1]Calculations!X51)*100</f>
        <v>5.32543912945098</v>
      </c>
      <c r="Q50" s="8">
        <f>(([1]Calculations!Y52+[1]Calculations!Y53+[1]Calculations!Y54+[1]Calculations!Y55)-([1]Calculations!Y48+[1]Calculations!Y49+[1]Calculations!Y50+[1]Calculations!Y51))/([1]Calculations!Y48+[1]Calculations!Y49+[1]Calculations!Y50+[1]Calculations!Y51)*100</f>
        <v>8.433644998972617E-2</v>
      </c>
      <c r="R50" s="8">
        <f>(([1]Calculations!Z52+[1]Calculations!Z53+[1]Calculations!Z54+[1]Calculations!Z55)-([1]Calculations!Z48+[1]Calculations!Z49+[1]Calculations!Z50+[1]Calculations!Z51))/([1]Calculations!Z48+[1]Calculations!Z49+[1]Calculations!Z50+[1]Calculations!Z51)*100</f>
        <v>0.22195145291843821</v>
      </c>
      <c r="S50" s="8">
        <f>(([1]Calculations!AA52+[1]Calculations!AA53+[1]Calculations!AA54+[1]Calculations!AA55)-([1]Calculations!AA48+[1]Calculations!AA49+[1]Calculations!AA50+[1]Calculations!AA51))/([1]Calculations!AA48+[1]Calculations!AA49+[1]Calculations!AA50+[1]Calculations!AA51)*100</f>
        <v>2.5465203652703656</v>
      </c>
      <c r="T50" s="8">
        <f>(([1]Calculations!AB52+[1]Calculations!AB53+[1]Calculations!AB54+[1]Calculations!AB55)-([1]Calculations!AB48+[1]Calculations!AB49+[1]Calculations!AB50+[1]Calculations!AB51))/([1]Calculations!AB48+[1]Calculations!AB49+[1]Calculations!AB50+[1]Calculations!AB51)*100</f>
        <v>7.5679527323123148</v>
      </c>
      <c r="U50" s="8">
        <f>(([1]Calculations!AC52+[1]Calculations!AC53+[1]Calculations!AC54+[1]Calculations!AC55)-([1]Calculations!AC48+[1]Calculations!AC49+[1]Calculations!AC50+[1]Calculations!AC51))/([1]Calculations!AC48+[1]Calculations!AC49+[1]Calculations!AC50+[1]Calculations!AC51)*100</f>
        <v>3.8153879321959585</v>
      </c>
      <c r="V50" s="8">
        <f>(([1]Calculations!AD52+[1]Calculations!AD53+[1]Calculations!AD54+[1]Calculations!AD55)-([1]Calculations!AD48+[1]Calculations!AD49+[1]Calculations!AD50+[1]Calculations!AD51))/([1]Calculations!AD48+[1]Calculations!AD49+[1]Calculations!AD50+[1]Calculations!AD51)*100</f>
        <v>19.018303706498468</v>
      </c>
      <c r="W50" s="8">
        <f>(([1]Calculations!AE52+[1]Calculations!AE53+[1]Calculations!AE54+[1]Calculations!AE55)-([1]Calculations!AE48+[1]Calculations!AE49+[1]Calculations!AE50+[1]Calculations!AE51))/([1]Calculations!AE48+[1]Calculations!AE49+[1]Calculations!AE50+[1]Calculations!AE51)*100</f>
        <v>7.9257862486038224</v>
      </c>
      <c r="X50" s="8">
        <f>(([1]Calculations!AF52+[1]Calculations!AF53+[1]Calculations!AF54+[1]Calculations!AF55)-([1]Calculations!AF48+[1]Calculations!AF49+[1]Calculations!AF50+[1]Calculations!AF51))/([1]Calculations!AF48+[1]Calculations!AF49+[1]Calculations!AF50+[1]Calculations!AF51)*100</f>
        <v>2.4603689835414095</v>
      </c>
      <c r="Y50" s="8">
        <f>(([1]Calculations!AG52+[1]Calculations!AG53+[1]Calculations!AG54+[1]Calculations!AG55)-([1]Calculations!AG48+[1]Calculations!AG49+[1]Calculations!AG50+[1]Calculations!AG51))/([1]Calculations!AG48+[1]Calculations!AG49+[1]Calculations!AG50+[1]Calculations!AG51)*100</f>
        <v>2.3289863186811761</v>
      </c>
      <c r="Z50" s="8">
        <f>(([1]Calculations!AH52+[1]Calculations!AH53+[1]Calculations!AH54+[1]Calculations!AH55)-([1]Calculations!AH48+[1]Calculations!AH49+[1]Calculations!AH50+[1]Calculations!AH51))/([1]Calculations!AH48+[1]Calculations!AH49+[1]Calculations!AH50+[1]Calculations!AH51)*100</f>
        <v>-7.5315079954884911</v>
      </c>
      <c r="AA50" s="8">
        <f>(([1]Calculations!AI52+[1]Calculations!AI53+[1]Calculations!AI54+[1]Calculations!AI55)-([1]Calculations!AI48+[1]Calculations!AI49+[1]Calculations!AI50+[1]Calculations!AI51))/([1]Calculations!AI48+[1]Calculations!AI49+[1]Calculations!AI50+[1]Calculations!AI51)*100</f>
        <v>2.3814122467925913</v>
      </c>
      <c r="AB50" s="8">
        <f>(([1]Calculations!AJ52+[1]Calculations!AJ53+[1]Calculations!AJ54+[1]Calculations!AJ55)-([1]Calculations!AJ48+[1]Calculations!AJ49+[1]Calculations!AJ50+[1]Calculations!AJ51))/([1]Calculations!AJ48+[1]Calculations!AJ49+[1]Calculations!AJ50+[1]Calculations!AJ51)*100</f>
        <v>9.1932018102226269</v>
      </c>
      <c r="AC50" s="8">
        <f>(([1]Calculations!AK52+[1]Calculations!AK53+[1]Calculations!AK54+[1]Calculations!AK55)-([1]Calculations!AK48+[1]Calculations!AK49+[1]Calculations!AK50+[1]Calculations!AK51))/([1]Calculations!AK48+[1]Calculations!AK49+[1]Calculations!AK50+[1]Calculations!AK51)*100</f>
        <v>3.8890320093803261</v>
      </c>
      <c r="AD50" s="8">
        <f>(([1]Calculations!AL52+[1]Calculations!AL53+[1]Calculations!AL54+[1]Calculations!AL55)-([1]Calculations!AL48+[1]Calculations!AL49+[1]Calculations!AL50+[1]Calculations!AL51))/([1]Calculations!AL48+[1]Calculations!AL49+[1]Calculations!AL50+[1]Calculations!AL51)*100</f>
        <v>4.5393546817568611</v>
      </c>
      <c r="AE50" s="8">
        <f>(([1]Calculations!AM52+[1]Calculations!AM53+[1]Calculations!AM54+[1]Calculations!AM55)-([1]Calculations!AM48+[1]Calculations!AM49+[1]Calculations!AM50+[1]Calculations!AM51))/([1]Calculations!AM48+[1]Calculations!AM49+[1]Calculations!AM50+[1]Calculations!AM51)*100</f>
        <v>0.31391638910986058</v>
      </c>
      <c r="AF50" s="8">
        <f>(([1]Calculations!AN52+[1]Calculations!AN53+[1]Calculations!AN54+[1]Calculations!AN55)-([1]Calculations!AN48+[1]Calculations!AN49+[1]Calculations!AN50+[1]Calculations!AN51))/([1]Calculations!AN48+[1]Calculations!AN49+[1]Calculations!AN50+[1]Calculations!AN51)*100</f>
        <v>3.4500774282419906</v>
      </c>
      <c r="AG50" s="8">
        <f>(([1]Calculations!AO52+[1]Calculations!AO53+[1]Calculations!AO54+[1]Calculations!AO55)-([1]Calculations!AO48+[1]Calculations!AO49+[1]Calculations!AO50+[1]Calculations!AO51))/([1]Calculations!AO48+[1]Calculations!AO49+[1]Calculations!AO50+[1]Calculations!AO51)*100</f>
        <v>-4.1190815502762108</v>
      </c>
      <c r="AH50" s="8">
        <f>(([1]Calculations!AP52+[1]Calculations!AP53+[1]Calculations!AP54+[1]Calculations!AP55)-([1]Calculations!AP48+[1]Calculations!AP49+[1]Calculations!AP50+[1]Calculations!AP51))/([1]Calculations!AP48+[1]Calculations!AP49+[1]Calculations!AP50+[1]Calculations!AP51)*100</f>
        <v>4.9092761005518302</v>
      </c>
      <c r="AI50" s="8">
        <f>(([1]Calculations!AQ52+[1]Calculations!AQ53+[1]Calculations!AQ54+[1]Calculations!AQ55)-([1]Calculations!AQ48+[1]Calculations!AQ49+[1]Calculations!AQ50+[1]Calculations!AQ51))/([1]Calculations!AQ48+[1]Calculations!AQ49+[1]Calculations!AQ50+[1]Calculations!AQ51)*100</f>
        <v>15.259520819583649</v>
      </c>
      <c r="AJ50" s="8">
        <f>(([1]Calculations!AR52+[1]Calculations!AR53+[1]Calculations!AR54+[1]Calculations!AR55)-([1]Calculations!AR48+[1]Calculations!AR49+[1]Calculations!AR50+[1]Calculations!AR51))/([1]Calculations!AR48+[1]Calculations!AR49+[1]Calculations!AR50+[1]Calculations!AR51)*100</f>
        <v>4.1619857865126875</v>
      </c>
      <c r="AK50" s="8">
        <f>(([1]Calculations!AS52+[1]Calculations!AS53+[1]Calculations!AS54+[1]Calculations!AS55)-([1]Calculations!AS48+[1]Calculations!AS49+[1]Calculations!AS50+[1]Calculations!AS51))/([1]Calculations!AS48+[1]Calculations!AS49+[1]Calculations!AS50+[1]Calculations!AS51)*100</f>
        <v>6.7385593020100982</v>
      </c>
      <c r="AL50" s="8">
        <f>(([1]Calculations!AT52+[1]Calculations!AT53+[1]Calculations!AT54+[1]Calculations!AT55)-([1]Calculations!AT48+[1]Calculations!AT49+[1]Calculations!AT50+[1]Calculations!AT51))/([1]Calculations!AT48+[1]Calculations!AT49+[1]Calculations!AT50+[1]Calculations!AT51)*100</f>
        <v>8.4045445490365989</v>
      </c>
      <c r="AM50" s="8">
        <f>(([1]Calculations!AU52+[1]Calculations!AU53+[1]Calculations!AU54+[1]Calculations!AU55)-([1]Calculations!AU48+[1]Calculations!AU49+[1]Calculations!AU50+[1]Calculations!AU51))/([1]Calculations!AU48+[1]Calculations!AU49+[1]Calculations!AU50+[1]Calculations!AU51)*100</f>
        <v>1.2654912691786704</v>
      </c>
      <c r="AN50" s="8">
        <f>(([1]Calculations!AV52+[1]Calculations!AV53+[1]Calculations!AV54+[1]Calculations!AV55)-([1]Calculations!AV48+[1]Calculations!AV49+[1]Calculations!AV50+[1]Calculations!AV51))/([1]Calculations!AV48+[1]Calculations!AV49+[1]Calculations!AV50+[1]Calculations!AV51)*100</f>
        <v>7.2196768896342718</v>
      </c>
      <c r="AO50" s="8">
        <f>(([1]Calculations!AW52+[1]Calculations!AW53+[1]Calculations!AW54+[1]Calculations!AW55)-([1]Calculations!AW48+[1]Calculations!AW49+[1]Calculations!AW50+[1]Calculations!AW51))/([1]Calculations!AW48+[1]Calculations!AW49+[1]Calculations!AW50+[1]Calculations!AW51)*100</f>
        <v>2.2252530535995496</v>
      </c>
      <c r="AP50" s="8">
        <f>(([1]Calculations!AX52+[1]Calculations!AX53+[1]Calculations!AX54+[1]Calculations!AX55)-([1]Calculations!AX48+[1]Calculations!AX49+[1]Calculations!AX50+[1]Calculations!AX51))/([1]Calculations!AX48+[1]Calculations!AX49+[1]Calculations!AX50+[1]Calculations!AX51)*100</f>
        <v>2.561002858236809</v>
      </c>
      <c r="AQ50" s="8">
        <f>(([1]Calculations!AY52+[1]Calculations!AY53+[1]Calculations!AY54+[1]Calculations!AY55)-([1]Calculations!AY48+[1]Calculations!AY49+[1]Calculations!AY50+[1]Calculations!AY51))/([1]Calculations!AY48+[1]Calculations!AY49+[1]Calculations!AY50+[1]Calculations!AY51)*100</f>
        <v>-1.2939197330021617</v>
      </c>
      <c r="AR50" s="8">
        <f>(([1]Calculations!AZ52+[1]Calculations!AZ53+[1]Calculations!AZ54+[1]Calculations!AZ55)-([1]Calculations!AZ48+[1]Calculations!AZ49+[1]Calculations!AZ50+[1]Calculations!AZ51))/([1]Calculations!AZ48+[1]Calculations!AZ49+[1]Calculations!AZ50+[1]Calculations!AZ51)*100</f>
        <v>6.187086548173018</v>
      </c>
      <c r="AS50" s="8">
        <f>(([1]Calculations!BA52+[1]Calculations!BA53+[1]Calculations!BA54+[1]Calculations!BA55)-([1]Calculations!BA48+[1]Calculations!BA49+[1]Calculations!BA50+[1]Calculations!BA51))/([1]Calculations!BA48+[1]Calculations!BA49+[1]Calculations!BA50+[1]Calculations!BA51)*100</f>
        <v>2.3709505302940861</v>
      </c>
      <c r="AT50" s="8">
        <f>(([1]Calculations!BB52+[1]Calculations!BB53+[1]Calculations!BB54+[1]Calculations!BB55)-([1]Calculations!BB48+[1]Calculations!BB49+[1]Calculations!BB50+[1]Calculations!BB51))/([1]Calculations!BB48+[1]Calculations!BB49+[1]Calculations!BB50+[1]Calculations!BB51)*100</f>
        <v>1.4185843957246826</v>
      </c>
      <c r="AU50" s="8">
        <f>(([1]Calculations!BC52+[1]Calculations!BC53+[1]Calculations!BC54+[1]Calculations!BC55)-([1]Calculations!BC48+[1]Calculations!BC49+[1]Calculations!BC50+[1]Calculations!BC51))/([1]Calculations!BC48+[1]Calculations!BC49+[1]Calculations!BC50+[1]Calculations!BC51)*100</f>
        <v>6.6063174828198452</v>
      </c>
      <c r="AV50" s="8">
        <f>(([1]Calculations!BD52+[1]Calculations!BD53+[1]Calculations!BD54+[1]Calculations!BD55)-([1]Calculations!BD48+[1]Calculations!BD49+[1]Calculations!BD50+[1]Calculations!BD51))/([1]Calculations!BD48+[1]Calculations!BD49+[1]Calculations!BD50+[1]Calculations!BD51)*100</f>
        <v>13.170393839867117</v>
      </c>
      <c r="AW50" s="8">
        <f>(([1]Calculations!BE52+[1]Calculations!BE53+[1]Calculations!BE54+[1]Calculations!BE55)-([1]Calculations!BE48+[1]Calculations!BE49+[1]Calculations!BE50+[1]Calculations!BE51))/([1]Calculations!BE48+[1]Calculations!BE49+[1]Calculations!BE50+[1]Calculations!BE51)*100</f>
        <v>8.3616925557362052</v>
      </c>
      <c r="AX50" s="8">
        <f>(([1]Calculations!BF52+[1]Calculations!BF53+[1]Calculations!BF54+[1]Calculations!BF55)-([1]Calculations!BF48+[1]Calculations!BF49+[1]Calculations!BF50+[1]Calculations!BF51))/([1]Calculations!BF48+[1]Calculations!BF49+[1]Calculations!BF50+[1]Calculations!BF51)*100</f>
        <v>5.5840518414077467</v>
      </c>
      <c r="AY50" s="8">
        <f>(([1]Calculations!BG52+[1]Calculations!BG53+[1]Calculations!BG54+[1]Calculations!BG55)-([1]Calculations!BG48+[1]Calculations!BG49+[1]Calculations!BG50+[1]Calculations!BG51))/([1]Calculations!BG48+[1]Calculations!BG49+[1]Calculations!BG50+[1]Calculations!BG51)*100</f>
        <v>8.3221781162849311</v>
      </c>
      <c r="AZ50" s="8">
        <f>(([1]Calculations!BH52+[1]Calculations!BH53+[1]Calculations!BH54+[1]Calculations!BH55)-([1]Calculations!BH48+[1]Calculations!BH49+[1]Calculations!BH50+[1]Calculations!BH51))/([1]Calculations!BH48+[1]Calculations!BH49+[1]Calculations!BH50+[1]Calculations!BH51)*100</f>
        <v>5.3242559083401648</v>
      </c>
      <c r="BA50" s="8">
        <f>(([1]Calculations!BI52+[1]Calculations!BI53+[1]Calculations!BI54+[1]Calculations!BI55)-([1]Calculations!BI48+[1]Calculations!BI49+[1]Calculations!BI50+[1]Calculations!BI51))/([1]Calculations!BI48+[1]Calculations!BI49+[1]Calculations!BI50+[1]Calculations!BI51)*100</f>
        <v>0.72520186528784547</v>
      </c>
      <c r="BB50" s="8">
        <f>(([1]Calculations!BJ52+[1]Calculations!BJ53+[1]Calculations!BJ54+[1]Calculations!BJ55)-([1]Calculations!BJ48+[1]Calculations!BJ49+[1]Calculations!BJ50+[1]Calculations!BJ51))/([1]Calculations!BJ48+[1]Calculations!BJ49+[1]Calculations!BJ50+[1]Calculations!BJ51)*100</f>
        <v>19.654278949115483</v>
      </c>
    </row>
    <row r="51" spans="1:54" x14ac:dyDescent="0.25">
      <c r="A51" s="6">
        <v>2007</v>
      </c>
      <c r="B51" s="6">
        <v>1</v>
      </c>
      <c r="C51" s="8">
        <f>(([1]Calculations!K53+[1]Calculations!K54+[1]Calculations!K55+[1]Calculations!K56)-([1]Calculations!K49+[1]Calculations!K50+[1]Calculations!K51+[1]Calculations!K52))/([1]Calculations!K49+[1]Calculations!K50+[1]Calculations!K51+[1]Calculations!K52)*100</f>
        <v>3.3497349627817625</v>
      </c>
      <c r="D51" s="8">
        <f>(([1]Calculations!L53+[1]Calculations!L54+[1]Calculations!L55+[1]Calculations!L56)-([1]Calculations!L49+[1]Calculations!L50+[1]Calculations!L51+[1]Calculations!L52))/([1]Calculations!L49+[1]Calculations!L50+[1]Calculations!L51+[1]Calculations!L52)*100</f>
        <v>4.8308164320163653</v>
      </c>
      <c r="E51" s="8">
        <f>(([1]Calculations!M53+[1]Calculations!M54+[1]Calculations!M55+[1]Calculations!M56)-([1]Calculations!M49+[1]Calculations!M50+[1]Calculations!M51+[1]Calculations!M52))/([1]Calculations!M49+[1]Calculations!M50+[1]Calculations!M51+[1]Calculations!M52)*100</f>
        <v>5.1309750986926153</v>
      </c>
      <c r="F51" s="8">
        <f>(([1]Calculations!N53+[1]Calculations!N54+[1]Calculations!N55+[1]Calculations!N56)-([1]Calculations!N49+[1]Calculations!N50+[1]Calculations!N51+[1]Calculations!N52))/([1]Calculations!N49+[1]Calculations!N50+[1]Calculations!N51+[1]Calculations!N52)*100</f>
        <v>9.0971500260961893</v>
      </c>
      <c r="G51" s="8">
        <f>(([1]Calculations!O53+[1]Calculations!O54+[1]Calculations!O55+[1]Calculations!O56)-([1]Calculations!O49+[1]Calculations!O50+[1]Calculations!O51+[1]Calculations!O52))/([1]Calculations!O49+[1]Calculations!O50+[1]Calculations!O51+[1]Calculations!O52)*100</f>
        <v>2.2199057479865587</v>
      </c>
      <c r="H51" s="8">
        <f>(([1]Calculations!P53+[1]Calculations!P54+[1]Calculations!P55+[1]Calculations!P56)-([1]Calculations!P49+[1]Calculations!P50+[1]Calculations!P51+[1]Calculations!P52))/([1]Calculations!P49+[1]Calculations!P50+[1]Calculations!P51+[1]Calculations!P52)*100</f>
        <v>0.99679291430323347</v>
      </c>
      <c r="I51" s="8">
        <f>(([1]Calculations!Q53+[1]Calculations!Q54+[1]Calculations!Q55+[1]Calculations!Q56)-([1]Calculations!Q49+[1]Calculations!Q50+[1]Calculations!Q51+[1]Calculations!Q52))/([1]Calculations!Q49+[1]Calculations!Q50+[1]Calculations!Q51+[1]Calculations!Q52)*100</f>
        <v>6.0415879035105569</v>
      </c>
      <c r="J51" s="8">
        <f>(([1]Calculations!R53+[1]Calculations!R54+[1]Calculations!R55+[1]Calculations!R56)-([1]Calculations!R49+[1]Calculations!R50+[1]Calculations!R51+[1]Calculations!R52))/([1]Calculations!R49+[1]Calculations!R50+[1]Calculations!R51+[1]Calculations!R52)*100</f>
        <v>2.7733255693802921</v>
      </c>
      <c r="K51" s="8">
        <f>(([1]Calculations!S53+[1]Calculations!S54+[1]Calculations!S55+[1]Calculations!S56)-([1]Calculations!S49+[1]Calculations!S50+[1]Calculations!S51+[1]Calculations!S52))/([1]Calculations!S49+[1]Calculations!S50+[1]Calculations!S51+[1]Calculations!S52)*100</f>
        <v>1.9534169499537564</v>
      </c>
      <c r="L51" s="8">
        <f>(([1]Calculations!T53+[1]Calculations!T54+[1]Calculations!T55+[1]Calculations!T56)-([1]Calculations!T49+[1]Calculations!T50+[1]Calculations!T51+[1]Calculations!T52))/([1]Calculations!T49+[1]Calculations!T50+[1]Calculations!T51+[1]Calculations!T52)*100</f>
        <v>-0.52201555980764092</v>
      </c>
      <c r="M51" s="8">
        <f>(([1]Calculations!U53+[1]Calculations!U54+[1]Calculations!U55+[1]Calculations!U56)-([1]Calculations!U49+[1]Calculations!U50+[1]Calculations!U51+[1]Calculations!U52))/([1]Calculations!U49+[1]Calculations!U50+[1]Calculations!U51+[1]Calculations!U52)*100</f>
        <v>-2.677082456320838</v>
      </c>
      <c r="N51" s="8">
        <f>(([1]Calculations!V53+[1]Calculations!V54+[1]Calculations!V55+[1]Calculations!V56)-([1]Calculations!V49+[1]Calculations!V50+[1]Calculations!V51+[1]Calculations!V52))/([1]Calculations!V49+[1]Calculations!V50+[1]Calculations!V51+[1]Calculations!V52)*100</f>
        <v>5.4166400914788673</v>
      </c>
      <c r="O51" s="8">
        <f>(([1]Calculations!W53+[1]Calculations!W54+[1]Calculations!W55+[1]Calculations!W56)-([1]Calculations!W49+[1]Calculations!W50+[1]Calculations!W51+[1]Calculations!W52))/([1]Calculations!W49+[1]Calculations!W50+[1]Calculations!W51+[1]Calculations!W52)*100</f>
        <v>2.0146697746614728</v>
      </c>
      <c r="P51" s="8">
        <f>(([1]Calculations!X53+[1]Calculations!X54+[1]Calculations!X55+[1]Calculations!X56)-([1]Calculations!X49+[1]Calculations!X50+[1]Calculations!X51+[1]Calculations!X52))/([1]Calculations!X49+[1]Calculations!X50+[1]Calculations!X51+[1]Calculations!X52)*100</f>
        <v>9.1034339043626087</v>
      </c>
      <c r="Q51" s="8">
        <f>(([1]Calculations!Y53+[1]Calculations!Y54+[1]Calculations!Y55+[1]Calculations!Y56)-([1]Calculations!Y49+[1]Calculations!Y50+[1]Calculations!Y51+[1]Calculations!Y52))/([1]Calculations!Y49+[1]Calculations!Y50+[1]Calculations!Y51+[1]Calculations!Y52)*100</f>
        <v>2.5982885475452502</v>
      </c>
      <c r="R51" s="8">
        <f>(([1]Calculations!Z53+[1]Calculations!Z54+[1]Calculations!Z55+[1]Calculations!Z56)-([1]Calculations!Z49+[1]Calculations!Z50+[1]Calculations!Z51+[1]Calculations!Z52))/([1]Calculations!Z49+[1]Calculations!Z50+[1]Calculations!Z51+[1]Calculations!Z52)*100</f>
        <v>-3.1122863480813352E-2</v>
      </c>
      <c r="S51" s="8">
        <f>(([1]Calculations!AA53+[1]Calculations!AA54+[1]Calculations!AA55+[1]Calculations!AA56)-([1]Calculations!AA49+[1]Calculations!AA50+[1]Calculations!AA51+[1]Calculations!AA52))/([1]Calculations!AA49+[1]Calculations!AA50+[1]Calculations!AA51+[1]Calculations!AA52)*100</f>
        <v>5.1598744178073588</v>
      </c>
      <c r="T51" s="8">
        <f>(([1]Calculations!AB53+[1]Calculations!AB54+[1]Calculations!AB55+[1]Calculations!AB56)-([1]Calculations!AB49+[1]Calculations!AB50+[1]Calculations!AB51+[1]Calculations!AB52))/([1]Calculations!AB49+[1]Calculations!AB50+[1]Calculations!AB51+[1]Calculations!AB52)*100</f>
        <v>6.9172442512104197</v>
      </c>
      <c r="U51" s="8">
        <f>(([1]Calculations!AC53+[1]Calculations!AC54+[1]Calculations!AC55+[1]Calculations!AC56)-([1]Calculations!AC49+[1]Calculations!AC50+[1]Calculations!AC51+[1]Calculations!AC52))/([1]Calculations!AC49+[1]Calculations!AC50+[1]Calculations!AC51+[1]Calculations!AC52)*100</f>
        <v>2.5018919769079702</v>
      </c>
      <c r="V51" s="8">
        <f>(([1]Calculations!AD53+[1]Calculations!AD54+[1]Calculations!AD55+[1]Calculations!AD56)-([1]Calculations!AD49+[1]Calculations!AD50+[1]Calculations!AD51+[1]Calculations!AD52))/([1]Calculations!AD49+[1]Calculations!AD50+[1]Calculations!AD51+[1]Calculations!AD52)*100</f>
        <v>15.397288655980832</v>
      </c>
      <c r="W51" s="8">
        <f>(([1]Calculations!AE53+[1]Calculations!AE54+[1]Calculations!AE55+[1]Calculations!AE56)-([1]Calculations!AE49+[1]Calculations!AE50+[1]Calculations!AE51+[1]Calculations!AE52))/([1]Calculations!AE49+[1]Calculations!AE50+[1]Calculations!AE51+[1]Calculations!AE52)*100</f>
        <v>6.0725853632498543</v>
      </c>
      <c r="X51" s="8">
        <f>(([1]Calculations!AF53+[1]Calculations!AF54+[1]Calculations!AF55+[1]Calculations!AF56)-([1]Calculations!AF49+[1]Calculations!AF50+[1]Calculations!AF51+[1]Calculations!AF52))/([1]Calculations!AF49+[1]Calculations!AF50+[1]Calculations!AF51+[1]Calculations!AF52)*100</f>
        <v>1.5932642941386879</v>
      </c>
      <c r="Y51" s="8">
        <f>(([1]Calculations!AG53+[1]Calculations!AG54+[1]Calculations!AG55+[1]Calculations!AG56)-([1]Calculations!AG49+[1]Calculations!AG50+[1]Calculations!AG51+[1]Calculations!AG52))/([1]Calculations!AG49+[1]Calculations!AG50+[1]Calculations!AG51+[1]Calculations!AG52)*100</f>
        <v>3.3968763411881051</v>
      </c>
      <c r="Z51" s="8">
        <f>(([1]Calculations!AH53+[1]Calculations!AH54+[1]Calculations!AH55+[1]Calculations!AH56)-([1]Calculations!AH49+[1]Calculations!AH50+[1]Calculations!AH51+[1]Calculations!AH52))/([1]Calculations!AH49+[1]Calculations!AH50+[1]Calculations!AH51+[1]Calculations!AH52)*100</f>
        <v>-0.16276522184786962</v>
      </c>
      <c r="AA51" s="8">
        <f>(([1]Calculations!AI53+[1]Calculations!AI54+[1]Calculations!AI55+[1]Calculations!AI56)-([1]Calculations!AI49+[1]Calculations!AI50+[1]Calculations!AI51+[1]Calculations!AI52))/([1]Calculations!AI49+[1]Calculations!AI50+[1]Calculations!AI51+[1]Calculations!AI52)*100</f>
        <v>1.7894041869793782</v>
      </c>
      <c r="AB51" s="8">
        <f>(([1]Calculations!AJ53+[1]Calculations!AJ54+[1]Calculations!AJ55+[1]Calculations!AJ56)-([1]Calculations!AJ49+[1]Calculations!AJ50+[1]Calculations!AJ51+[1]Calculations!AJ52))/([1]Calculations!AJ49+[1]Calculations!AJ50+[1]Calculations!AJ51+[1]Calculations!AJ52)*100</f>
        <v>5.6289791480208251</v>
      </c>
      <c r="AC51" s="8">
        <f>(([1]Calculations!AK53+[1]Calculations!AK54+[1]Calculations!AK55+[1]Calculations!AK56)-([1]Calculations!AK49+[1]Calculations!AK50+[1]Calculations!AK51+[1]Calculations!AK52))/([1]Calculations!AK49+[1]Calculations!AK50+[1]Calculations!AK51+[1]Calculations!AK52)*100</f>
        <v>4.0206566188792463</v>
      </c>
      <c r="AD51" s="8">
        <f>(([1]Calculations!AL53+[1]Calculations!AL54+[1]Calculations!AL55+[1]Calculations!AL56)-([1]Calculations!AL49+[1]Calculations!AL50+[1]Calculations!AL51+[1]Calculations!AL52))/([1]Calculations!AL49+[1]Calculations!AL50+[1]Calculations!AL51+[1]Calculations!AL52)*100</f>
        <v>7.2411442175629848</v>
      </c>
      <c r="AE51" s="8">
        <f>(([1]Calculations!AM53+[1]Calculations!AM54+[1]Calculations!AM55+[1]Calculations!AM56)-([1]Calculations!AM49+[1]Calculations!AM50+[1]Calculations!AM51+[1]Calculations!AM52))/([1]Calculations!AM49+[1]Calculations!AM50+[1]Calculations!AM51+[1]Calculations!AM52)*100</f>
        <v>1.0987703899054579</v>
      </c>
      <c r="AF51" s="8">
        <f>(([1]Calculations!AN53+[1]Calculations!AN54+[1]Calculations!AN55+[1]Calculations!AN56)-([1]Calculations!AN49+[1]Calculations!AN50+[1]Calculations!AN51+[1]Calculations!AN52))/([1]Calculations!AN49+[1]Calculations!AN50+[1]Calculations!AN51+[1]Calculations!AN52)*100</f>
        <v>2.4878831828911303</v>
      </c>
      <c r="AG51" s="8">
        <f>(([1]Calculations!AO53+[1]Calculations!AO54+[1]Calculations!AO55+[1]Calculations!AO56)-([1]Calculations!AO49+[1]Calculations!AO50+[1]Calculations!AO51+[1]Calculations!AO52))/([1]Calculations!AO49+[1]Calculations!AO50+[1]Calculations!AO51+[1]Calculations!AO52)*100</f>
        <v>3.3344809624715186</v>
      </c>
      <c r="AH51" s="8">
        <f>(([1]Calculations!AP53+[1]Calculations!AP54+[1]Calculations!AP55+[1]Calculations!AP56)-([1]Calculations!AP49+[1]Calculations!AP50+[1]Calculations!AP51+[1]Calculations!AP52))/([1]Calculations!AP49+[1]Calculations!AP50+[1]Calculations!AP51+[1]Calculations!AP52)*100</f>
        <v>6.0636153311066181</v>
      </c>
      <c r="AI51" s="8">
        <f>(([1]Calculations!AQ53+[1]Calculations!AQ54+[1]Calculations!AQ55+[1]Calculations!AQ56)-([1]Calculations!AQ49+[1]Calculations!AQ50+[1]Calculations!AQ51+[1]Calculations!AQ52))/([1]Calculations!AQ49+[1]Calculations!AQ50+[1]Calculations!AQ51+[1]Calculations!AQ52)*100</f>
        <v>-1.3622041484577949</v>
      </c>
      <c r="AJ51" s="8">
        <f>(([1]Calculations!AR53+[1]Calculations!AR54+[1]Calculations!AR55+[1]Calculations!AR56)-([1]Calculations!AR49+[1]Calculations!AR50+[1]Calculations!AR51+[1]Calculations!AR52))/([1]Calculations!AR49+[1]Calculations!AR50+[1]Calculations!AR51+[1]Calculations!AR52)*100</f>
        <v>6.0200467655322276</v>
      </c>
      <c r="AK51" s="8">
        <f>(([1]Calculations!AS53+[1]Calculations!AS54+[1]Calculations!AS55+[1]Calculations!AS56)-([1]Calculations!AS49+[1]Calculations!AS50+[1]Calculations!AS51+[1]Calculations!AS52))/([1]Calculations!AS49+[1]Calculations!AS50+[1]Calculations!AS51+[1]Calculations!AS52)*100</f>
        <v>6.6597300892990932</v>
      </c>
      <c r="AL51" s="8">
        <f>(([1]Calculations!AT53+[1]Calculations!AT54+[1]Calculations!AT55+[1]Calculations!AT56)-([1]Calculations!AT49+[1]Calculations!AT50+[1]Calculations!AT51+[1]Calculations!AT52))/([1]Calculations!AT49+[1]Calculations!AT50+[1]Calculations!AT51+[1]Calculations!AT52)*100</f>
        <v>6.7190592587612521</v>
      </c>
      <c r="AM51" s="8">
        <f>(([1]Calculations!AU53+[1]Calculations!AU54+[1]Calculations!AU55+[1]Calculations!AU56)-([1]Calculations!AU49+[1]Calculations!AU50+[1]Calculations!AU51+[1]Calculations!AU52))/([1]Calculations!AU49+[1]Calculations!AU50+[1]Calculations!AU51+[1]Calculations!AU52)*100</f>
        <v>2.5266655726508525</v>
      </c>
      <c r="AN51" s="8">
        <f>(([1]Calculations!AV53+[1]Calculations!AV54+[1]Calculations!AV55+[1]Calculations!AV56)-([1]Calculations!AV49+[1]Calculations!AV50+[1]Calculations!AV51+[1]Calculations!AV52))/([1]Calculations!AV49+[1]Calculations!AV50+[1]Calculations!AV51+[1]Calculations!AV52)*100</f>
        <v>4.857605993301636</v>
      </c>
      <c r="AO51" s="8">
        <f>(([1]Calculations!AW53+[1]Calculations!AW54+[1]Calculations!AW55+[1]Calculations!AW56)-([1]Calculations!AW49+[1]Calculations!AW50+[1]Calculations!AW51+[1]Calculations!AW52))/([1]Calculations!AW49+[1]Calculations!AW50+[1]Calculations!AW51+[1]Calculations!AW52)*100</f>
        <v>-1.9632486709625343</v>
      </c>
      <c r="AP51" s="8">
        <f>(([1]Calculations!AX53+[1]Calculations!AX54+[1]Calculations!AX55+[1]Calculations!AX56)-([1]Calculations!AX49+[1]Calculations!AX50+[1]Calculations!AX51+[1]Calculations!AX52))/([1]Calculations!AX49+[1]Calculations!AX50+[1]Calculations!AX51+[1]Calculations!AX52)*100</f>
        <v>3.7381403559477708</v>
      </c>
      <c r="AQ51" s="8">
        <f>(([1]Calculations!AY53+[1]Calculations!AY54+[1]Calculations!AY55+[1]Calculations!AY56)-([1]Calculations!AY49+[1]Calculations!AY50+[1]Calculations!AY51+[1]Calculations!AY52))/([1]Calculations!AY49+[1]Calculations!AY50+[1]Calculations!AY51+[1]Calculations!AY52)*100</f>
        <v>-2.5737908310960225</v>
      </c>
      <c r="AR51" s="8">
        <f>(([1]Calculations!AZ53+[1]Calculations!AZ54+[1]Calculations!AZ55+[1]Calculations!AZ56)-([1]Calculations!AZ49+[1]Calculations!AZ50+[1]Calculations!AZ51+[1]Calculations!AZ52))/([1]Calculations!AZ49+[1]Calculations!AZ50+[1]Calculations!AZ51+[1]Calculations!AZ52)*100</f>
        <v>6.8418015713186637</v>
      </c>
      <c r="AS51" s="8">
        <f>(([1]Calculations!BA53+[1]Calculations!BA54+[1]Calculations!BA55+[1]Calculations!BA56)-([1]Calculations!BA49+[1]Calculations!BA50+[1]Calculations!BA51+[1]Calculations!BA52))/([1]Calculations!BA49+[1]Calculations!BA50+[1]Calculations!BA51+[1]Calculations!BA52)*100</f>
        <v>2.8650336803714085</v>
      </c>
      <c r="AT51" s="8">
        <f>(([1]Calculations!BB53+[1]Calculations!BB54+[1]Calculations!BB55+[1]Calculations!BB56)-([1]Calculations!BB49+[1]Calculations!BB50+[1]Calculations!BB51+[1]Calculations!BB52))/([1]Calculations!BB49+[1]Calculations!BB50+[1]Calculations!BB51+[1]Calculations!BB52)*100</f>
        <v>2.5753555779981432</v>
      </c>
      <c r="AU51" s="8">
        <f>(([1]Calculations!BC53+[1]Calculations!BC54+[1]Calculations!BC55+[1]Calculations!BC56)-([1]Calculations!BC49+[1]Calculations!BC50+[1]Calculations!BC51+[1]Calculations!BC52))/([1]Calculations!BC49+[1]Calculations!BC50+[1]Calculations!BC51+[1]Calculations!BC52)*100</f>
        <v>5.9647132378343288</v>
      </c>
      <c r="AV51" s="8">
        <f>(([1]Calculations!BD53+[1]Calculations!BD54+[1]Calculations!BD55+[1]Calculations!BD56)-([1]Calculations!BD49+[1]Calculations!BD50+[1]Calculations!BD51+[1]Calculations!BD52))/([1]Calculations!BD49+[1]Calculations!BD50+[1]Calculations!BD51+[1]Calculations!BD52)*100</f>
        <v>9.845946196369832</v>
      </c>
      <c r="AW51" s="8">
        <f>(([1]Calculations!BE53+[1]Calculations!BE54+[1]Calculations!BE55+[1]Calculations!BE56)-([1]Calculations!BE49+[1]Calculations!BE50+[1]Calculations!BE51+[1]Calculations!BE52))/([1]Calculations!BE49+[1]Calculations!BE50+[1]Calculations!BE51+[1]Calculations!BE52)*100</f>
        <v>7.78438665572848</v>
      </c>
      <c r="AX51" s="8">
        <f>(([1]Calculations!BF53+[1]Calculations!BF54+[1]Calculations!BF55+[1]Calculations!BF56)-([1]Calculations!BF49+[1]Calculations!BF50+[1]Calculations!BF51+[1]Calculations!BF52))/([1]Calculations!BF49+[1]Calculations!BF50+[1]Calculations!BF51+[1]Calculations!BF52)*100</f>
        <v>5.8758989696518622</v>
      </c>
      <c r="AY51" s="8">
        <f>(([1]Calculations!BG53+[1]Calculations!BG54+[1]Calculations!BG55+[1]Calculations!BG56)-([1]Calculations!BG49+[1]Calculations!BG50+[1]Calculations!BG51+[1]Calculations!BG52))/([1]Calculations!BG49+[1]Calculations!BG50+[1]Calculations!BG51+[1]Calculations!BG52)*100</f>
        <v>6.742747804959194</v>
      </c>
      <c r="AZ51" s="8">
        <f>(([1]Calculations!BH53+[1]Calculations!BH54+[1]Calculations!BH55+[1]Calculations!BH56)-([1]Calculations!BH49+[1]Calculations!BH50+[1]Calculations!BH51+[1]Calculations!BH52))/([1]Calculations!BH49+[1]Calculations!BH50+[1]Calculations!BH51+[1]Calculations!BH52)*100</f>
        <v>1.0772534400846694</v>
      </c>
      <c r="BA51" s="8">
        <f>(([1]Calculations!BI53+[1]Calculations!BI54+[1]Calculations!BI55+[1]Calculations!BI56)-([1]Calculations!BI49+[1]Calculations!BI50+[1]Calculations!BI51+[1]Calculations!BI52))/([1]Calculations!BI49+[1]Calculations!BI50+[1]Calculations!BI51+[1]Calculations!BI52)*100</f>
        <v>0.3057962358555894</v>
      </c>
      <c r="BB51" s="8">
        <f>(([1]Calculations!BJ53+[1]Calculations!BJ54+[1]Calculations!BJ55+[1]Calculations!BJ56)-([1]Calculations!BJ49+[1]Calculations!BJ50+[1]Calculations!BJ51+[1]Calculations!BJ52))/([1]Calculations!BJ49+[1]Calculations!BJ50+[1]Calculations!BJ51+[1]Calculations!BJ52)*100</f>
        <v>10.181122472377293</v>
      </c>
    </row>
    <row r="52" spans="1:54" x14ac:dyDescent="0.25">
      <c r="A52" s="6">
        <v>2007</v>
      </c>
      <c r="B52" s="6">
        <v>2</v>
      </c>
      <c r="C52" s="8">
        <f>(([1]Calculations!K54+[1]Calculations!K55+[1]Calculations!K56+[1]Calculations!K57)-([1]Calculations!K50+[1]Calculations!K51+[1]Calculations!K52+[1]Calculations!K53))/([1]Calculations!K50+[1]Calculations!K51+[1]Calculations!K52+[1]Calculations!K53)*100</f>
        <v>2.4722730748802317</v>
      </c>
      <c r="D52" s="8">
        <f>(([1]Calculations!L54+[1]Calculations!L55+[1]Calculations!L56+[1]Calculations!L57)-([1]Calculations!L50+[1]Calculations!L51+[1]Calculations!L52+[1]Calculations!L53))/([1]Calculations!L50+[1]Calculations!L51+[1]Calculations!L52+[1]Calculations!L53)*100</f>
        <v>3.3325229982356595</v>
      </c>
      <c r="E52" s="8">
        <f>(([1]Calculations!M54+[1]Calculations!M55+[1]Calculations!M56+[1]Calculations!M57)-([1]Calculations!M50+[1]Calculations!M51+[1]Calculations!M52+[1]Calculations!M53))/([1]Calculations!M50+[1]Calculations!M51+[1]Calculations!M52+[1]Calculations!M53)*100</f>
        <v>42.423834082475445</v>
      </c>
      <c r="F52" s="8">
        <f>(([1]Calculations!N54+[1]Calculations!N55+[1]Calculations!N56+[1]Calculations!N57)-([1]Calculations!N50+[1]Calculations!N51+[1]Calculations!N52+[1]Calculations!N53))/([1]Calculations!N50+[1]Calculations!N51+[1]Calculations!N52+[1]Calculations!N53)*100</f>
        <v>1.519144762858303</v>
      </c>
      <c r="G52" s="8">
        <f>(([1]Calculations!O54+[1]Calculations!O55+[1]Calculations!O56+[1]Calculations!O57)-([1]Calculations!O50+[1]Calculations!O51+[1]Calculations!O52+[1]Calculations!O53))/([1]Calculations!O50+[1]Calculations!O51+[1]Calculations!O52+[1]Calculations!O53)*100</f>
        <v>2.8289446356961667</v>
      </c>
      <c r="H52" s="8">
        <f>(([1]Calculations!P54+[1]Calculations!P55+[1]Calculations!P56+[1]Calculations!P57)-([1]Calculations!P50+[1]Calculations!P51+[1]Calculations!P52+[1]Calculations!P53))/([1]Calculations!P50+[1]Calculations!P51+[1]Calculations!P52+[1]Calculations!P53)*100</f>
        <v>0.47636270028009059</v>
      </c>
      <c r="I52" s="8">
        <f>(([1]Calculations!Q54+[1]Calculations!Q55+[1]Calculations!Q56+[1]Calculations!Q57)-([1]Calculations!Q50+[1]Calculations!Q51+[1]Calculations!Q52+[1]Calculations!Q53))/([1]Calculations!Q50+[1]Calculations!Q51+[1]Calculations!Q52+[1]Calculations!Q53)*100</f>
        <v>4.7591134041348644</v>
      </c>
      <c r="J52" s="8">
        <f>(([1]Calculations!R54+[1]Calculations!R55+[1]Calculations!R56+[1]Calculations!R57)-([1]Calculations!R50+[1]Calculations!R51+[1]Calculations!R52+[1]Calculations!R53))/([1]Calculations!R50+[1]Calculations!R51+[1]Calculations!R52+[1]Calculations!R53)*100</f>
        <v>2.5822951235804701</v>
      </c>
      <c r="K52" s="8">
        <f>(([1]Calculations!S54+[1]Calculations!S55+[1]Calculations!S56+[1]Calculations!S57)-([1]Calculations!S50+[1]Calculations!S51+[1]Calculations!S52+[1]Calculations!S53))/([1]Calculations!S50+[1]Calculations!S51+[1]Calculations!S52+[1]Calculations!S53)*100</f>
        <v>0.33331259495987253</v>
      </c>
      <c r="L52" s="8">
        <f>(([1]Calculations!T54+[1]Calculations!T55+[1]Calculations!T56+[1]Calculations!T57)-([1]Calculations!T50+[1]Calculations!T51+[1]Calculations!T52+[1]Calculations!T53))/([1]Calculations!T50+[1]Calculations!T51+[1]Calculations!T52+[1]Calculations!T53)*100</f>
        <v>6.6051120591495689</v>
      </c>
      <c r="M52" s="8">
        <f>(([1]Calculations!U54+[1]Calculations!U55+[1]Calculations!U56+[1]Calculations!U57)-([1]Calculations!U50+[1]Calculations!U51+[1]Calculations!U52+[1]Calculations!U53))/([1]Calculations!U50+[1]Calculations!U51+[1]Calculations!U52+[1]Calculations!U53)*100</f>
        <v>-5.1300813256523385</v>
      </c>
      <c r="N52" s="8">
        <f>(([1]Calculations!V54+[1]Calculations!V55+[1]Calculations!V56+[1]Calculations!V57)-([1]Calculations!V50+[1]Calculations!V51+[1]Calculations!V52+[1]Calculations!V53))/([1]Calculations!V50+[1]Calculations!V51+[1]Calculations!V52+[1]Calculations!V53)*100</f>
        <v>6.7489229983349217</v>
      </c>
      <c r="O52" s="8">
        <f>(([1]Calculations!W54+[1]Calculations!W55+[1]Calculations!W56+[1]Calculations!W57)-([1]Calculations!W50+[1]Calculations!W51+[1]Calculations!W52+[1]Calculations!W53))/([1]Calculations!W50+[1]Calculations!W51+[1]Calculations!W52+[1]Calculations!W53)*100</f>
        <v>0.97972662367341246</v>
      </c>
      <c r="P52" s="8">
        <f>(([1]Calculations!X54+[1]Calculations!X55+[1]Calculations!X56+[1]Calculations!X57)-([1]Calculations!X50+[1]Calculations!X51+[1]Calculations!X52+[1]Calculations!X53))/([1]Calculations!X50+[1]Calculations!X51+[1]Calculations!X52+[1]Calculations!X53)*100</f>
        <v>9.6697299555174485</v>
      </c>
      <c r="Q52" s="8">
        <f>(([1]Calculations!Y54+[1]Calculations!Y55+[1]Calculations!Y56+[1]Calculations!Y57)-([1]Calculations!Y50+[1]Calculations!Y51+[1]Calculations!Y52+[1]Calculations!Y53))/([1]Calculations!Y50+[1]Calculations!Y51+[1]Calculations!Y52+[1]Calculations!Y53)*100</f>
        <v>2.5532926400401128</v>
      </c>
      <c r="R52" s="8">
        <f>(([1]Calculations!Z54+[1]Calculations!Z55+[1]Calculations!Z56+[1]Calculations!Z57)-([1]Calculations!Z50+[1]Calculations!Z51+[1]Calculations!Z52+[1]Calculations!Z53))/([1]Calculations!Z50+[1]Calculations!Z51+[1]Calculations!Z52+[1]Calculations!Z53)*100</f>
        <v>0.15671293086198049</v>
      </c>
      <c r="S52" s="8">
        <f>(([1]Calculations!AA54+[1]Calculations!AA55+[1]Calculations!AA56+[1]Calculations!AA57)-([1]Calculations!AA50+[1]Calculations!AA51+[1]Calculations!AA52+[1]Calculations!AA53))/([1]Calculations!AA50+[1]Calculations!AA51+[1]Calculations!AA52+[1]Calculations!AA53)*100</f>
        <v>9.6360349654105857</v>
      </c>
      <c r="T52" s="8">
        <f>(([1]Calculations!AB54+[1]Calculations!AB55+[1]Calculations!AB56+[1]Calculations!AB57)-([1]Calculations!AB50+[1]Calculations!AB51+[1]Calculations!AB52+[1]Calculations!AB53))/([1]Calculations!AB50+[1]Calculations!AB51+[1]Calculations!AB52+[1]Calculations!AB53)*100</f>
        <v>7.1145948394487011</v>
      </c>
      <c r="U52" s="8">
        <f>(([1]Calculations!AC54+[1]Calculations!AC55+[1]Calculations!AC56+[1]Calculations!AC57)-([1]Calculations!AC50+[1]Calculations!AC51+[1]Calculations!AC52+[1]Calculations!AC53))/([1]Calculations!AC50+[1]Calculations!AC51+[1]Calculations!AC52+[1]Calculations!AC53)*100</f>
        <v>-0.68663543874377986</v>
      </c>
      <c r="V52" s="8">
        <f>(([1]Calculations!AD54+[1]Calculations!AD55+[1]Calculations!AD56+[1]Calculations!AD57)-([1]Calculations!AD50+[1]Calculations!AD51+[1]Calculations!AD52+[1]Calculations!AD53))/([1]Calculations!AD50+[1]Calculations!AD51+[1]Calculations!AD52+[1]Calculations!AD53)*100</f>
        <v>17.219414186168549</v>
      </c>
      <c r="W52" s="8">
        <f>(([1]Calculations!AE54+[1]Calculations!AE55+[1]Calculations!AE56+[1]Calculations!AE57)-([1]Calculations!AE50+[1]Calculations!AE51+[1]Calculations!AE52+[1]Calculations!AE53))/([1]Calculations!AE50+[1]Calculations!AE51+[1]Calculations!AE52+[1]Calculations!AE53)*100</f>
        <v>-1.4975957557004151</v>
      </c>
      <c r="X52" s="8">
        <f>(([1]Calculations!AF54+[1]Calculations!AF55+[1]Calculations!AF56+[1]Calculations!AF57)-([1]Calculations!AF50+[1]Calculations!AF51+[1]Calculations!AF52+[1]Calculations!AF53))/([1]Calculations!AF50+[1]Calculations!AF51+[1]Calculations!AF52+[1]Calculations!AF53)*100</f>
        <v>0.67931735474656807</v>
      </c>
      <c r="Y52" s="8">
        <f>(([1]Calculations!AG54+[1]Calculations!AG55+[1]Calculations!AG56+[1]Calculations!AG57)-([1]Calculations!AG50+[1]Calculations!AG51+[1]Calculations!AG52+[1]Calculations!AG53))/([1]Calculations!AG50+[1]Calculations!AG51+[1]Calculations!AG52+[1]Calculations!AG53)*100</f>
        <v>3.5563022223948559</v>
      </c>
      <c r="Z52" s="8">
        <f>(([1]Calculations!AH54+[1]Calculations!AH55+[1]Calculations!AH56+[1]Calculations!AH57)-([1]Calculations!AH50+[1]Calculations!AH51+[1]Calculations!AH52+[1]Calculations!AH53))/([1]Calculations!AH50+[1]Calculations!AH51+[1]Calculations!AH52+[1]Calculations!AH53)*100</f>
        <v>-4.8496957295566574</v>
      </c>
      <c r="AA52" s="8">
        <f>(([1]Calculations!AI54+[1]Calculations!AI55+[1]Calculations!AI56+[1]Calculations!AI57)-([1]Calculations!AI50+[1]Calculations!AI51+[1]Calculations!AI52+[1]Calculations!AI53))/([1]Calculations!AI50+[1]Calculations!AI51+[1]Calculations!AI52+[1]Calculations!AI53)*100</f>
        <v>-4.7657325651113525E-2</v>
      </c>
      <c r="AB52" s="8">
        <f>(([1]Calculations!AJ54+[1]Calculations!AJ55+[1]Calculations!AJ56+[1]Calculations!AJ57)-([1]Calculations!AJ50+[1]Calculations!AJ51+[1]Calculations!AJ52+[1]Calculations!AJ53))/([1]Calculations!AJ50+[1]Calculations!AJ51+[1]Calculations!AJ52+[1]Calculations!AJ53)*100</f>
        <v>5.3599828733289785</v>
      </c>
      <c r="AC52" s="8">
        <f>(([1]Calculations!AK54+[1]Calculations!AK55+[1]Calculations!AK56+[1]Calculations!AK57)-([1]Calculations!AK50+[1]Calculations!AK51+[1]Calculations!AK52+[1]Calculations!AK53))/([1]Calculations!AK50+[1]Calculations!AK51+[1]Calculations!AK52+[1]Calculations!AK53)*100</f>
        <v>2.471166249486402</v>
      </c>
      <c r="AD52" s="8">
        <f>(([1]Calculations!AL54+[1]Calculations!AL55+[1]Calculations!AL56+[1]Calculations!AL57)-([1]Calculations!AL50+[1]Calculations!AL51+[1]Calculations!AL52+[1]Calculations!AL53))/([1]Calculations!AL50+[1]Calculations!AL51+[1]Calculations!AL52+[1]Calculations!AL53)*100</f>
        <v>-1.9564356616678249</v>
      </c>
      <c r="AE52" s="8">
        <f>(([1]Calculations!AM54+[1]Calculations!AM55+[1]Calculations!AM56+[1]Calculations!AM57)-([1]Calculations!AM50+[1]Calculations!AM51+[1]Calculations!AM52+[1]Calculations!AM53))/([1]Calculations!AM50+[1]Calculations!AM51+[1]Calculations!AM52+[1]Calculations!AM53)*100</f>
        <v>0.13083497958771181</v>
      </c>
      <c r="AF52" s="8">
        <f>(([1]Calculations!AN54+[1]Calculations!AN55+[1]Calculations!AN56+[1]Calculations!AN57)-([1]Calculations!AN50+[1]Calculations!AN51+[1]Calculations!AN52+[1]Calculations!AN53))/([1]Calculations!AN50+[1]Calculations!AN51+[1]Calculations!AN52+[1]Calculations!AN53)*100</f>
        <v>-4.4369439826686501E-2</v>
      </c>
      <c r="AG52" s="8">
        <f>(([1]Calculations!AO54+[1]Calculations!AO55+[1]Calculations!AO56+[1]Calculations!AO57)-([1]Calculations!AO50+[1]Calculations!AO51+[1]Calculations!AO52+[1]Calculations!AO53))/([1]Calculations!AO50+[1]Calculations!AO51+[1]Calculations!AO52+[1]Calculations!AO53)*100</f>
        <v>2.6359604646656591</v>
      </c>
      <c r="AH52" s="8">
        <f>(([1]Calculations!AP54+[1]Calculations!AP55+[1]Calculations!AP56+[1]Calculations!AP57)-([1]Calculations!AP50+[1]Calculations!AP51+[1]Calculations!AP52+[1]Calculations!AP53))/([1]Calculations!AP50+[1]Calculations!AP51+[1]Calculations!AP52+[1]Calculations!AP53)*100</f>
        <v>7.8923147520120436</v>
      </c>
      <c r="AI52" s="8">
        <f>(([1]Calculations!AQ54+[1]Calculations!AQ55+[1]Calculations!AQ56+[1]Calculations!AQ57)-([1]Calculations!AQ50+[1]Calculations!AQ51+[1]Calculations!AQ52+[1]Calculations!AQ53))/([1]Calculations!AQ50+[1]Calculations!AQ51+[1]Calculations!AQ52+[1]Calculations!AQ53)*100</f>
        <v>-2.8991385460576202</v>
      </c>
      <c r="AJ52" s="8">
        <f>(([1]Calculations!AR54+[1]Calculations!AR55+[1]Calculations!AR56+[1]Calculations!AR57)-([1]Calculations!AR50+[1]Calculations!AR51+[1]Calculations!AR52+[1]Calculations!AR53))/([1]Calculations!AR50+[1]Calculations!AR51+[1]Calculations!AR52+[1]Calculations!AR53)*100</f>
        <v>3.664996472126421</v>
      </c>
      <c r="AK52" s="8">
        <f>(([1]Calculations!AS54+[1]Calculations!AS55+[1]Calculations!AS56+[1]Calculations!AS57)-([1]Calculations!AS50+[1]Calculations!AS51+[1]Calculations!AS52+[1]Calculations!AS53))/([1]Calculations!AS50+[1]Calculations!AS51+[1]Calculations!AS52+[1]Calculations!AS53)*100</f>
        <v>6.9805805026466254</v>
      </c>
      <c r="AL52" s="8">
        <f>(([1]Calculations!AT54+[1]Calculations!AT55+[1]Calculations!AT56+[1]Calculations!AT57)-([1]Calculations!AT50+[1]Calculations!AT51+[1]Calculations!AT52+[1]Calculations!AT53))/([1]Calculations!AT50+[1]Calculations!AT51+[1]Calculations!AT52+[1]Calculations!AT53)*100</f>
        <v>7.0728012193755587</v>
      </c>
      <c r="AM52" s="8">
        <f>(([1]Calculations!AU54+[1]Calculations!AU55+[1]Calculations!AU56+[1]Calculations!AU57)-([1]Calculations!AU50+[1]Calculations!AU51+[1]Calculations!AU52+[1]Calculations!AU53))/([1]Calculations!AU50+[1]Calculations!AU51+[1]Calculations!AU52+[1]Calculations!AU53)*100</f>
        <v>-4.9870743368748742E-2</v>
      </c>
      <c r="AN52" s="8">
        <f>(([1]Calculations!AV54+[1]Calculations!AV55+[1]Calculations!AV56+[1]Calculations!AV57)-([1]Calculations!AV50+[1]Calculations!AV51+[1]Calculations!AV52+[1]Calculations!AV53))/([1]Calculations!AV50+[1]Calculations!AV51+[1]Calculations!AV52+[1]Calculations!AV53)*100</f>
        <v>1.30167087977308</v>
      </c>
      <c r="AO52" s="8">
        <f>(([1]Calculations!AW54+[1]Calculations!AW55+[1]Calculations!AW56+[1]Calculations!AW57)-([1]Calculations!AW50+[1]Calculations!AW51+[1]Calculations!AW52+[1]Calculations!AW53))/([1]Calculations!AW50+[1]Calculations!AW51+[1]Calculations!AW52+[1]Calculations!AW53)*100</f>
        <v>-0.78324232962138574</v>
      </c>
      <c r="AP52" s="8">
        <f>(([1]Calculations!AX54+[1]Calculations!AX55+[1]Calculations!AX56+[1]Calculations!AX57)-([1]Calculations!AX50+[1]Calculations!AX51+[1]Calculations!AX52+[1]Calculations!AX53))/([1]Calculations!AX50+[1]Calculations!AX51+[1]Calculations!AX52+[1]Calculations!AX53)*100</f>
        <v>3.4708738228506832</v>
      </c>
      <c r="AQ52" s="8">
        <f>(([1]Calculations!AY54+[1]Calculations!AY55+[1]Calculations!AY56+[1]Calculations!AY57)-([1]Calculations!AY50+[1]Calculations!AY51+[1]Calculations!AY52+[1]Calculations!AY53))/([1]Calculations!AY50+[1]Calculations!AY51+[1]Calculations!AY52+[1]Calculations!AY53)*100</f>
        <v>-1.751714103055628</v>
      </c>
      <c r="AR52" s="8">
        <f>(([1]Calculations!AZ54+[1]Calculations!AZ55+[1]Calculations!AZ56+[1]Calculations!AZ57)-([1]Calculations!AZ50+[1]Calculations!AZ51+[1]Calculations!AZ52+[1]Calculations!AZ53))/([1]Calculations!AZ50+[1]Calculations!AZ51+[1]Calculations!AZ52+[1]Calculations!AZ53)*100</f>
        <v>4.6315430852826918</v>
      </c>
      <c r="AS52" s="8">
        <f>(([1]Calculations!BA54+[1]Calculations!BA55+[1]Calculations!BA56+[1]Calculations!BA57)-([1]Calculations!BA50+[1]Calculations!BA51+[1]Calculations!BA52+[1]Calculations!BA53))/([1]Calculations!BA50+[1]Calculations!BA51+[1]Calculations!BA52+[1]Calculations!BA53)*100</f>
        <v>3.002276691071081</v>
      </c>
      <c r="AT52" s="8">
        <f>(([1]Calculations!BB54+[1]Calculations!BB55+[1]Calculations!BB56+[1]Calculations!BB57)-([1]Calculations!BB50+[1]Calculations!BB51+[1]Calculations!BB52+[1]Calculations!BB53))/([1]Calculations!BB50+[1]Calculations!BB51+[1]Calculations!BB52+[1]Calculations!BB53)*100</f>
        <v>2.7632769405691806</v>
      </c>
      <c r="AU52" s="8">
        <f>(([1]Calculations!BC54+[1]Calculations!BC55+[1]Calculations!BC56+[1]Calculations!BC57)-([1]Calculations!BC50+[1]Calculations!BC51+[1]Calculations!BC52+[1]Calculations!BC53))/([1]Calculations!BC50+[1]Calculations!BC51+[1]Calculations!BC52+[1]Calculations!BC53)*100</f>
        <v>5.6661050018417098</v>
      </c>
      <c r="AV52" s="8">
        <f>(([1]Calculations!BD54+[1]Calculations!BD55+[1]Calculations!BD56+[1]Calculations!BD57)-([1]Calculations!BD50+[1]Calculations!BD51+[1]Calculations!BD52+[1]Calculations!BD53))/([1]Calculations!BD50+[1]Calculations!BD51+[1]Calculations!BD52+[1]Calculations!BD53)*100</f>
        <v>7.6368093282178933</v>
      </c>
      <c r="AW52" s="8">
        <f>(([1]Calculations!BE54+[1]Calculations!BE55+[1]Calculations!BE56+[1]Calculations!BE57)-([1]Calculations!BE50+[1]Calculations!BE51+[1]Calculations!BE52+[1]Calculations!BE53))/([1]Calculations!BE50+[1]Calculations!BE51+[1]Calculations!BE52+[1]Calculations!BE53)*100</f>
        <v>1.7107768799856162</v>
      </c>
      <c r="AX52" s="8">
        <f>(([1]Calculations!BF54+[1]Calculations!BF55+[1]Calculations!BF56+[1]Calculations!BF57)-([1]Calculations!BF50+[1]Calculations!BF51+[1]Calculations!BF52+[1]Calculations!BF53))/([1]Calculations!BF50+[1]Calculations!BF51+[1]Calculations!BF52+[1]Calculations!BF53)*100</f>
        <v>7.6231675653044171</v>
      </c>
      <c r="AY52" s="8">
        <f>(([1]Calculations!BG54+[1]Calculations!BG55+[1]Calculations!BG56+[1]Calculations!BG57)-([1]Calculations!BG50+[1]Calculations!BG51+[1]Calculations!BG52+[1]Calculations!BG53))/([1]Calculations!BG50+[1]Calculations!BG51+[1]Calculations!BG52+[1]Calculations!BG53)*100</f>
        <v>5.1663031221490607</v>
      </c>
      <c r="AZ52" s="8">
        <f>(([1]Calculations!BH54+[1]Calculations!BH55+[1]Calculations!BH56+[1]Calculations!BH57)-([1]Calculations!BH50+[1]Calculations!BH51+[1]Calculations!BH52+[1]Calculations!BH53))/([1]Calculations!BH50+[1]Calculations!BH51+[1]Calculations!BH52+[1]Calculations!BH53)*100</f>
        <v>-0.55341408007305493</v>
      </c>
      <c r="BA52" s="8">
        <f>(([1]Calculations!BI54+[1]Calculations!BI55+[1]Calculations!BI56+[1]Calculations!BI57)-([1]Calculations!BI50+[1]Calculations!BI51+[1]Calculations!BI52+[1]Calculations!BI53))/([1]Calculations!BI50+[1]Calculations!BI51+[1]Calculations!BI52+[1]Calculations!BI53)*100</f>
        <v>1.8460952199311165</v>
      </c>
      <c r="BB52" s="8">
        <f>(([1]Calculations!BJ54+[1]Calculations!BJ55+[1]Calculations!BJ56+[1]Calculations!BJ57)-([1]Calculations!BJ50+[1]Calculations!BJ51+[1]Calculations!BJ52+[1]Calculations!BJ53))/([1]Calculations!BJ50+[1]Calculations!BJ51+[1]Calculations!BJ52+[1]Calculations!BJ53)*100</f>
        <v>-6.7890795371784556</v>
      </c>
    </row>
    <row r="53" spans="1:54" x14ac:dyDescent="0.25">
      <c r="A53" s="6">
        <v>2007</v>
      </c>
      <c r="B53" s="6">
        <v>3</v>
      </c>
      <c r="C53" s="8">
        <f>(([1]Calculations!K55+[1]Calculations!K56+[1]Calculations!K57+[1]Calculations!K58)-([1]Calculations!K51+[1]Calculations!K52+[1]Calculations!K53+[1]Calculations!K54))/([1]Calculations!K51+[1]Calculations!K52+[1]Calculations!K53+[1]Calculations!K54)*100</f>
        <v>2.1396408614509577</v>
      </c>
      <c r="D53" s="8">
        <f>(([1]Calculations!L55+[1]Calculations!L56+[1]Calculations!L57+[1]Calculations!L58)-([1]Calculations!L51+[1]Calculations!L52+[1]Calculations!L53+[1]Calculations!L54))/([1]Calculations!L51+[1]Calculations!L52+[1]Calculations!L53+[1]Calculations!L54)*100</f>
        <v>1.5471358606331054</v>
      </c>
      <c r="E53" s="8">
        <f>(([1]Calculations!M55+[1]Calculations!M56+[1]Calculations!M57+[1]Calculations!M58)-([1]Calculations!M51+[1]Calculations!M52+[1]Calculations!M53+[1]Calculations!M54))/([1]Calculations!M51+[1]Calculations!M52+[1]Calculations!M53+[1]Calculations!M54)*100</f>
        <v>30.800130111729452</v>
      </c>
      <c r="F53" s="8">
        <f>(([1]Calculations!N55+[1]Calculations!N56+[1]Calculations!N57+[1]Calculations!N58)-([1]Calculations!N51+[1]Calculations!N52+[1]Calculations!N53+[1]Calculations!N54))/([1]Calculations!N51+[1]Calculations!N52+[1]Calculations!N53+[1]Calculations!N54)*100</f>
        <v>2.8771503202702378</v>
      </c>
      <c r="G53" s="8">
        <f>(([1]Calculations!O55+[1]Calculations!O56+[1]Calculations!O57+[1]Calculations!O58)-([1]Calculations!O51+[1]Calculations!O52+[1]Calculations!O53+[1]Calculations!O54))/([1]Calculations!O51+[1]Calculations!O52+[1]Calculations!O53+[1]Calculations!O54)*100</f>
        <v>1.5562699865994334</v>
      </c>
      <c r="H53" s="8">
        <f>(([1]Calculations!P55+[1]Calculations!P56+[1]Calculations!P57+[1]Calculations!P58)-([1]Calculations!P51+[1]Calculations!P52+[1]Calculations!P53+[1]Calculations!P54))/([1]Calculations!P51+[1]Calculations!P52+[1]Calculations!P53+[1]Calculations!P54)*100</f>
        <v>-1.1961999541435331</v>
      </c>
      <c r="I53" s="8">
        <f>(([1]Calculations!Q55+[1]Calculations!Q56+[1]Calculations!Q57+[1]Calculations!Q58)-([1]Calculations!Q51+[1]Calculations!Q52+[1]Calculations!Q53+[1]Calculations!Q54))/([1]Calculations!Q51+[1]Calculations!Q52+[1]Calculations!Q53+[1]Calculations!Q54)*100</f>
        <v>3.9852175915604651</v>
      </c>
      <c r="J53" s="8">
        <f>(([1]Calculations!R55+[1]Calculations!R56+[1]Calculations!R57+[1]Calculations!R58)-([1]Calculations!R51+[1]Calculations!R52+[1]Calculations!R53+[1]Calculations!R54))/([1]Calculations!R51+[1]Calculations!R52+[1]Calculations!R53+[1]Calculations!R54)*100</f>
        <v>2.7217918058577202</v>
      </c>
      <c r="K53" s="8">
        <f>(([1]Calculations!S55+[1]Calculations!S56+[1]Calculations!S57+[1]Calculations!S58)-([1]Calculations!S51+[1]Calculations!S52+[1]Calculations!S53+[1]Calculations!S54))/([1]Calculations!S51+[1]Calculations!S52+[1]Calculations!S53+[1]Calculations!S54)*100</f>
        <v>1.4727244193181914</v>
      </c>
      <c r="L53" s="8">
        <f>(([1]Calculations!T55+[1]Calculations!T56+[1]Calculations!T57+[1]Calculations!T58)-([1]Calculations!T51+[1]Calculations!T52+[1]Calculations!T53+[1]Calculations!T54))/([1]Calculations!T51+[1]Calculations!T52+[1]Calculations!T53+[1]Calculations!T54)*100</f>
        <v>12.622863675441115</v>
      </c>
      <c r="M53" s="8">
        <f>(([1]Calculations!U55+[1]Calculations!U56+[1]Calculations!U57+[1]Calculations!U58)-([1]Calculations!U51+[1]Calculations!U52+[1]Calculations!U53+[1]Calculations!U54))/([1]Calculations!U51+[1]Calculations!U52+[1]Calculations!U53+[1]Calculations!U54)*100</f>
        <v>-7.6233083541545428</v>
      </c>
      <c r="N53" s="8">
        <f>(([1]Calculations!V55+[1]Calculations!V56+[1]Calculations!V57+[1]Calculations!V58)-([1]Calculations!V51+[1]Calculations!V52+[1]Calculations!V53+[1]Calculations!V54))/([1]Calculations!V51+[1]Calculations!V52+[1]Calculations!V53+[1]Calculations!V54)*100</f>
        <v>2.0297976257152235</v>
      </c>
      <c r="O53" s="8">
        <f>(([1]Calculations!W55+[1]Calculations!W56+[1]Calculations!W57+[1]Calculations!W58)-([1]Calculations!W51+[1]Calculations!W52+[1]Calculations!W53+[1]Calculations!W54))/([1]Calculations!W51+[1]Calculations!W52+[1]Calculations!W53+[1]Calculations!W54)*100</f>
        <v>2.9441429752914154</v>
      </c>
      <c r="P53" s="8">
        <f>(([1]Calculations!X55+[1]Calculations!X56+[1]Calculations!X57+[1]Calculations!X58)-([1]Calculations!X51+[1]Calculations!X52+[1]Calculations!X53+[1]Calculations!X54))/([1]Calculations!X51+[1]Calculations!X52+[1]Calculations!X53+[1]Calculations!X54)*100</f>
        <v>10.81903230904434</v>
      </c>
      <c r="Q53" s="8">
        <f>(([1]Calculations!Y55+[1]Calculations!Y56+[1]Calculations!Y57+[1]Calculations!Y58)-([1]Calculations!Y51+[1]Calculations!Y52+[1]Calculations!Y53+[1]Calculations!Y54))/([1]Calculations!Y51+[1]Calculations!Y52+[1]Calculations!Y53+[1]Calculations!Y54)*100</f>
        <v>1.7758736248140086</v>
      </c>
      <c r="R53" s="8">
        <f>(([1]Calculations!Z55+[1]Calculations!Z56+[1]Calculations!Z57+[1]Calculations!Z58)-([1]Calculations!Z51+[1]Calculations!Z52+[1]Calculations!Z53+[1]Calculations!Z54))/([1]Calculations!Z51+[1]Calculations!Z52+[1]Calculations!Z53+[1]Calculations!Z54)*100</f>
        <v>1.3598802903665397</v>
      </c>
      <c r="S53" s="8">
        <f>(([1]Calculations!AA55+[1]Calculations!AA56+[1]Calculations!AA57+[1]Calculations!AA58)-([1]Calculations!AA51+[1]Calculations!AA52+[1]Calculations!AA53+[1]Calculations!AA54))/([1]Calculations!AA51+[1]Calculations!AA52+[1]Calculations!AA53+[1]Calculations!AA54)*100</f>
        <v>9.4078145569776428</v>
      </c>
      <c r="T53" s="8">
        <f>(([1]Calculations!AB55+[1]Calculations!AB56+[1]Calculations!AB57+[1]Calculations!AB58)-([1]Calculations!AB51+[1]Calculations!AB52+[1]Calculations!AB53+[1]Calculations!AB54))/([1]Calculations!AB51+[1]Calculations!AB52+[1]Calculations!AB53+[1]Calculations!AB54)*100</f>
        <v>6.2338503532458294</v>
      </c>
      <c r="U53" s="8">
        <f>(([1]Calculations!AC55+[1]Calculations!AC56+[1]Calculations!AC57+[1]Calculations!AC58)-([1]Calculations!AC51+[1]Calculations!AC52+[1]Calculations!AC53+[1]Calculations!AC54))/([1]Calculations!AC51+[1]Calculations!AC52+[1]Calculations!AC53+[1]Calculations!AC54)*100</f>
        <v>-0.50117168800421275</v>
      </c>
      <c r="V53" s="8">
        <f>(([1]Calculations!AD55+[1]Calculations!AD56+[1]Calculations!AD57+[1]Calculations!AD58)-([1]Calculations!AD51+[1]Calculations!AD52+[1]Calculations!AD53+[1]Calculations!AD54))/([1]Calculations!AD51+[1]Calculations!AD52+[1]Calculations!AD53+[1]Calculations!AD54)*100</f>
        <v>7.9712863503654265</v>
      </c>
      <c r="W53" s="8">
        <f>(([1]Calculations!AE55+[1]Calculations!AE56+[1]Calculations!AE57+[1]Calculations!AE58)-([1]Calculations!AE51+[1]Calculations!AE52+[1]Calculations!AE53+[1]Calculations!AE54))/([1]Calculations!AE51+[1]Calculations!AE52+[1]Calculations!AE53+[1]Calculations!AE54)*100</f>
        <v>-4.6328724310030793</v>
      </c>
      <c r="X53" s="8">
        <f>(([1]Calculations!AF55+[1]Calculations!AF56+[1]Calculations!AF57+[1]Calculations!AF58)-([1]Calculations!AF51+[1]Calculations!AF52+[1]Calculations!AF53+[1]Calculations!AF54))/([1]Calculations!AF51+[1]Calculations!AF52+[1]Calculations!AF53+[1]Calculations!AF54)*100</f>
        <v>1.4904370144180226</v>
      </c>
      <c r="Y53" s="8">
        <f>(([1]Calculations!AG55+[1]Calculations!AG56+[1]Calculations!AG57+[1]Calculations!AG58)-([1]Calculations!AG51+[1]Calculations!AG52+[1]Calculations!AG53+[1]Calculations!AG54))/([1]Calculations!AG51+[1]Calculations!AG52+[1]Calculations!AG53+[1]Calculations!AG54)*100</f>
        <v>4.6547234761776553</v>
      </c>
      <c r="Z53" s="8">
        <f>(([1]Calculations!AH55+[1]Calculations!AH56+[1]Calculations!AH57+[1]Calculations!AH58)-([1]Calculations!AH51+[1]Calculations!AH52+[1]Calculations!AH53+[1]Calculations!AH54))/([1]Calculations!AH51+[1]Calculations!AH52+[1]Calculations!AH53+[1]Calculations!AH54)*100</f>
        <v>-1.7306263942330702</v>
      </c>
      <c r="AA53" s="8">
        <f>(([1]Calculations!AI55+[1]Calculations!AI56+[1]Calculations!AI57+[1]Calculations!AI58)-([1]Calculations!AI51+[1]Calculations!AI52+[1]Calculations!AI53+[1]Calculations!AI54))/([1]Calculations!AI51+[1]Calculations!AI52+[1]Calculations!AI53+[1]Calculations!AI54)*100</f>
        <v>1.0732343576295231</v>
      </c>
      <c r="AB53" s="8">
        <f>(([1]Calculations!AJ55+[1]Calculations!AJ56+[1]Calculations!AJ57+[1]Calculations!AJ58)-([1]Calculations!AJ51+[1]Calculations!AJ52+[1]Calculations!AJ53+[1]Calculations!AJ54))/([1]Calculations!AJ51+[1]Calculations!AJ52+[1]Calculations!AJ53+[1]Calculations!AJ54)*100</f>
        <v>2.8138866401470697</v>
      </c>
      <c r="AC53" s="8">
        <f>(([1]Calculations!AK55+[1]Calculations!AK56+[1]Calculations!AK57+[1]Calculations!AK58)-([1]Calculations!AK51+[1]Calculations!AK52+[1]Calculations!AK53+[1]Calculations!AK54))/([1]Calculations!AK51+[1]Calculations!AK52+[1]Calculations!AK53+[1]Calculations!AK54)*100</f>
        <v>2.5400958911896105</v>
      </c>
      <c r="AD53" s="8">
        <f>(([1]Calculations!AL55+[1]Calculations!AL56+[1]Calculations!AL57+[1]Calculations!AL58)-([1]Calculations!AL51+[1]Calculations!AL52+[1]Calculations!AL53+[1]Calculations!AL54))/([1]Calculations!AL51+[1]Calculations!AL52+[1]Calculations!AL53+[1]Calculations!AL54)*100</f>
        <v>1.2223106265588941</v>
      </c>
      <c r="AE53" s="8">
        <f>(([1]Calculations!AM55+[1]Calculations!AM56+[1]Calculations!AM57+[1]Calculations!AM58)-([1]Calculations!AM51+[1]Calculations!AM52+[1]Calculations!AM53+[1]Calculations!AM54))/([1]Calculations!AM51+[1]Calculations!AM52+[1]Calculations!AM53+[1]Calculations!AM54)*100</f>
        <v>2.7577401795613166</v>
      </c>
      <c r="AF53" s="8">
        <f>(([1]Calculations!AN55+[1]Calculations!AN56+[1]Calculations!AN57+[1]Calculations!AN58)-([1]Calculations!AN51+[1]Calculations!AN52+[1]Calculations!AN53+[1]Calculations!AN54))/([1]Calculations!AN51+[1]Calculations!AN52+[1]Calculations!AN53+[1]Calculations!AN54)*100</f>
        <v>-1.1292731945600452</v>
      </c>
      <c r="AG53" s="8">
        <f>(([1]Calculations!AO55+[1]Calculations!AO56+[1]Calculations!AO57+[1]Calculations!AO58)-([1]Calculations!AO51+[1]Calculations!AO52+[1]Calculations!AO53+[1]Calculations!AO54))/([1]Calculations!AO51+[1]Calculations!AO52+[1]Calculations!AO53+[1]Calculations!AO54)*100</f>
        <v>4.3397048205048749</v>
      </c>
      <c r="AH53" s="8">
        <f>(([1]Calculations!AP55+[1]Calculations!AP56+[1]Calculations!AP57+[1]Calculations!AP58)-([1]Calculations!AP51+[1]Calculations!AP52+[1]Calculations!AP53+[1]Calculations!AP54))/([1]Calculations!AP51+[1]Calculations!AP52+[1]Calculations!AP53+[1]Calculations!AP54)*100</f>
        <v>9.4042836309949536</v>
      </c>
      <c r="AI53" s="8">
        <f>(([1]Calculations!AQ55+[1]Calculations!AQ56+[1]Calculations!AQ57+[1]Calculations!AQ58)-([1]Calculations!AQ51+[1]Calculations!AQ52+[1]Calculations!AQ53+[1]Calculations!AQ54))/([1]Calculations!AQ51+[1]Calculations!AQ52+[1]Calculations!AQ53+[1]Calculations!AQ54)*100</f>
        <v>-0.88867894795995117</v>
      </c>
      <c r="AJ53" s="8">
        <f>(([1]Calculations!AR55+[1]Calculations!AR56+[1]Calculations!AR57+[1]Calculations!AR58)-([1]Calculations!AR51+[1]Calculations!AR52+[1]Calculations!AR53+[1]Calculations!AR54))/([1]Calculations!AR51+[1]Calculations!AR52+[1]Calculations!AR53+[1]Calculations!AR54)*100</f>
        <v>4.8405446983022298</v>
      </c>
      <c r="AK53" s="8">
        <f>(([1]Calculations!AS55+[1]Calculations!AS56+[1]Calculations!AS57+[1]Calculations!AS58)-([1]Calculations!AS51+[1]Calculations!AS52+[1]Calculations!AS53+[1]Calculations!AS54))/([1]Calculations!AS51+[1]Calculations!AS52+[1]Calculations!AS53+[1]Calculations!AS54)*100</f>
        <v>5.8408777285520319</v>
      </c>
      <c r="AL53" s="8">
        <f>(([1]Calculations!AT55+[1]Calculations!AT56+[1]Calculations!AT57+[1]Calculations!AT58)-([1]Calculations!AT51+[1]Calculations!AT52+[1]Calculations!AT53+[1]Calculations!AT54))/([1]Calculations!AT51+[1]Calculations!AT52+[1]Calculations!AT53+[1]Calculations!AT54)*100</f>
        <v>5.7071632997211239</v>
      </c>
      <c r="AM53" s="8">
        <f>(([1]Calculations!AU55+[1]Calculations!AU56+[1]Calculations!AU57+[1]Calculations!AU58)-([1]Calculations!AU51+[1]Calculations!AU52+[1]Calculations!AU53+[1]Calculations!AU54))/([1]Calculations!AU51+[1]Calculations!AU52+[1]Calculations!AU53+[1]Calculations!AU54)*100</f>
        <v>2.9342177936264053</v>
      </c>
      <c r="AN53" s="8">
        <f>(([1]Calculations!AV55+[1]Calculations!AV56+[1]Calculations!AV57+[1]Calculations!AV58)-([1]Calculations!AV51+[1]Calculations!AV52+[1]Calculations!AV53+[1]Calculations!AV54))/([1]Calculations!AV51+[1]Calculations!AV52+[1]Calculations!AV53+[1]Calculations!AV54)*100</f>
        <v>0.47574713374069316</v>
      </c>
      <c r="AO53" s="8">
        <f>(([1]Calculations!AW55+[1]Calculations!AW56+[1]Calculations!AW57+[1]Calculations!AW58)-([1]Calculations!AW51+[1]Calculations!AW52+[1]Calculations!AW53+[1]Calculations!AW54))/([1]Calculations!AW51+[1]Calculations!AW52+[1]Calculations!AW53+[1]Calculations!AW54)*100</f>
        <v>-0.86560919819087778</v>
      </c>
      <c r="AP53" s="8">
        <f>(([1]Calculations!AX55+[1]Calculations!AX56+[1]Calculations!AX57+[1]Calculations!AX58)-([1]Calculations!AX51+[1]Calculations!AX52+[1]Calculations!AX53+[1]Calculations!AX54))/([1]Calculations!AX51+[1]Calculations!AX52+[1]Calculations!AX53+[1]Calculations!AX54)*100</f>
        <v>4.5715880709855012</v>
      </c>
      <c r="AQ53" s="8">
        <f>(([1]Calculations!AY55+[1]Calculations!AY56+[1]Calculations!AY57+[1]Calculations!AY58)-([1]Calculations!AY51+[1]Calculations!AY52+[1]Calculations!AY53+[1]Calculations!AY54))/([1]Calculations!AY51+[1]Calculations!AY52+[1]Calculations!AY53+[1]Calculations!AY54)*100</f>
        <v>-1.0781240155832028</v>
      </c>
      <c r="AR53" s="8">
        <f>(([1]Calculations!AZ55+[1]Calculations!AZ56+[1]Calculations!AZ57+[1]Calculations!AZ58)-([1]Calculations!AZ51+[1]Calculations!AZ52+[1]Calculations!AZ53+[1]Calculations!AZ54))/([1]Calculations!AZ51+[1]Calculations!AZ52+[1]Calculations!AZ53+[1]Calculations!AZ54)*100</f>
        <v>4.2080386134677541</v>
      </c>
      <c r="AS53" s="8">
        <f>(([1]Calculations!BA55+[1]Calculations!BA56+[1]Calculations!BA57+[1]Calculations!BA58)-([1]Calculations!BA51+[1]Calculations!BA52+[1]Calculations!BA53+[1]Calculations!BA54))/([1]Calculations!BA51+[1]Calculations!BA52+[1]Calculations!BA53+[1]Calculations!BA54)*100</f>
        <v>3.8985680281807404</v>
      </c>
      <c r="AT53" s="8">
        <f>(([1]Calculations!BB55+[1]Calculations!BB56+[1]Calculations!BB57+[1]Calculations!BB58)-([1]Calculations!BB51+[1]Calculations!BB52+[1]Calculations!BB53+[1]Calculations!BB54))/([1]Calculations!BB51+[1]Calculations!BB52+[1]Calculations!BB53+[1]Calculations!BB54)*100</f>
        <v>3.7114307088389622</v>
      </c>
      <c r="AU53" s="8">
        <f>(([1]Calculations!BC55+[1]Calculations!BC56+[1]Calculations!BC57+[1]Calculations!BC58)-([1]Calculations!BC51+[1]Calculations!BC52+[1]Calculations!BC53+[1]Calculations!BC54))/([1]Calculations!BC51+[1]Calculations!BC52+[1]Calculations!BC53+[1]Calculations!BC54)*100</f>
        <v>6.6675578958012851</v>
      </c>
      <c r="AV53" s="8">
        <f>(([1]Calculations!BD55+[1]Calculations!BD56+[1]Calculations!BD57+[1]Calculations!BD58)-([1]Calculations!BD51+[1]Calculations!BD52+[1]Calculations!BD53+[1]Calculations!BD54))/([1]Calculations!BD51+[1]Calculations!BD52+[1]Calculations!BD53+[1]Calculations!BD54)*100</f>
        <v>5.1137507738068901</v>
      </c>
      <c r="AW53" s="8">
        <f>(([1]Calculations!BE55+[1]Calculations!BE56+[1]Calculations!BE57+[1]Calculations!BE58)-([1]Calculations!BE51+[1]Calculations!BE52+[1]Calculations!BE53+[1]Calculations!BE54))/([1]Calculations!BE51+[1]Calculations!BE52+[1]Calculations!BE53+[1]Calculations!BE54)*100</f>
        <v>1.5747747388649762</v>
      </c>
      <c r="AX53" s="8">
        <f>(([1]Calculations!BF55+[1]Calculations!BF56+[1]Calculations!BF57+[1]Calculations!BF58)-([1]Calculations!BF51+[1]Calculations!BF52+[1]Calculations!BF53+[1]Calculations!BF54))/([1]Calculations!BF51+[1]Calculations!BF52+[1]Calculations!BF53+[1]Calculations!BF54)*100</f>
        <v>2.3965175996306121</v>
      </c>
      <c r="AY53" s="8">
        <f>(([1]Calculations!BG55+[1]Calculations!BG56+[1]Calculations!BG57+[1]Calculations!BG58)-([1]Calculations!BG51+[1]Calculations!BG52+[1]Calculations!BG53+[1]Calculations!BG54))/([1]Calculations!BG51+[1]Calculations!BG52+[1]Calculations!BG53+[1]Calculations!BG54)*100</f>
        <v>2.3874436870977229</v>
      </c>
      <c r="AZ53" s="8">
        <f>(([1]Calculations!BH55+[1]Calculations!BH56+[1]Calculations!BH57+[1]Calculations!BH58)-([1]Calculations!BH51+[1]Calculations!BH52+[1]Calculations!BH53+[1]Calculations!BH54))/([1]Calculations!BH51+[1]Calculations!BH52+[1]Calculations!BH53+[1]Calculations!BH54)*100</f>
        <v>3.7084089543603325</v>
      </c>
      <c r="BA53" s="8">
        <f>(([1]Calculations!BI55+[1]Calculations!BI56+[1]Calculations!BI57+[1]Calculations!BI58)-([1]Calculations!BI51+[1]Calculations!BI52+[1]Calculations!BI53+[1]Calculations!BI54))/([1]Calculations!BI51+[1]Calculations!BI52+[1]Calculations!BI53+[1]Calculations!BI54)*100</f>
        <v>2.1679687051175325</v>
      </c>
      <c r="BB53" s="8">
        <f>(([1]Calculations!BJ55+[1]Calculations!BJ56+[1]Calculations!BJ57+[1]Calculations!BJ58)-([1]Calculations!BJ51+[1]Calculations!BJ52+[1]Calculations!BJ53+[1]Calculations!BJ54))/([1]Calculations!BJ51+[1]Calculations!BJ52+[1]Calculations!BJ53+[1]Calculations!BJ54)*100</f>
        <v>-7.166026023845312</v>
      </c>
    </row>
    <row r="54" spans="1:54" x14ac:dyDescent="0.25">
      <c r="A54" s="6">
        <v>2007</v>
      </c>
      <c r="B54" s="6">
        <v>4</v>
      </c>
      <c r="C54" s="8">
        <f>(([1]Calculations!K56+[1]Calculations!K57+[1]Calculations!K58+[1]Calculations!K59)-([1]Calculations!K52+[1]Calculations!K53+[1]Calculations!K54+[1]Calculations!K55))/([1]Calculations!K52+[1]Calculations!K53+[1]Calculations!K54+[1]Calculations!K55)*100</f>
        <v>1.5231229036501268</v>
      </c>
      <c r="D54" s="8">
        <f>(([1]Calculations!L56+[1]Calculations!L57+[1]Calculations!L58+[1]Calculations!L59)-([1]Calculations!L52+[1]Calculations!L53+[1]Calculations!L54+[1]Calculations!L55))/([1]Calculations!L52+[1]Calculations!L53+[1]Calculations!L54+[1]Calculations!L55)*100</f>
        <v>-9.9242932186867777E-2</v>
      </c>
      <c r="E54" s="8">
        <f>(([1]Calculations!M56+[1]Calculations!M57+[1]Calculations!M58+[1]Calculations!M59)-([1]Calculations!M52+[1]Calculations!M53+[1]Calculations!M54+[1]Calculations!M55))/([1]Calculations!M52+[1]Calculations!M53+[1]Calculations!M54+[1]Calculations!M55)*100</f>
        <v>79.059854005460195</v>
      </c>
      <c r="F54" s="8">
        <f>(([1]Calculations!N56+[1]Calculations!N57+[1]Calculations!N58+[1]Calculations!N59)-([1]Calculations!N52+[1]Calculations!N53+[1]Calculations!N54+[1]Calculations!N55))/([1]Calculations!N52+[1]Calculations!N53+[1]Calculations!N54+[1]Calculations!N55)*100</f>
        <v>2.1482896015469564</v>
      </c>
      <c r="G54" s="8">
        <f>(([1]Calculations!O56+[1]Calculations!O57+[1]Calculations!O58+[1]Calculations!O59)-([1]Calculations!O52+[1]Calculations!O53+[1]Calculations!O54+[1]Calculations!O55))/([1]Calculations!O52+[1]Calculations!O53+[1]Calculations!O54+[1]Calculations!O55)*100</f>
        <v>0.75134343739710285</v>
      </c>
      <c r="H54" s="8">
        <f>(([1]Calculations!P56+[1]Calculations!P57+[1]Calculations!P58+[1]Calculations!P59)-([1]Calculations!P52+[1]Calculations!P53+[1]Calculations!P54+[1]Calculations!P55))/([1]Calculations!P52+[1]Calculations!P53+[1]Calculations!P54+[1]Calculations!P55)*100</f>
        <v>-0.91951277418623623</v>
      </c>
      <c r="I54" s="8">
        <f>(([1]Calculations!Q56+[1]Calculations!Q57+[1]Calculations!Q58+[1]Calculations!Q59)-([1]Calculations!Q52+[1]Calculations!Q53+[1]Calculations!Q54+[1]Calculations!Q55))/([1]Calculations!Q52+[1]Calculations!Q53+[1]Calculations!Q54+[1]Calculations!Q55)*100</f>
        <v>5.2809884960518323</v>
      </c>
      <c r="J54" s="8">
        <f>(([1]Calculations!R56+[1]Calculations!R57+[1]Calculations!R58+[1]Calculations!R59)-([1]Calculations!R52+[1]Calculations!R53+[1]Calculations!R54+[1]Calculations!R55))/([1]Calculations!R52+[1]Calculations!R53+[1]Calculations!R54+[1]Calculations!R55)*100</f>
        <v>3.4124579303241127</v>
      </c>
      <c r="K54" s="8">
        <f>(([1]Calculations!S56+[1]Calculations!S57+[1]Calculations!S58+[1]Calculations!S59)-([1]Calculations!S52+[1]Calculations!S53+[1]Calculations!S54+[1]Calculations!S55))/([1]Calculations!S52+[1]Calculations!S53+[1]Calculations!S54+[1]Calculations!S55)*100</f>
        <v>0.55849484618725542</v>
      </c>
      <c r="L54" s="8">
        <f>(([1]Calculations!T56+[1]Calculations!T57+[1]Calculations!T58+[1]Calculations!T59)-([1]Calculations!T52+[1]Calculations!T53+[1]Calculations!T54+[1]Calculations!T55))/([1]Calculations!T52+[1]Calculations!T53+[1]Calculations!T54+[1]Calculations!T55)*100</f>
        <v>13.03411084012264</v>
      </c>
      <c r="M54" s="8">
        <f>(([1]Calculations!U56+[1]Calculations!U57+[1]Calculations!U58+[1]Calculations!U59)-([1]Calculations!U52+[1]Calculations!U53+[1]Calculations!U54+[1]Calculations!U55))/([1]Calculations!U52+[1]Calculations!U53+[1]Calculations!U54+[1]Calculations!U55)*100</f>
        <v>-9.765160327223759</v>
      </c>
      <c r="N54" s="8">
        <f>(([1]Calculations!V56+[1]Calculations!V57+[1]Calculations!V58+[1]Calculations!V59)-([1]Calculations!V52+[1]Calculations!V53+[1]Calculations!V54+[1]Calculations!V55))/([1]Calculations!V52+[1]Calculations!V53+[1]Calculations!V54+[1]Calculations!V55)*100</f>
        <v>1.0998392049124808</v>
      </c>
      <c r="O54" s="8">
        <f>(([1]Calculations!W56+[1]Calculations!W57+[1]Calculations!W58+[1]Calculations!W59)-([1]Calculations!W52+[1]Calculations!W53+[1]Calculations!W54+[1]Calculations!W55))/([1]Calculations!W52+[1]Calculations!W53+[1]Calculations!W54+[1]Calculations!W55)*100</f>
        <v>0.75939105506716109</v>
      </c>
      <c r="P54" s="8">
        <f>(([1]Calculations!X56+[1]Calculations!X57+[1]Calculations!X58+[1]Calculations!X59)-([1]Calculations!X52+[1]Calculations!X53+[1]Calculations!X54+[1]Calculations!X55))/([1]Calculations!X52+[1]Calculations!X53+[1]Calculations!X54+[1]Calculations!X55)*100</f>
        <v>10.197671844064683</v>
      </c>
      <c r="Q54" s="8">
        <f>(([1]Calculations!Y56+[1]Calculations!Y57+[1]Calculations!Y58+[1]Calculations!Y59)-([1]Calculations!Y52+[1]Calculations!Y53+[1]Calculations!Y54+[1]Calculations!Y55))/([1]Calculations!Y52+[1]Calculations!Y53+[1]Calculations!Y54+[1]Calculations!Y55)*100</f>
        <v>1.7896900310693187</v>
      </c>
      <c r="R54" s="8">
        <f>(([1]Calculations!Z56+[1]Calculations!Z57+[1]Calculations!Z58+[1]Calculations!Z59)-([1]Calculations!Z52+[1]Calculations!Z53+[1]Calculations!Z54+[1]Calculations!Z55))/([1]Calculations!Z52+[1]Calculations!Z53+[1]Calculations!Z54+[1]Calculations!Z55)*100</f>
        <v>4.2593087881242431</v>
      </c>
      <c r="S54" s="8">
        <f>(([1]Calculations!AA56+[1]Calculations!AA57+[1]Calculations!AA58+[1]Calculations!AA59)-([1]Calculations!AA52+[1]Calculations!AA53+[1]Calculations!AA54+[1]Calculations!AA55))/([1]Calculations!AA52+[1]Calculations!AA53+[1]Calculations!AA54+[1]Calculations!AA55)*100</f>
        <v>9.1508005163262638</v>
      </c>
      <c r="T54" s="8">
        <f>(([1]Calculations!AB56+[1]Calculations!AB57+[1]Calculations!AB58+[1]Calculations!AB59)-([1]Calculations!AB52+[1]Calculations!AB53+[1]Calculations!AB54+[1]Calculations!AB55))/([1]Calculations!AB52+[1]Calculations!AB53+[1]Calculations!AB54+[1]Calculations!AB55)*100</f>
        <v>5.3638799449327825</v>
      </c>
      <c r="U54" s="8">
        <f>(([1]Calculations!AC56+[1]Calculations!AC57+[1]Calculations!AC58+[1]Calculations!AC59)-([1]Calculations!AC52+[1]Calculations!AC53+[1]Calculations!AC54+[1]Calculations!AC55))/([1]Calculations!AC52+[1]Calculations!AC53+[1]Calculations!AC54+[1]Calculations!AC55)*100</f>
        <v>-1.9851676917420724</v>
      </c>
      <c r="V54" s="8">
        <f>(([1]Calculations!AD56+[1]Calculations!AD57+[1]Calculations!AD58+[1]Calculations!AD59)-([1]Calculations!AD52+[1]Calculations!AD53+[1]Calculations!AD54+[1]Calculations!AD55))/([1]Calculations!AD52+[1]Calculations!AD53+[1]Calculations!AD54+[1]Calculations!AD55)*100</f>
        <v>3.8783063654439891</v>
      </c>
      <c r="W54" s="8">
        <f>(([1]Calculations!AE56+[1]Calculations!AE57+[1]Calculations!AE58+[1]Calculations!AE59)-([1]Calculations!AE52+[1]Calculations!AE53+[1]Calculations!AE54+[1]Calculations!AE55))/([1]Calculations!AE52+[1]Calculations!AE53+[1]Calculations!AE54+[1]Calculations!AE55)*100</f>
        <v>-6.237083373494281</v>
      </c>
      <c r="X54" s="8">
        <f>(([1]Calculations!AF56+[1]Calculations!AF57+[1]Calculations!AF58+[1]Calculations!AF59)-([1]Calculations!AF52+[1]Calculations!AF53+[1]Calculations!AF54+[1]Calculations!AF55))/([1]Calculations!AF52+[1]Calculations!AF53+[1]Calculations!AF54+[1]Calculations!AF55)*100</f>
        <v>2.6788827195491418</v>
      </c>
      <c r="Y54" s="8">
        <f>(([1]Calculations!AG56+[1]Calculations!AG57+[1]Calculations!AG58+[1]Calculations!AG59)-([1]Calculations!AG52+[1]Calculations!AG53+[1]Calculations!AG54+[1]Calculations!AG55))/([1]Calculations!AG52+[1]Calculations!AG53+[1]Calculations!AG54+[1]Calculations!AG55)*100</f>
        <v>4.9053458008545112</v>
      </c>
      <c r="Z54" s="8">
        <f>(([1]Calculations!AH56+[1]Calculations!AH57+[1]Calculations!AH58+[1]Calculations!AH59)-([1]Calculations!AH52+[1]Calculations!AH53+[1]Calculations!AH54+[1]Calculations!AH55))/([1]Calculations!AH52+[1]Calculations!AH53+[1]Calculations!AH54+[1]Calculations!AH55)*100</f>
        <v>0.91023476110406765</v>
      </c>
      <c r="AA54" s="8">
        <f>(([1]Calculations!AI56+[1]Calculations!AI57+[1]Calculations!AI58+[1]Calculations!AI59)-([1]Calculations!AI52+[1]Calculations!AI53+[1]Calculations!AI54+[1]Calculations!AI55))/([1]Calculations!AI52+[1]Calculations!AI53+[1]Calculations!AI54+[1]Calculations!AI55)*100</f>
        <v>-0.48731930236139098</v>
      </c>
      <c r="AB54" s="8">
        <f>(([1]Calculations!AJ56+[1]Calculations!AJ57+[1]Calculations!AJ58+[1]Calculations!AJ59)-([1]Calculations!AJ52+[1]Calculations!AJ53+[1]Calculations!AJ54+[1]Calculations!AJ55))/([1]Calculations!AJ52+[1]Calculations!AJ53+[1]Calculations!AJ54+[1]Calculations!AJ55)*100</f>
        <v>2.4328495167954989</v>
      </c>
      <c r="AC54" s="8">
        <f>(([1]Calculations!AK56+[1]Calculations!AK57+[1]Calculations!AK58+[1]Calculations!AK59)-([1]Calculations!AK52+[1]Calculations!AK53+[1]Calculations!AK54+[1]Calculations!AK55))/([1]Calculations!AK52+[1]Calculations!AK53+[1]Calculations!AK54+[1]Calculations!AK55)*100</f>
        <v>1.8951642524179868</v>
      </c>
      <c r="AD54" s="8">
        <f>(([1]Calculations!AL56+[1]Calculations!AL57+[1]Calculations!AL58+[1]Calculations!AL59)-([1]Calculations!AL52+[1]Calculations!AL53+[1]Calculations!AL54+[1]Calculations!AL55))/([1]Calculations!AL52+[1]Calculations!AL53+[1]Calculations!AL54+[1]Calculations!AL55)*100</f>
        <v>11.66673585600981</v>
      </c>
      <c r="AE54" s="8">
        <f>(([1]Calculations!AM56+[1]Calculations!AM57+[1]Calculations!AM58+[1]Calculations!AM59)-([1]Calculations!AM52+[1]Calculations!AM53+[1]Calculations!AM54+[1]Calculations!AM55))/([1]Calculations!AM52+[1]Calculations!AM53+[1]Calculations!AM54+[1]Calculations!AM55)*100</f>
        <v>2.7472696152436624</v>
      </c>
      <c r="AF54" s="8">
        <f>(([1]Calculations!AN56+[1]Calculations!AN57+[1]Calculations!AN58+[1]Calculations!AN59)-([1]Calculations!AN52+[1]Calculations!AN53+[1]Calculations!AN54+[1]Calculations!AN55))/([1]Calculations!AN52+[1]Calculations!AN53+[1]Calculations!AN54+[1]Calculations!AN55)*100</f>
        <v>-1.8777752211845404</v>
      </c>
      <c r="AG54" s="8">
        <f>(([1]Calculations!AO56+[1]Calculations!AO57+[1]Calculations!AO58+[1]Calculations!AO59)-([1]Calculations!AO52+[1]Calculations!AO53+[1]Calculations!AO54+[1]Calculations!AO55))/([1]Calculations!AO52+[1]Calculations!AO53+[1]Calculations!AO54+[1]Calculations!AO55)*100</f>
        <v>5.5846165128068082</v>
      </c>
      <c r="AH54" s="8">
        <f>(([1]Calculations!AP56+[1]Calculations!AP57+[1]Calculations!AP58+[1]Calculations!AP59)-([1]Calculations!AP52+[1]Calculations!AP53+[1]Calculations!AP54+[1]Calculations!AP55))/([1]Calculations!AP52+[1]Calculations!AP53+[1]Calculations!AP54+[1]Calculations!AP55)*100</f>
        <v>7.9790533344359984</v>
      </c>
      <c r="AI54" s="8">
        <f>(([1]Calculations!AQ56+[1]Calculations!AQ57+[1]Calculations!AQ58+[1]Calculations!AQ59)-([1]Calculations!AQ52+[1]Calculations!AQ53+[1]Calculations!AQ54+[1]Calculations!AQ55))/([1]Calculations!AQ52+[1]Calculations!AQ53+[1]Calculations!AQ54+[1]Calculations!AQ55)*100</f>
        <v>-6.5057570760382033</v>
      </c>
      <c r="AJ54" s="8">
        <f>(([1]Calculations!AR56+[1]Calculations!AR57+[1]Calculations!AR58+[1]Calculations!AR59)-([1]Calculations!AR52+[1]Calculations!AR53+[1]Calculations!AR54+[1]Calculations!AR55))/([1]Calculations!AR52+[1]Calculations!AR53+[1]Calculations!AR54+[1]Calculations!AR55)*100</f>
        <v>2.2979100521074214</v>
      </c>
      <c r="AK54" s="8">
        <f>(([1]Calculations!AS56+[1]Calculations!AS57+[1]Calculations!AS58+[1]Calculations!AS59)-([1]Calculations!AS52+[1]Calculations!AS53+[1]Calculations!AS54+[1]Calculations!AS55))/([1]Calculations!AS52+[1]Calculations!AS53+[1]Calculations!AS54+[1]Calculations!AS55)*100</f>
        <v>3.5282811882864653</v>
      </c>
      <c r="AL54" s="8">
        <f>(([1]Calculations!AT56+[1]Calculations!AT57+[1]Calculations!AT58+[1]Calculations!AT59)-([1]Calculations!AT52+[1]Calculations!AT53+[1]Calculations!AT54+[1]Calculations!AT55))/([1]Calculations!AT52+[1]Calculations!AT53+[1]Calculations!AT54+[1]Calculations!AT55)*100</f>
        <v>13.477854542867812</v>
      </c>
      <c r="AM54" s="8">
        <f>(([1]Calculations!AU56+[1]Calculations!AU57+[1]Calculations!AU58+[1]Calculations!AU59)-([1]Calculations!AU52+[1]Calculations!AU53+[1]Calculations!AU54+[1]Calculations!AU55))/([1]Calculations!AU52+[1]Calculations!AU53+[1]Calculations!AU54+[1]Calculations!AU55)*100</f>
        <v>3.1594551292990767</v>
      </c>
      <c r="AN54" s="8">
        <f>(([1]Calculations!AV56+[1]Calculations!AV57+[1]Calculations!AV58+[1]Calculations!AV59)-([1]Calculations!AV52+[1]Calculations!AV53+[1]Calculations!AV54+[1]Calculations!AV55))/([1]Calculations!AV52+[1]Calculations!AV53+[1]Calculations!AV54+[1]Calculations!AV55)*100</f>
        <v>-0.23438081488603252</v>
      </c>
      <c r="AO54" s="8">
        <f>(([1]Calculations!AW56+[1]Calculations!AW57+[1]Calculations!AW58+[1]Calculations!AW59)-([1]Calculations!AW52+[1]Calculations!AW53+[1]Calculations!AW54+[1]Calculations!AW55))/([1]Calculations!AW52+[1]Calculations!AW53+[1]Calculations!AW54+[1]Calculations!AW55)*100</f>
        <v>-13.848206214951473</v>
      </c>
      <c r="AP54" s="8">
        <f>(([1]Calculations!AX56+[1]Calculations!AX57+[1]Calculations!AX58+[1]Calculations!AX59)-([1]Calculations!AX52+[1]Calculations!AX53+[1]Calculations!AX54+[1]Calculations!AX55))/([1]Calculations!AX52+[1]Calculations!AX53+[1]Calculations!AX54+[1]Calculations!AX55)*100</f>
        <v>4.1372536209401352</v>
      </c>
      <c r="AQ54" s="8">
        <f>(([1]Calculations!AY56+[1]Calculations!AY57+[1]Calculations!AY58+[1]Calculations!AY59)-([1]Calculations!AY52+[1]Calculations!AY53+[1]Calculations!AY54+[1]Calculations!AY55))/([1]Calculations!AY52+[1]Calculations!AY53+[1]Calculations!AY54+[1]Calculations!AY55)*100</f>
        <v>1.0342713577411491</v>
      </c>
      <c r="AR54" s="8">
        <f>(([1]Calculations!AZ56+[1]Calculations!AZ57+[1]Calculations!AZ58+[1]Calculations!AZ59)-([1]Calculations!AZ52+[1]Calculations!AZ53+[1]Calculations!AZ54+[1]Calculations!AZ55))/([1]Calculations!AZ52+[1]Calculations!AZ53+[1]Calculations!AZ54+[1]Calculations!AZ55)*100</f>
        <v>2.2641020166029793</v>
      </c>
      <c r="AS54" s="8">
        <f>(([1]Calculations!BA56+[1]Calculations!BA57+[1]Calculations!BA58+[1]Calculations!BA59)-([1]Calculations!BA52+[1]Calculations!BA53+[1]Calculations!BA54+[1]Calculations!BA55))/([1]Calculations!BA52+[1]Calculations!BA53+[1]Calculations!BA54+[1]Calculations!BA55)*100</f>
        <v>5.2151789149476775</v>
      </c>
      <c r="AT54" s="8">
        <f>(([1]Calculations!BB56+[1]Calculations!BB57+[1]Calculations!BB58+[1]Calculations!BB59)-([1]Calculations!BB52+[1]Calculations!BB53+[1]Calculations!BB54+[1]Calculations!BB55))/([1]Calculations!BB52+[1]Calculations!BB53+[1]Calculations!BB54+[1]Calculations!BB55)*100</f>
        <v>2.1313125479724007</v>
      </c>
      <c r="AU54" s="8">
        <f>(([1]Calculations!BC56+[1]Calculations!BC57+[1]Calculations!BC58+[1]Calculations!BC59)-([1]Calculations!BC52+[1]Calculations!BC53+[1]Calculations!BC54+[1]Calculations!BC55))/([1]Calculations!BC52+[1]Calculations!BC53+[1]Calculations!BC54+[1]Calculations!BC55)*100</f>
        <v>7.396609166296944</v>
      </c>
      <c r="AV54" s="8">
        <f>(([1]Calculations!BD56+[1]Calculations!BD57+[1]Calculations!BD58+[1]Calculations!BD59)-([1]Calculations!BD52+[1]Calculations!BD53+[1]Calculations!BD54+[1]Calculations!BD55))/([1]Calculations!BD52+[1]Calculations!BD53+[1]Calculations!BD54+[1]Calculations!BD55)*100</f>
        <v>4.3799988605841822</v>
      </c>
      <c r="AW54" s="8">
        <f>(([1]Calculations!BE56+[1]Calculations!BE57+[1]Calculations!BE58+[1]Calculations!BE59)-([1]Calculations!BE52+[1]Calculations!BE53+[1]Calculations!BE54+[1]Calculations!BE55))/([1]Calculations!BE52+[1]Calculations!BE53+[1]Calculations!BE54+[1]Calculations!BE55)*100</f>
        <v>2.9533770164612281</v>
      </c>
      <c r="AX54" s="8">
        <f>(([1]Calculations!BF56+[1]Calculations!BF57+[1]Calculations!BF58+[1]Calculations!BF59)-([1]Calculations!BF52+[1]Calculations!BF53+[1]Calculations!BF54+[1]Calculations!BF55))/([1]Calculations!BF52+[1]Calculations!BF53+[1]Calculations!BF54+[1]Calculations!BF55)*100</f>
        <v>-2.4866211406930816</v>
      </c>
      <c r="AY54" s="8">
        <f>(([1]Calculations!BG56+[1]Calculations!BG57+[1]Calculations!BG58+[1]Calculations!BG59)-([1]Calculations!BG52+[1]Calculations!BG53+[1]Calculations!BG54+[1]Calculations!BG55))/([1]Calculations!BG52+[1]Calculations!BG53+[1]Calculations!BG54+[1]Calculations!BG55)*100</f>
        <v>0.98967674698730712</v>
      </c>
      <c r="AZ54" s="8">
        <f>(([1]Calculations!BH56+[1]Calculations!BH57+[1]Calculations!BH58+[1]Calculations!BH59)-([1]Calculations!BH52+[1]Calculations!BH53+[1]Calculations!BH54+[1]Calculations!BH55))/([1]Calculations!BH52+[1]Calculations!BH53+[1]Calculations!BH54+[1]Calculations!BH55)*100</f>
        <v>-0.89461970096283927</v>
      </c>
      <c r="BA54" s="8">
        <f>(([1]Calculations!BI56+[1]Calculations!BI57+[1]Calculations!BI58+[1]Calculations!BI59)-([1]Calculations!BI52+[1]Calculations!BI53+[1]Calculations!BI54+[1]Calculations!BI55))/([1]Calculations!BI52+[1]Calculations!BI53+[1]Calculations!BI54+[1]Calculations!BI55)*100</f>
        <v>7.1992470939656369E-2</v>
      </c>
      <c r="BB54" s="8">
        <f>(([1]Calculations!BJ56+[1]Calculations!BJ57+[1]Calculations!BJ58+[1]Calculations!BJ59)-([1]Calculations!BJ52+[1]Calculations!BJ53+[1]Calculations!BJ54+[1]Calculations!BJ55))/([1]Calculations!BJ52+[1]Calculations!BJ53+[1]Calculations!BJ54+[1]Calculations!BJ55)*100</f>
        <v>-4.9781422811177762</v>
      </c>
    </row>
    <row r="55" spans="1:54" x14ac:dyDescent="0.25">
      <c r="A55" s="6">
        <v>2008</v>
      </c>
      <c r="B55" s="6">
        <v>1</v>
      </c>
      <c r="C55" s="8">
        <f>(([1]Calculations!K57+[1]Calculations!K58+[1]Calculations!K59+[1]Calculations!K60)-([1]Calculations!K53+[1]Calculations!K54+[1]Calculations!K55+[1]Calculations!K56))/([1]Calculations!K53+[1]Calculations!K54+[1]Calculations!K55+[1]Calculations!K56)*100</f>
        <v>0.54328581151450539</v>
      </c>
      <c r="D55" s="8">
        <f>(([1]Calculations!L57+[1]Calculations!L58+[1]Calculations!L59+[1]Calculations!L60)-([1]Calculations!L53+[1]Calculations!L54+[1]Calculations!L55+[1]Calculations!L56))/([1]Calculations!L53+[1]Calculations!L54+[1]Calculations!L55+[1]Calculations!L56)*100</f>
        <v>-0.69658015965795006</v>
      </c>
      <c r="E55" s="8">
        <f>(([1]Calculations!M57+[1]Calculations!M58+[1]Calculations!M59+[1]Calculations!M60)-([1]Calculations!M53+[1]Calculations!M54+[1]Calculations!M55+[1]Calculations!M56))/([1]Calculations!M53+[1]Calculations!M54+[1]Calculations!M55+[1]Calculations!M56)*100</f>
        <v>103.95592038142229</v>
      </c>
      <c r="F55" s="8">
        <f>(([1]Calculations!N57+[1]Calculations!N58+[1]Calculations!N59+[1]Calculations!N60)-([1]Calculations!N53+[1]Calculations!N54+[1]Calculations!N55+[1]Calculations!N56))/([1]Calculations!N53+[1]Calculations!N54+[1]Calculations!N55+[1]Calculations!N56)*100</f>
        <v>0.85734625937510378</v>
      </c>
      <c r="G55" s="8">
        <f>(([1]Calculations!O57+[1]Calculations!O58+[1]Calculations!O59+[1]Calculations!O60)-([1]Calculations!O53+[1]Calculations!O54+[1]Calculations!O55+[1]Calculations!O56))/([1]Calculations!O53+[1]Calculations!O54+[1]Calculations!O55+[1]Calculations!O56)*100</f>
        <v>0.34781098590212733</v>
      </c>
      <c r="H55" s="8">
        <f>(([1]Calculations!P57+[1]Calculations!P58+[1]Calculations!P59+[1]Calculations!P60)-([1]Calculations!P53+[1]Calculations!P54+[1]Calculations!P55+[1]Calculations!P56))/([1]Calculations!P53+[1]Calculations!P54+[1]Calculations!P55+[1]Calculations!P56)*100</f>
        <v>-1.8482005177708003</v>
      </c>
      <c r="I55" s="8">
        <f>(([1]Calculations!Q57+[1]Calculations!Q58+[1]Calculations!Q59+[1]Calculations!Q60)-([1]Calculations!Q53+[1]Calculations!Q54+[1]Calculations!Q55+[1]Calculations!Q56))/([1]Calculations!Q53+[1]Calculations!Q54+[1]Calculations!Q55+[1]Calculations!Q56)*100</f>
        <v>3.3906710028413514</v>
      </c>
      <c r="J55" s="8">
        <f>(([1]Calculations!R57+[1]Calculations!R58+[1]Calculations!R59+[1]Calculations!R60)-([1]Calculations!R53+[1]Calculations!R54+[1]Calculations!R55+[1]Calculations!R56))/([1]Calculations!R53+[1]Calculations!R54+[1]Calculations!R55+[1]Calculations!R56)*100</f>
        <v>1.80819508915614</v>
      </c>
      <c r="K55" s="8">
        <f>(([1]Calculations!S57+[1]Calculations!S58+[1]Calculations!S59+[1]Calculations!S60)-([1]Calculations!S53+[1]Calculations!S54+[1]Calculations!S55+[1]Calculations!S56))/([1]Calculations!S53+[1]Calculations!S54+[1]Calculations!S55+[1]Calculations!S56)*100</f>
        <v>-2.3531957011988576</v>
      </c>
      <c r="L55" s="8">
        <f>(([1]Calculations!T57+[1]Calculations!T58+[1]Calculations!T59+[1]Calculations!T60)-([1]Calculations!T53+[1]Calculations!T54+[1]Calculations!T55+[1]Calculations!T56))/([1]Calculations!T53+[1]Calculations!T54+[1]Calculations!T55+[1]Calculations!T56)*100</f>
        <v>11.576312190247831</v>
      </c>
      <c r="M55" s="8">
        <f>(([1]Calculations!U57+[1]Calculations!U58+[1]Calculations!U59+[1]Calculations!U60)-([1]Calculations!U53+[1]Calculations!U54+[1]Calculations!U55+[1]Calculations!U56))/([1]Calculations!U53+[1]Calculations!U54+[1]Calculations!U55+[1]Calculations!U56)*100</f>
        <v>-11.317097066349815</v>
      </c>
      <c r="N55" s="8">
        <f>(([1]Calculations!V57+[1]Calculations!V58+[1]Calculations!V59+[1]Calculations!V60)-([1]Calculations!V53+[1]Calculations!V54+[1]Calculations!V55+[1]Calculations!V56))/([1]Calculations!V53+[1]Calculations!V54+[1]Calculations!V55+[1]Calculations!V56)*100</f>
        <v>-1.1771849085498463</v>
      </c>
      <c r="O55" s="8">
        <f>(([1]Calculations!W57+[1]Calculations!W58+[1]Calculations!W59+[1]Calculations!W60)-([1]Calculations!W53+[1]Calculations!W54+[1]Calculations!W55+[1]Calculations!W56))/([1]Calculations!W53+[1]Calculations!W54+[1]Calculations!W55+[1]Calculations!W56)*100</f>
        <v>0.28464811042268656</v>
      </c>
      <c r="P55" s="8">
        <f>(([1]Calculations!X57+[1]Calculations!X58+[1]Calculations!X59+[1]Calculations!X60)-([1]Calculations!X53+[1]Calculations!X54+[1]Calculations!X55+[1]Calculations!X56))/([1]Calculations!X53+[1]Calculations!X54+[1]Calculations!X55+[1]Calculations!X56)*100</f>
        <v>4.7746414212028547</v>
      </c>
      <c r="Q55" s="8">
        <f>(([1]Calculations!Y57+[1]Calculations!Y58+[1]Calculations!Y59+[1]Calculations!Y60)-([1]Calculations!Y53+[1]Calculations!Y54+[1]Calculations!Y55+[1]Calculations!Y56))/([1]Calculations!Y53+[1]Calculations!Y54+[1]Calculations!Y55+[1]Calculations!Y56)*100</f>
        <v>1.4743688848477245</v>
      </c>
      <c r="R55" s="8">
        <f>(([1]Calculations!Z57+[1]Calculations!Z58+[1]Calculations!Z59+[1]Calculations!Z60)-([1]Calculations!Z53+[1]Calculations!Z54+[1]Calculations!Z55+[1]Calculations!Z56))/([1]Calculations!Z53+[1]Calculations!Z54+[1]Calculations!Z55+[1]Calculations!Z56)*100</f>
        <v>3.8729118019463318</v>
      </c>
      <c r="S55" s="8">
        <f>(([1]Calculations!AA57+[1]Calculations!AA58+[1]Calculations!AA59+[1]Calculations!AA60)-([1]Calculations!AA53+[1]Calculations!AA54+[1]Calculations!AA55+[1]Calculations!AA56))/([1]Calculations!AA53+[1]Calculations!AA54+[1]Calculations!AA55+[1]Calculations!AA56)*100</f>
        <v>6.9454847555761177</v>
      </c>
      <c r="T55" s="8">
        <f>(([1]Calculations!AB57+[1]Calculations!AB58+[1]Calculations!AB59+[1]Calculations!AB60)-([1]Calculations!AB53+[1]Calculations!AB54+[1]Calculations!AB55+[1]Calculations!AB56))/([1]Calculations!AB53+[1]Calculations!AB54+[1]Calculations!AB55+[1]Calculations!AB56)*100</f>
        <v>5.3598522558346104</v>
      </c>
      <c r="U55" s="8">
        <f>(([1]Calculations!AC57+[1]Calculations!AC58+[1]Calculations!AC59+[1]Calculations!AC60)-([1]Calculations!AC53+[1]Calculations!AC54+[1]Calculations!AC55+[1]Calculations!AC56))/([1]Calculations!AC53+[1]Calculations!AC54+[1]Calculations!AC55+[1]Calculations!AC56)*100</f>
        <v>-2.2952270779302673</v>
      </c>
      <c r="V55" s="8">
        <f>(([1]Calculations!AD57+[1]Calculations!AD58+[1]Calculations!AD59+[1]Calculations!AD60)-([1]Calculations!AD53+[1]Calculations!AD54+[1]Calculations!AD55+[1]Calculations!AD56))/([1]Calculations!AD53+[1]Calculations!AD54+[1]Calculations!AD55+[1]Calculations!AD56)*100</f>
        <v>3.2287742152665255</v>
      </c>
      <c r="W55" s="8">
        <f>(([1]Calculations!AE57+[1]Calculations!AE58+[1]Calculations!AE59+[1]Calculations!AE60)-([1]Calculations!AE53+[1]Calculations!AE54+[1]Calculations!AE55+[1]Calculations!AE56))/([1]Calculations!AE53+[1]Calculations!AE54+[1]Calculations!AE55+[1]Calculations!AE56)*100</f>
        <v>-7.8649801721746693</v>
      </c>
      <c r="X55" s="8">
        <f>(([1]Calculations!AF57+[1]Calculations!AF58+[1]Calculations!AF59+[1]Calculations!AF60)-([1]Calculations!AF53+[1]Calculations!AF54+[1]Calculations!AF55+[1]Calculations!AF56))/([1]Calculations!AF53+[1]Calculations!AF54+[1]Calculations!AF55+[1]Calculations!AF56)*100</f>
        <v>2.4285880659362928</v>
      </c>
      <c r="Y55" s="8">
        <f>(([1]Calculations!AG57+[1]Calculations!AG58+[1]Calculations!AG59+[1]Calculations!AG60)-([1]Calculations!AG53+[1]Calculations!AG54+[1]Calculations!AG55+[1]Calculations!AG56))/([1]Calculations!AG53+[1]Calculations!AG54+[1]Calculations!AG55+[1]Calculations!AG56)*100</f>
        <v>4.7459113865819358</v>
      </c>
      <c r="Z55" s="8">
        <f>(([1]Calculations!AH57+[1]Calculations!AH58+[1]Calculations!AH59+[1]Calculations!AH60)-([1]Calculations!AH53+[1]Calculations!AH54+[1]Calculations!AH55+[1]Calculations!AH56))/([1]Calculations!AH53+[1]Calculations!AH54+[1]Calculations!AH55+[1]Calculations!AH56)*100</f>
        <v>0.90369937463973415</v>
      </c>
      <c r="AA55" s="8">
        <f>(([1]Calculations!AI57+[1]Calculations!AI58+[1]Calculations!AI59+[1]Calculations!AI60)-([1]Calculations!AI53+[1]Calculations!AI54+[1]Calculations!AI55+[1]Calculations!AI56))/([1]Calculations!AI53+[1]Calculations!AI54+[1]Calculations!AI55+[1]Calculations!AI56)*100</f>
        <v>-1.0887277908552886</v>
      </c>
      <c r="AB55" s="8">
        <f>(([1]Calculations!AJ57+[1]Calculations!AJ58+[1]Calculations!AJ59+[1]Calculations!AJ60)-([1]Calculations!AJ53+[1]Calculations!AJ54+[1]Calculations!AJ55+[1]Calculations!AJ56))/([1]Calculations!AJ53+[1]Calculations!AJ54+[1]Calculations!AJ55+[1]Calculations!AJ56)*100</f>
        <v>2.3985221848224625</v>
      </c>
      <c r="AC55" s="8">
        <f>(([1]Calculations!AK57+[1]Calculations!AK58+[1]Calculations!AK59+[1]Calculations!AK60)-([1]Calculations!AK53+[1]Calculations!AK54+[1]Calculations!AK55+[1]Calculations!AK56))/([1]Calculations!AK53+[1]Calculations!AK54+[1]Calculations!AK55+[1]Calculations!AK56)*100</f>
        <v>0.62424882343061749</v>
      </c>
      <c r="AD55" s="8">
        <f>(([1]Calculations!AL57+[1]Calculations!AL58+[1]Calculations!AL59+[1]Calculations!AL60)-([1]Calculations!AL53+[1]Calculations!AL54+[1]Calculations!AL55+[1]Calculations!AL56))/([1]Calculations!AL53+[1]Calculations!AL54+[1]Calculations!AL55+[1]Calculations!AL56)*100</f>
        <v>6.3526230099079486</v>
      </c>
      <c r="AE55" s="8">
        <f>(([1]Calculations!AM57+[1]Calculations!AM58+[1]Calculations!AM59+[1]Calculations!AM60)-([1]Calculations!AM53+[1]Calculations!AM54+[1]Calculations!AM55+[1]Calculations!AM56))/([1]Calculations!AM53+[1]Calculations!AM54+[1]Calculations!AM55+[1]Calculations!AM56)*100</f>
        <v>0.18386935400093524</v>
      </c>
      <c r="AF55" s="8">
        <f>(([1]Calculations!AN57+[1]Calculations!AN58+[1]Calculations!AN59+[1]Calculations!AN60)-([1]Calculations!AN53+[1]Calculations!AN54+[1]Calculations!AN55+[1]Calculations!AN56))/([1]Calculations!AN53+[1]Calculations!AN54+[1]Calculations!AN55+[1]Calculations!AN56)*100</f>
        <v>-2.7820737048300046</v>
      </c>
      <c r="AG55" s="8">
        <f>(([1]Calculations!AO57+[1]Calculations!AO58+[1]Calculations!AO59+[1]Calculations!AO60)-([1]Calculations!AO53+[1]Calculations!AO54+[1]Calculations!AO55+[1]Calculations!AO56))/([1]Calculations!AO53+[1]Calculations!AO54+[1]Calculations!AO55+[1]Calculations!AO56)*100</f>
        <v>-1.2383630649645221</v>
      </c>
      <c r="AH55" s="8">
        <f>(([1]Calculations!AP57+[1]Calculations!AP58+[1]Calculations!AP59+[1]Calculations!AP60)-([1]Calculations!AP53+[1]Calculations!AP54+[1]Calculations!AP55+[1]Calculations!AP56))/([1]Calculations!AP53+[1]Calculations!AP54+[1]Calculations!AP55+[1]Calculations!AP56)*100</f>
        <v>3.4790613695741346</v>
      </c>
      <c r="AI55" s="8">
        <f>(([1]Calculations!AQ57+[1]Calculations!AQ58+[1]Calculations!AQ59+[1]Calculations!AQ60)-([1]Calculations!AQ53+[1]Calculations!AQ54+[1]Calculations!AQ55+[1]Calculations!AQ56))/([1]Calculations!AQ53+[1]Calculations!AQ54+[1]Calculations!AQ55+[1]Calculations!AQ56)*100</f>
        <v>-1.0962203144366232</v>
      </c>
      <c r="AJ55" s="8">
        <f>(([1]Calculations!AR57+[1]Calculations!AR58+[1]Calculations!AR59+[1]Calculations!AR60)-([1]Calculations!AR53+[1]Calculations!AR54+[1]Calculations!AR55+[1]Calculations!AR56))/([1]Calculations!AR53+[1]Calculations!AR54+[1]Calculations!AR55+[1]Calculations!AR56)*100</f>
        <v>1.9939052909407558E-2</v>
      </c>
      <c r="AK55" s="8">
        <f>(([1]Calculations!AS57+[1]Calculations!AS58+[1]Calculations!AS59+[1]Calculations!AS60)-([1]Calculations!AS53+[1]Calculations!AS54+[1]Calculations!AS55+[1]Calculations!AS56))/([1]Calculations!AS53+[1]Calculations!AS54+[1]Calculations!AS55+[1]Calculations!AS56)*100</f>
        <v>0.67120328724889367</v>
      </c>
      <c r="AL55" s="8">
        <f>(([1]Calculations!AT57+[1]Calculations!AT58+[1]Calculations!AT59+[1]Calculations!AT60)-([1]Calculations!AT53+[1]Calculations!AT54+[1]Calculations!AT55+[1]Calculations!AT56))/([1]Calculations!AT53+[1]Calculations!AT54+[1]Calculations!AT55+[1]Calculations!AT56)*100</f>
        <v>18.778252621249106</v>
      </c>
      <c r="AM55" s="8">
        <f>(([1]Calculations!AU57+[1]Calculations!AU58+[1]Calculations!AU59+[1]Calculations!AU60)-([1]Calculations!AU53+[1]Calculations!AU54+[1]Calculations!AU55+[1]Calculations!AU56))/([1]Calculations!AU53+[1]Calculations!AU54+[1]Calculations!AU55+[1]Calculations!AU56)*100</f>
        <v>6.3464350213902776</v>
      </c>
      <c r="AN55" s="8">
        <f>(([1]Calculations!AV57+[1]Calculations!AV58+[1]Calculations!AV59+[1]Calculations!AV60)-([1]Calculations!AV53+[1]Calculations!AV54+[1]Calculations!AV55+[1]Calculations!AV56))/([1]Calculations!AV53+[1]Calculations!AV54+[1]Calculations!AV55+[1]Calculations!AV56)*100</f>
        <v>-1.9127239660429611</v>
      </c>
      <c r="AO55" s="8">
        <f>(([1]Calculations!AW57+[1]Calculations!AW58+[1]Calculations!AW59+[1]Calculations!AW60)-([1]Calculations!AW53+[1]Calculations!AW54+[1]Calculations!AW55+[1]Calculations!AW56))/([1]Calculations!AW53+[1]Calculations!AW54+[1]Calculations!AW55+[1]Calculations!AW56)*100</f>
        <v>-11.281602547394465</v>
      </c>
      <c r="AP55" s="8">
        <f>(([1]Calculations!AX57+[1]Calculations!AX58+[1]Calculations!AX59+[1]Calculations!AX60)-([1]Calculations!AX53+[1]Calculations!AX54+[1]Calculations!AX55+[1]Calculations!AX56))/([1]Calculations!AX53+[1]Calculations!AX54+[1]Calculations!AX55+[1]Calculations!AX56)*100</f>
        <v>2.1074042599556009</v>
      </c>
      <c r="AQ55" s="8">
        <f>(([1]Calculations!AY57+[1]Calculations!AY58+[1]Calculations!AY59+[1]Calculations!AY60)-([1]Calculations!AY53+[1]Calculations!AY54+[1]Calculations!AY55+[1]Calculations!AY56))/([1]Calculations!AY53+[1]Calculations!AY54+[1]Calculations!AY55+[1]Calculations!AY56)*100</f>
        <v>-0.83451510455592315</v>
      </c>
      <c r="AR55" s="8">
        <f>(([1]Calculations!AZ57+[1]Calculations!AZ58+[1]Calculations!AZ59+[1]Calculations!AZ60)-([1]Calculations!AZ53+[1]Calculations!AZ54+[1]Calculations!AZ55+[1]Calculations!AZ56))/([1]Calculations!AZ53+[1]Calculations!AZ54+[1]Calculations!AZ55+[1]Calculations!AZ56)*100</f>
        <v>-4.1725046524719343</v>
      </c>
      <c r="AS55" s="8">
        <f>(([1]Calculations!BA57+[1]Calculations!BA58+[1]Calculations!BA59+[1]Calculations!BA60)-([1]Calculations!BA53+[1]Calculations!BA54+[1]Calculations!BA55+[1]Calculations!BA56))/([1]Calculations!BA53+[1]Calculations!BA54+[1]Calculations!BA55+[1]Calculations!BA56)*100</f>
        <v>5.9656006847569323</v>
      </c>
      <c r="AT55" s="8">
        <f>(([1]Calculations!BB57+[1]Calculations!BB58+[1]Calculations!BB59+[1]Calculations!BB60)-([1]Calculations!BB53+[1]Calculations!BB54+[1]Calculations!BB55+[1]Calculations!BB56))/([1]Calculations!BB53+[1]Calculations!BB54+[1]Calculations!BB55+[1]Calculations!BB56)*100</f>
        <v>8.4978594797684187E-2</v>
      </c>
      <c r="AU55" s="8">
        <f>(([1]Calculations!BC57+[1]Calculations!BC58+[1]Calculations!BC59+[1]Calculations!BC60)-([1]Calculations!BC53+[1]Calculations!BC54+[1]Calculations!BC55+[1]Calculations!BC56))/([1]Calculations!BC53+[1]Calculations!BC54+[1]Calculations!BC55+[1]Calculations!BC56)*100</f>
        <v>6.0262417849931262</v>
      </c>
      <c r="AV55" s="8">
        <f>(([1]Calculations!BD57+[1]Calculations!BD58+[1]Calculations!BD59+[1]Calculations!BD60)-([1]Calculations!BD53+[1]Calculations!BD54+[1]Calculations!BD55+[1]Calculations!BD56))/([1]Calculations!BD53+[1]Calculations!BD54+[1]Calculations!BD55+[1]Calculations!BD56)*100</f>
        <v>2.8352961909099363</v>
      </c>
      <c r="AW55" s="8">
        <f>(([1]Calculations!BE57+[1]Calculations!BE58+[1]Calculations!BE59+[1]Calculations!BE60)-([1]Calculations!BE53+[1]Calculations!BE54+[1]Calculations!BE55+[1]Calculations!BE56))/([1]Calculations!BE53+[1]Calculations!BE54+[1]Calculations!BE55+[1]Calculations!BE56)*100</f>
        <v>2.4803654024982635</v>
      </c>
      <c r="AX55" s="8">
        <f>(([1]Calculations!BF57+[1]Calculations!BF58+[1]Calculations!BF59+[1]Calculations!BF60)-([1]Calculations!BF53+[1]Calculations!BF54+[1]Calculations!BF55+[1]Calculations!BF56))/([1]Calculations!BF53+[1]Calculations!BF54+[1]Calculations!BF55+[1]Calculations!BF56)*100</f>
        <v>-3.2237540765208328</v>
      </c>
      <c r="AY55" s="8">
        <f>(([1]Calculations!BG57+[1]Calculations!BG58+[1]Calculations!BG59+[1]Calculations!BG60)-([1]Calculations!BG53+[1]Calculations!BG54+[1]Calculations!BG55+[1]Calculations!BG56))/([1]Calculations!BG53+[1]Calculations!BG54+[1]Calculations!BG55+[1]Calculations!BG56)*100</f>
        <v>0.60203192563933849</v>
      </c>
      <c r="AZ55" s="8">
        <f>(([1]Calculations!BH57+[1]Calculations!BH58+[1]Calculations!BH59+[1]Calculations!BH60)-([1]Calculations!BH53+[1]Calculations!BH54+[1]Calculations!BH55+[1]Calculations!BH56))/([1]Calculations!BH53+[1]Calculations!BH54+[1]Calculations!BH55+[1]Calculations!BH56)*100</f>
        <v>1.9611674463026056</v>
      </c>
      <c r="BA55" s="8">
        <f>(([1]Calculations!BI57+[1]Calculations!BI58+[1]Calculations!BI59+[1]Calculations!BI60)-([1]Calculations!BI53+[1]Calculations!BI54+[1]Calculations!BI55+[1]Calculations!BI56))/([1]Calculations!BI53+[1]Calculations!BI54+[1]Calculations!BI55+[1]Calculations!BI56)*100</f>
        <v>1.0905941999993249</v>
      </c>
      <c r="BB55" s="8">
        <f>(([1]Calculations!BJ57+[1]Calculations!BJ58+[1]Calculations!BJ59+[1]Calculations!BJ60)-([1]Calculations!BJ53+[1]Calculations!BJ54+[1]Calculations!BJ55+[1]Calculations!BJ56))/([1]Calculations!BJ53+[1]Calculations!BJ54+[1]Calculations!BJ55+[1]Calculations!BJ56)*100</f>
        <v>-0.14583227785966374</v>
      </c>
    </row>
    <row r="56" spans="1:54" x14ac:dyDescent="0.25">
      <c r="A56" s="6">
        <v>2008</v>
      </c>
      <c r="B56" s="6">
        <v>2</v>
      </c>
      <c r="C56" s="8">
        <f>(([1]Calculations!K58+[1]Calculations!K59+[1]Calculations!K60+[1]Calculations!K61)-([1]Calculations!K54+[1]Calculations!K55+[1]Calculations!K56+[1]Calculations!K57))/([1]Calculations!K54+[1]Calculations!K55+[1]Calculations!K56+[1]Calculations!K57)*100</f>
        <v>3.2179523174655091E-2</v>
      </c>
      <c r="D56" s="8">
        <f>(([1]Calculations!L58+[1]Calculations!L59+[1]Calculations!L60+[1]Calculations!L61)-([1]Calculations!L54+[1]Calculations!L55+[1]Calculations!L56+[1]Calculations!L57))/([1]Calculations!L54+[1]Calculations!L55+[1]Calculations!L56+[1]Calculations!L57)*100</f>
        <v>-1.9209403315287037</v>
      </c>
      <c r="E56" s="8">
        <f>(([1]Calculations!M58+[1]Calculations!M59+[1]Calculations!M60+[1]Calculations!M61)-([1]Calculations!M54+[1]Calculations!M55+[1]Calculations!M56+[1]Calculations!M57))/([1]Calculations!M54+[1]Calculations!M55+[1]Calculations!M56+[1]Calculations!M57)*100</f>
        <v>115.00663065748897</v>
      </c>
      <c r="F56" s="8">
        <f>(([1]Calculations!N58+[1]Calculations!N59+[1]Calculations!N60+[1]Calculations!N61)-([1]Calculations!N54+[1]Calculations!N55+[1]Calculations!N56+[1]Calculations!N57))/([1]Calculations!N54+[1]Calculations!N55+[1]Calculations!N56+[1]Calculations!N57)*100</f>
        <v>1.3448668645180544</v>
      </c>
      <c r="G56" s="8">
        <f>(([1]Calculations!O58+[1]Calculations!O59+[1]Calculations!O60+[1]Calculations!O61)-([1]Calculations!O54+[1]Calculations!O55+[1]Calculations!O56+[1]Calculations!O57))/([1]Calculations!O54+[1]Calculations!O55+[1]Calculations!O56+[1]Calculations!O57)*100</f>
        <v>-1.9867412915576241</v>
      </c>
      <c r="H56" s="8">
        <f>(([1]Calculations!P58+[1]Calculations!P59+[1]Calculations!P60+[1]Calculations!P61)-([1]Calculations!P54+[1]Calculations!P55+[1]Calculations!P56+[1]Calculations!P57))/([1]Calculations!P54+[1]Calculations!P55+[1]Calculations!P56+[1]Calculations!P57)*100</f>
        <v>-2.4810899474986128</v>
      </c>
      <c r="I56" s="8">
        <f>(([1]Calculations!Q58+[1]Calculations!Q59+[1]Calculations!Q60+[1]Calculations!Q61)-([1]Calculations!Q54+[1]Calculations!Q55+[1]Calculations!Q56+[1]Calculations!Q57))/([1]Calculations!Q54+[1]Calculations!Q55+[1]Calculations!Q56+[1]Calculations!Q57)*100</f>
        <v>0.332993078034034</v>
      </c>
      <c r="J56" s="8">
        <f>(([1]Calculations!R58+[1]Calculations!R59+[1]Calculations!R60+[1]Calculations!R61)-([1]Calculations!R54+[1]Calculations!R55+[1]Calculations!R56+[1]Calculations!R57))/([1]Calculations!R54+[1]Calculations!R55+[1]Calculations!R56+[1]Calculations!R57)*100</f>
        <v>9.8403819022490939</v>
      </c>
      <c r="K56" s="8">
        <f>(([1]Calculations!S58+[1]Calculations!S59+[1]Calculations!S60+[1]Calculations!S61)-([1]Calculations!S54+[1]Calculations!S55+[1]Calculations!S56+[1]Calculations!S57))/([1]Calculations!S54+[1]Calculations!S55+[1]Calculations!S56+[1]Calculations!S57)*100</f>
        <v>-3.6991038086796451</v>
      </c>
      <c r="L56" s="8">
        <f>(([1]Calculations!T58+[1]Calculations!T59+[1]Calculations!T60+[1]Calculations!T61)-([1]Calculations!T54+[1]Calculations!T55+[1]Calculations!T56+[1]Calculations!T57))/([1]Calculations!T54+[1]Calculations!T55+[1]Calculations!T56+[1]Calculations!T57)*100</f>
        <v>5.0162142571810273</v>
      </c>
      <c r="M56" s="8">
        <f>(([1]Calculations!U58+[1]Calculations!U59+[1]Calculations!U60+[1]Calculations!U61)-([1]Calculations!U54+[1]Calculations!U55+[1]Calculations!U56+[1]Calculations!U57))/([1]Calculations!U54+[1]Calculations!U55+[1]Calculations!U56+[1]Calculations!U57)*100</f>
        <v>-12.457997379875414</v>
      </c>
      <c r="N56" s="8">
        <f>(([1]Calculations!V58+[1]Calculations!V59+[1]Calculations!V60+[1]Calculations!V61)-([1]Calculations!V54+[1]Calculations!V55+[1]Calculations!V56+[1]Calculations!V57))/([1]Calculations!V54+[1]Calculations!V55+[1]Calculations!V56+[1]Calculations!V57)*100</f>
        <v>-6.1188148054706781</v>
      </c>
      <c r="O56" s="8">
        <f>(([1]Calculations!W58+[1]Calculations!W59+[1]Calculations!W60+[1]Calculations!W61)-([1]Calculations!W54+[1]Calculations!W55+[1]Calculations!W56+[1]Calculations!W57))/([1]Calculations!W54+[1]Calculations!W55+[1]Calculations!W56+[1]Calculations!W57)*100</f>
        <v>-2.5389570015000262</v>
      </c>
      <c r="P56" s="8">
        <f>(([1]Calculations!X58+[1]Calculations!X59+[1]Calculations!X60+[1]Calculations!X61)-([1]Calculations!X54+[1]Calculations!X55+[1]Calculations!X56+[1]Calculations!X57))/([1]Calculations!X54+[1]Calculations!X55+[1]Calculations!X56+[1]Calculations!X57)*100</f>
        <v>-0.45401098907519682</v>
      </c>
      <c r="Q56" s="8">
        <f>(([1]Calculations!Y58+[1]Calculations!Y59+[1]Calculations!Y60+[1]Calculations!Y61)-([1]Calculations!Y54+[1]Calculations!Y55+[1]Calculations!Y56+[1]Calculations!Y57))/([1]Calculations!Y54+[1]Calculations!Y55+[1]Calculations!Y56+[1]Calculations!Y57)*100</f>
        <v>0.24619996392748075</v>
      </c>
      <c r="R56" s="8">
        <f>(([1]Calculations!Z58+[1]Calculations!Z59+[1]Calculations!Z60+[1]Calculations!Z61)-([1]Calculations!Z54+[1]Calculations!Z55+[1]Calculations!Z56+[1]Calculations!Z57))/([1]Calculations!Z54+[1]Calculations!Z55+[1]Calculations!Z56+[1]Calculations!Z57)*100</f>
        <v>2.7099246438167008</v>
      </c>
      <c r="S56" s="8">
        <f>(([1]Calculations!AA58+[1]Calculations!AA59+[1]Calculations!AA60+[1]Calculations!AA61)-([1]Calculations!AA54+[1]Calculations!AA55+[1]Calculations!AA56+[1]Calculations!AA57))/([1]Calculations!AA54+[1]Calculations!AA55+[1]Calculations!AA56+[1]Calculations!AA57)*100</f>
        <v>4.3121871133231604</v>
      </c>
      <c r="T56" s="8">
        <f>(([1]Calculations!AB58+[1]Calculations!AB59+[1]Calculations!AB60+[1]Calculations!AB61)-([1]Calculations!AB54+[1]Calculations!AB55+[1]Calculations!AB56+[1]Calculations!AB57))/([1]Calculations!AB54+[1]Calculations!AB55+[1]Calculations!AB56+[1]Calculations!AB57)*100</f>
        <v>0.3048266828995434</v>
      </c>
      <c r="U56" s="8">
        <f>(([1]Calculations!AC58+[1]Calculations!AC59+[1]Calculations!AC60+[1]Calculations!AC61)-([1]Calculations!AC54+[1]Calculations!AC55+[1]Calculations!AC56+[1]Calculations!AC57))/([1]Calculations!AC54+[1]Calculations!AC55+[1]Calculations!AC56+[1]Calculations!AC57)*100</f>
        <v>-1.4763295048806924</v>
      </c>
      <c r="V56" s="8">
        <f>(([1]Calculations!AD58+[1]Calculations!AD59+[1]Calculations!AD60+[1]Calculations!AD61)-([1]Calculations!AD54+[1]Calculations!AD55+[1]Calculations!AD56+[1]Calculations!AD57))/([1]Calculations!AD54+[1]Calculations!AD55+[1]Calculations!AD56+[1]Calculations!AD57)*100</f>
        <v>0.17990915783293979</v>
      </c>
      <c r="W56" s="8">
        <f>(([1]Calculations!AE58+[1]Calculations!AE59+[1]Calculations!AE60+[1]Calculations!AE61)-([1]Calculations!AE54+[1]Calculations!AE55+[1]Calculations!AE56+[1]Calculations!AE57))/([1]Calculations!AE54+[1]Calculations!AE55+[1]Calculations!AE56+[1]Calculations!AE57)*100</f>
        <v>0.41337216683249361</v>
      </c>
      <c r="X56" s="8">
        <f>(([1]Calculations!AF58+[1]Calculations!AF59+[1]Calculations!AF60+[1]Calculations!AF61)-([1]Calculations!AF54+[1]Calculations!AF55+[1]Calculations!AF56+[1]Calculations!AF57))/([1]Calculations!AF54+[1]Calculations!AF55+[1]Calculations!AF56+[1]Calculations!AF57)*100</f>
        <v>5.7708135363260373</v>
      </c>
      <c r="Y56" s="8">
        <f>(([1]Calculations!AG58+[1]Calculations!AG59+[1]Calculations!AG60+[1]Calculations!AG61)-([1]Calculations!AG54+[1]Calculations!AG55+[1]Calculations!AG56+[1]Calculations!AG57))/([1]Calculations!AG54+[1]Calculations!AG55+[1]Calculations!AG56+[1]Calculations!AG57)*100</f>
        <v>3.3809431566748649</v>
      </c>
      <c r="Z56" s="8">
        <f>(([1]Calculations!AH58+[1]Calculations!AH59+[1]Calculations!AH60+[1]Calculations!AH61)-([1]Calculations!AH54+[1]Calculations!AH55+[1]Calculations!AH56+[1]Calculations!AH57))/([1]Calculations!AH54+[1]Calculations!AH55+[1]Calculations!AH56+[1]Calculations!AH57)*100</f>
        <v>0.51878806474626804</v>
      </c>
      <c r="AA56" s="8">
        <f>(([1]Calculations!AI58+[1]Calculations!AI59+[1]Calculations!AI60+[1]Calculations!AI61)-([1]Calculations!AI54+[1]Calculations!AI55+[1]Calculations!AI56+[1]Calculations!AI57))/([1]Calculations!AI54+[1]Calculations!AI55+[1]Calculations!AI56+[1]Calculations!AI57)*100</f>
        <v>-0.6397224284363543</v>
      </c>
      <c r="AB56" s="8">
        <f>(([1]Calculations!AJ58+[1]Calculations!AJ59+[1]Calculations!AJ60+[1]Calculations!AJ61)-([1]Calculations!AJ54+[1]Calculations!AJ55+[1]Calculations!AJ56+[1]Calculations!AJ57))/([1]Calculations!AJ54+[1]Calculations!AJ55+[1]Calculations!AJ56+[1]Calculations!AJ57)*100</f>
        <v>0.67741625191506616</v>
      </c>
      <c r="AC56" s="8">
        <f>(([1]Calculations!AK58+[1]Calculations!AK59+[1]Calculations!AK60+[1]Calculations!AK61)-([1]Calculations!AK54+[1]Calculations!AK55+[1]Calculations!AK56+[1]Calculations!AK57))/([1]Calculations!AK54+[1]Calculations!AK55+[1]Calculations!AK56+[1]Calculations!AK57)*100</f>
        <v>-1.2242203140646513</v>
      </c>
      <c r="AD56" s="8">
        <f>(([1]Calculations!AL58+[1]Calculations!AL59+[1]Calculations!AL60+[1]Calculations!AL61)-([1]Calculations!AL54+[1]Calculations!AL55+[1]Calculations!AL56+[1]Calculations!AL57))/([1]Calculations!AL54+[1]Calculations!AL55+[1]Calculations!AL56+[1]Calculations!AL57)*100</f>
        <v>10.948471105773059</v>
      </c>
      <c r="AE56" s="8">
        <f>(([1]Calculations!AM58+[1]Calculations!AM59+[1]Calculations!AM60+[1]Calculations!AM61)-([1]Calculations!AM54+[1]Calculations!AM55+[1]Calculations!AM56+[1]Calculations!AM57))/([1]Calculations!AM54+[1]Calculations!AM55+[1]Calculations!AM56+[1]Calculations!AM57)*100</f>
        <v>-0.96764765706476485</v>
      </c>
      <c r="AF56" s="8">
        <f>(([1]Calculations!AN58+[1]Calculations!AN59+[1]Calculations!AN60+[1]Calculations!AN61)-([1]Calculations!AN54+[1]Calculations!AN55+[1]Calculations!AN56+[1]Calculations!AN57))/([1]Calculations!AN54+[1]Calculations!AN55+[1]Calculations!AN56+[1]Calculations!AN57)*100</f>
        <v>-6.2672286135585704</v>
      </c>
      <c r="AG56" s="8">
        <f>(([1]Calculations!AO58+[1]Calculations!AO59+[1]Calculations!AO60+[1]Calculations!AO61)-([1]Calculations!AO54+[1]Calculations!AO55+[1]Calculations!AO56+[1]Calculations!AO57))/([1]Calculations!AO54+[1]Calculations!AO55+[1]Calculations!AO56+[1]Calculations!AO57)*100</f>
        <v>-1.1630483804134022</v>
      </c>
      <c r="AH56" s="8">
        <f>(([1]Calculations!AP58+[1]Calculations!AP59+[1]Calculations!AP60+[1]Calculations!AP61)-([1]Calculations!AP54+[1]Calculations!AP55+[1]Calculations!AP56+[1]Calculations!AP57))/([1]Calculations!AP54+[1]Calculations!AP55+[1]Calculations!AP56+[1]Calculations!AP57)*100</f>
        <v>2.3877739774395453E-2</v>
      </c>
      <c r="AI56" s="8">
        <f>(([1]Calculations!AQ58+[1]Calculations!AQ59+[1]Calculations!AQ60+[1]Calculations!AQ61)-([1]Calculations!AQ54+[1]Calculations!AQ55+[1]Calculations!AQ56+[1]Calculations!AQ57))/([1]Calculations!AQ54+[1]Calculations!AQ55+[1]Calculations!AQ56+[1]Calculations!AQ57)*100</f>
        <v>-1.4296712948471173</v>
      </c>
      <c r="AJ56" s="8">
        <f>(([1]Calculations!AR58+[1]Calculations!AR59+[1]Calculations!AR60+[1]Calculations!AR61)-([1]Calculations!AR54+[1]Calculations!AR55+[1]Calculations!AR56+[1]Calculations!AR57))/([1]Calculations!AR54+[1]Calculations!AR55+[1]Calculations!AR56+[1]Calculations!AR57)*100</f>
        <v>2.7944662491261667</v>
      </c>
      <c r="AK56" s="8">
        <f>(([1]Calculations!AS58+[1]Calculations!AS59+[1]Calculations!AS60+[1]Calculations!AS61)-([1]Calculations!AS54+[1]Calculations!AS55+[1]Calculations!AS56+[1]Calculations!AS57))/([1]Calculations!AS54+[1]Calculations!AS55+[1]Calculations!AS56+[1]Calculations!AS57)*100</f>
        <v>-2.8713273166857709</v>
      </c>
      <c r="AL56" s="8">
        <f>(([1]Calculations!AT58+[1]Calculations!AT59+[1]Calculations!AT60+[1]Calculations!AT61)-([1]Calculations!AT54+[1]Calculations!AT55+[1]Calculations!AT56+[1]Calculations!AT57))/([1]Calculations!AT54+[1]Calculations!AT55+[1]Calculations!AT56+[1]Calculations!AT57)*100</f>
        <v>24.956693666134058</v>
      </c>
      <c r="AM56" s="8">
        <f>(([1]Calculations!AU58+[1]Calculations!AU59+[1]Calculations!AU60+[1]Calculations!AU61)-([1]Calculations!AU54+[1]Calculations!AU55+[1]Calculations!AU56+[1]Calculations!AU57))/([1]Calculations!AU54+[1]Calculations!AU55+[1]Calculations!AU56+[1]Calculations!AU57)*100</f>
        <v>5.8060655764838307</v>
      </c>
      <c r="AN56" s="8">
        <f>(([1]Calculations!AV58+[1]Calculations!AV59+[1]Calculations!AV60+[1]Calculations!AV61)-([1]Calculations!AV54+[1]Calculations!AV55+[1]Calculations!AV56+[1]Calculations!AV57))/([1]Calculations!AV54+[1]Calculations!AV55+[1]Calculations!AV56+[1]Calculations!AV57)*100</f>
        <v>-0.80234727162587249</v>
      </c>
      <c r="AO56" s="8">
        <f>(([1]Calculations!AW58+[1]Calculations!AW59+[1]Calculations!AW60+[1]Calculations!AW61)-([1]Calculations!AW54+[1]Calculations!AW55+[1]Calculations!AW56+[1]Calculations!AW57))/([1]Calculations!AW54+[1]Calculations!AW55+[1]Calculations!AW56+[1]Calculations!AW57)*100</f>
        <v>-10.426579867154235</v>
      </c>
      <c r="AP56" s="8">
        <f>(([1]Calculations!AX58+[1]Calculations!AX59+[1]Calculations!AX60+[1]Calculations!AX61)-([1]Calculations!AX54+[1]Calculations!AX55+[1]Calculations!AX56+[1]Calculations!AX57))/([1]Calculations!AX54+[1]Calculations!AX55+[1]Calculations!AX56+[1]Calculations!AX57)*100</f>
        <v>0.42146284191611266</v>
      </c>
      <c r="AQ56" s="8">
        <f>(([1]Calculations!AY58+[1]Calculations!AY59+[1]Calculations!AY60+[1]Calculations!AY61)-([1]Calculations!AY54+[1]Calculations!AY55+[1]Calculations!AY56+[1]Calculations!AY57))/([1]Calculations!AY54+[1]Calculations!AY55+[1]Calculations!AY56+[1]Calculations!AY57)*100</f>
        <v>-3.7792494861821027</v>
      </c>
      <c r="AR56" s="8">
        <f>(([1]Calculations!AZ58+[1]Calculations!AZ59+[1]Calculations!AZ60+[1]Calculations!AZ61)-([1]Calculations!AZ54+[1]Calculations!AZ55+[1]Calculations!AZ56+[1]Calculations!AZ57))/([1]Calculations!AZ54+[1]Calculations!AZ55+[1]Calculations!AZ56+[1]Calculations!AZ57)*100</f>
        <v>-9.1598270799797277</v>
      </c>
      <c r="AS56" s="8">
        <f>(([1]Calculations!BA58+[1]Calculations!BA59+[1]Calculations!BA60+[1]Calculations!BA61)-([1]Calculations!BA54+[1]Calculations!BA55+[1]Calculations!BA56+[1]Calculations!BA57))/([1]Calculations!BA54+[1]Calculations!BA55+[1]Calculations!BA56+[1]Calculations!BA57)*100</f>
        <v>1.6567430243664596</v>
      </c>
      <c r="AT56" s="8">
        <f>(([1]Calculations!BB58+[1]Calculations!BB59+[1]Calculations!BB60+[1]Calculations!BB61)-([1]Calculations!BB54+[1]Calculations!BB55+[1]Calculations!BB56+[1]Calculations!BB57))/([1]Calculations!BB54+[1]Calculations!BB55+[1]Calculations!BB56+[1]Calculations!BB57)*100</f>
        <v>-2.2286321435045586</v>
      </c>
      <c r="AU56" s="8">
        <f>(([1]Calculations!BC58+[1]Calculations!BC59+[1]Calculations!BC60+[1]Calculations!BC61)-([1]Calculations!BC54+[1]Calculations!BC55+[1]Calculations!BC56+[1]Calculations!BC57))/([1]Calculations!BC54+[1]Calculations!BC55+[1]Calculations!BC56+[1]Calculations!BC57)*100</f>
        <v>8.4783837309160592</v>
      </c>
      <c r="AV56" s="8">
        <f>(([1]Calculations!BD58+[1]Calculations!BD59+[1]Calculations!BD60+[1]Calculations!BD61)-([1]Calculations!BD54+[1]Calculations!BD55+[1]Calculations!BD56+[1]Calculations!BD57))/([1]Calculations!BD54+[1]Calculations!BD55+[1]Calculations!BD56+[1]Calculations!BD57)*100</f>
        <v>-3.0231417460460244</v>
      </c>
      <c r="AW56" s="8">
        <f>(([1]Calculations!BE58+[1]Calculations!BE59+[1]Calculations!BE60+[1]Calculations!BE61)-([1]Calculations!BE54+[1]Calculations!BE55+[1]Calculations!BE56+[1]Calculations!BE57))/([1]Calculations!BE54+[1]Calculations!BE55+[1]Calculations!BE56+[1]Calculations!BE57)*100</f>
        <v>-2.408733513028829</v>
      </c>
      <c r="AX56" s="8">
        <f>(([1]Calculations!BF58+[1]Calculations!BF59+[1]Calculations!BF60+[1]Calculations!BF61)-([1]Calculations!BF54+[1]Calculations!BF55+[1]Calculations!BF56+[1]Calculations!BF57))/([1]Calculations!BF54+[1]Calculations!BF55+[1]Calculations!BF56+[1]Calculations!BF57)*100</f>
        <v>-6.9302845390840515</v>
      </c>
      <c r="AY56" s="8">
        <f>(([1]Calculations!BG58+[1]Calculations!BG59+[1]Calculations!BG60+[1]Calculations!BG61)-([1]Calculations!BG54+[1]Calculations!BG55+[1]Calculations!BG56+[1]Calculations!BG57))/([1]Calculations!BG54+[1]Calculations!BG55+[1]Calculations!BG56+[1]Calculations!BG57)*100</f>
        <v>-2.3867890014857824</v>
      </c>
      <c r="AZ56" s="8">
        <f>(([1]Calculations!BH58+[1]Calculations!BH59+[1]Calculations!BH60+[1]Calculations!BH61)-([1]Calculations!BH54+[1]Calculations!BH55+[1]Calculations!BH56+[1]Calculations!BH57))/([1]Calculations!BH54+[1]Calculations!BH55+[1]Calculations!BH56+[1]Calculations!BH57)*100</f>
        <v>1.1865640347284749</v>
      </c>
      <c r="BA56" s="8">
        <f>(([1]Calculations!BI58+[1]Calculations!BI59+[1]Calculations!BI60+[1]Calculations!BI61)-([1]Calculations!BI54+[1]Calculations!BI55+[1]Calculations!BI56+[1]Calculations!BI57))/([1]Calculations!BI54+[1]Calculations!BI55+[1]Calculations!BI56+[1]Calculations!BI57)*100</f>
        <v>-0.83509423323396159</v>
      </c>
      <c r="BB56" s="8">
        <f>(([1]Calculations!BJ58+[1]Calculations!BJ59+[1]Calculations!BJ60+[1]Calculations!BJ61)-([1]Calculations!BJ54+[1]Calculations!BJ55+[1]Calculations!BJ56+[1]Calculations!BJ57))/([1]Calculations!BJ54+[1]Calculations!BJ55+[1]Calculations!BJ56+[1]Calculations!BJ57)*100</f>
        <v>8.5753161914797182</v>
      </c>
    </row>
    <row r="57" spans="1:54" x14ac:dyDescent="0.25">
      <c r="A57" s="6">
        <v>2008</v>
      </c>
      <c r="B57" s="6">
        <v>3</v>
      </c>
      <c r="C57" s="8">
        <f>(([1]Calculations!K59+[1]Calculations!K60+[1]Calculations!K61+[1]Calculations!K62)-([1]Calculations!K55+[1]Calculations!K56+[1]Calculations!K57+[1]Calculations!K58))/([1]Calculations!K55+[1]Calculations!K56+[1]Calculations!K57+[1]Calculations!K58)*100</f>
        <v>-0.6833480031118021</v>
      </c>
      <c r="D57" s="8">
        <f>(([1]Calculations!L59+[1]Calculations!L60+[1]Calculations!L61+[1]Calculations!L62)-([1]Calculations!L55+[1]Calculations!L56+[1]Calculations!L57+[1]Calculations!L58))/([1]Calculations!L55+[1]Calculations!L56+[1]Calculations!L57+[1]Calculations!L58)*100</f>
        <v>-2.0628125392670027</v>
      </c>
      <c r="E57" s="8">
        <f>(([1]Calculations!M59+[1]Calculations!M60+[1]Calculations!M61+[1]Calculations!M62)-([1]Calculations!M55+[1]Calculations!M56+[1]Calculations!M57+[1]Calculations!M58))/([1]Calculations!M55+[1]Calculations!M56+[1]Calculations!M57+[1]Calculations!M58)*100</f>
        <v>176.39295414013992</v>
      </c>
      <c r="F57" s="8">
        <f>(([1]Calculations!N59+[1]Calculations!N60+[1]Calculations!N61+[1]Calculations!N62)-([1]Calculations!N55+[1]Calculations!N56+[1]Calculations!N57+[1]Calculations!N58))/([1]Calculations!N55+[1]Calculations!N56+[1]Calculations!N57+[1]Calculations!N58)*100</f>
        <v>-4.0629910420077451</v>
      </c>
      <c r="G57" s="8">
        <f>(([1]Calculations!O59+[1]Calculations!O60+[1]Calculations!O61+[1]Calculations!O62)-([1]Calculations!O55+[1]Calculations!O56+[1]Calculations!O57+[1]Calculations!O58))/([1]Calculations!O55+[1]Calculations!O56+[1]Calculations!O57+[1]Calculations!O58)*100</f>
        <v>-2.1272774737710782</v>
      </c>
      <c r="H57" s="8">
        <f>(([1]Calculations!P59+[1]Calculations!P60+[1]Calculations!P61+[1]Calculations!P62)-([1]Calculations!P55+[1]Calculations!P56+[1]Calculations!P57+[1]Calculations!P58))/([1]Calculations!P55+[1]Calculations!P56+[1]Calculations!P57+[1]Calculations!P58)*100</f>
        <v>-2.5149472397954455</v>
      </c>
      <c r="I57" s="8">
        <f>(([1]Calculations!Q59+[1]Calculations!Q60+[1]Calculations!Q61+[1]Calculations!Q62)-([1]Calculations!Q55+[1]Calculations!Q56+[1]Calculations!Q57+[1]Calculations!Q58))/([1]Calculations!Q55+[1]Calculations!Q56+[1]Calculations!Q57+[1]Calculations!Q58)*100</f>
        <v>-0.73866470032130427</v>
      </c>
      <c r="J57" s="8">
        <f>(([1]Calculations!R59+[1]Calculations!R60+[1]Calculations!R61+[1]Calculations!R62)-([1]Calculations!R55+[1]Calculations!R56+[1]Calculations!R57+[1]Calculations!R58))/([1]Calculations!R55+[1]Calculations!R56+[1]Calculations!R57+[1]Calculations!R58)*100</f>
        <v>8.8034543738491919</v>
      </c>
      <c r="K57" s="8">
        <f>(([1]Calculations!S59+[1]Calculations!S60+[1]Calculations!S61+[1]Calculations!S62)-([1]Calculations!S55+[1]Calculations!S56+[1]Calculations!S57+[1]Calculations!S58))/([1]Calculations!S55+[1]Calculations!S56+[1]Calculations!S57+[1]Calculations!S58)*100</f>
        <v>-4.3737444086634838</v>
      </c>
      <c r="L57" s="8">
        <f>(([1]Calculations!T59+[1]Calculations!T60+[1]Calculations!T61+[1]Calculations!T62)-([1]Calculations!T55+[1]Calculations!T56+[1]Calculations!T57+[1]Calculations!T58))/([1]Calculations!T55+[1]Calculations!T56+[1]Calculations!T57+[1]Calculations!T58)*100</f>
        <v>1.1959612301212692</v>
      </c>
      <c r="M57" s="8">
        <f>(([1]Calculations!U59+[1]Calculations!U60+[1]Calculations!U61+[1]Calculations!U62)-([1]Calculations!U55+[1]Calculations!U56+[1]Calculations!U57+[1]Calculations!U58))/([1]Calculations!U55+[1]Calculations!U56+[1]Calculations!U57+[1]Calculations!U58)*100</f>
        <v>-10.638141804230294</v>
      </c>
      <c r="N57" s="8">
        <f>(([1]Calculations!V59+[1]Calculations!V60+[1]Calculations!V61+[1]Calculations!V62)-([1]Calculations!V55+[1]Calculations!V56+[1]Calculations!V57+[1]Calculations!V58))/([1]Calculations!V55+[1]Calculations!V56+[1]Calculations!V57+[1]Calculations!V58)*100</f>
        <v>-6.6748358241645374</v>
      </c>
      <c r="O57" s="8">
        <f>(([1]Calculations!W59+[1]Calculations!W60+[1]Calculations!W61+[1]Calculations!W62)-([1]Calculations!W55+[1]Calculations!W56+[1]Calculations!W57+[1]Calculations!W58))/([1]Calculations!W55+[1]Calculations!W56+[1]Calculations!W57+[1]Calculations!W58)*100</f>
        <v>-3.7423787113890667</v>
      </c>
      <c r="P57" s="8">
        <f>(([1]Calculations!X59+[1]Calculations!X60+[1]Calculations!X61+[1]Calculations!X62)-([1]Calculations!X55+[1]Calculations!X56+[1]Calculations!X57+[1]Calculations!X58))/([1]Calculations!X55+[1]Calculations!X56+[1]Calculations!X57+[1]Calculations!X58)*100</f>
        <v>-4.5146014668648267</v>
      </c>
      <c r="Q57" s="8">
        <f>(([1]Calculations!Y59+[1]Calculations!Y60+[1]Calculations!Y61+[1]Calculations!Y62)-([1]Calculations!Y55+[1]Calculations!Y56+[1]Calculations!Y57+[1]Calculations!Y58))/([1]Calculations!Y55+[1]Calculations!Y56+[1]Calculations!Y57+[1]Calculations!Y58)*100</f>
        <v>-0.32918133750727269</v>
      </c>
      <c r="R57" s="8">
        <f>(([1]Calculations!Z59+[1]Calculations!Z60+[1]Calculations!Z61+[1]Calculations!Z62)-([1]Calculations!Z55+[1]Calculations!Z56+[1]Calculations!Z57+[1]Calculations!Z58))/([1]Calculations!Z55+[1]Calculations!Z56+[1]Calculations!Z57+[1]Calculations!Z58)*100</f>
        <v>2.3491703693685388</v>
      </c>
      <c r="S57" s="8">
        <f>(([1]Calculations!AA59+[1]Calculations!AA60+[1]Calculations!AA61+[1]Calculations!AA62)-([1]Calculations!AA55+[1]Calculations!AA56+[1]Calculations!AA57+[1]Calculations!AA58))/([1]Calculations!AA55+[1]Calculations!AA56+[1]Calculations!AA57+[1]Calculations!AA58)*100</f>
        <v>4.5381907752953454</v>
      </c>
      <c r="T57" s="8">
        <f>(([1]Calculations!AB59+[1]Calculations!AB60+[1]Calculations!AB61+[1]Calculations!AB62)-([1]Calculations!AB55+[1]Calculations!AB56+[1]Calculations!AB57+[1]Calculations!AB58))/([1]Calculations!AB55+[1]Calculations!AB56+[1]Calculations!AB57+[1]Calculations!AB58)*100</f>
        <v>-1.1441214028227396</v>
      </c>
      <c r="U57" s="8">
        <f>(([1]Calculations!AC59+[1]Calculations!AC60+[1]Calculations!AC61+[1]Calculations!AC62)-([1]Calculations!AC55+[1]Calculations!AC56+[1]Calculations!AC57+[1]Calculations!AC58))/([1]Calculations!AC55+[1]Calculations!AC56+[1]Calculations!AC57+[1]Calculations!AC58)*100</f>
        <v>-2.6885163901303679</v>
      </c>
      <c r="V57" s="8">
        <f>(([1]Calculations!AD59+[1]Calculations!AD60+[1]Calculations!AD61+[1]Calculations!AD62)-([1]Calculations!AD55+[1]Calculations!AD56+[1]Calculations!AD57+[1]Calculations!AD58))/([1]Calculations!AD55+[1]Calculations!AD56+[1]Calculations!AD57+[1]Calculations!AD58)*100</f>
        <v>-1.8042626232606582</v>
      </c>
      <c r="W57" s="8">
        <f>(([1]Calculations!AE59+[1]Calculations!AE60+[1]Calculations!AE61+[1]Calculations!AE62)-([1]Calculations!AE55+[1]Calculations!AE56+[1]Calculations!AE57+[1]Calculations!AE58))/([1]Calculations!AE55+[1]Calculations!AE56+[1]Calculations!AE57+[1]Calculations!AE58)*100</f>
        <v>0.87212479753402428</v>
      </c>
      <c r="X57" s="8">
        <f>(([1]Calculations!AF59+[1]Calculations!AF60+[1]Calculations!AF61+[1]Calculations!AF62)-([1]Calculations!AF55+[1]Calculations!AF56+[1]Calculations!AF57+[1]Calculations!AF58))/([1]Calculations!AF55+[1]Calculations!AF56+[1]Calculations!AF57+[1]Calculations!AF58)*100</f>
        <v>7.7359683987691819</v>
      </c>
      <c r="Y57" s="8">
        <f>(([1]Calculations!AG59+[1]Calculations!AG60+[1]Calculations!AG61+[1]Calculations!AG62)-([1]Calculations!AG55+[1]Calculations!AG56+[1]Calculations!AG57+[1]Calculations!AG58))/([1]Calculations!AG55+[1]Calculations!AG56+[1]Calculations!AG57+[1]Calculations!AG58)*100</f>
        <v>0.25760541500544432</v>
      </c>
      <c r="Z57" s="8">
        <f>(([1]Calculations!AH59+[1]Calculations!AH60+[1]Calculations!AH61+[1]Calculations!AH62)-([1]Calculations!AH55+[1]Calculations!AH56+[1]Calculations!AH57+[1]Calculations!AH58))/([1]Calculations!AH55+[1]Calculations!AH56+[1]Calculations!AH57+[1]Calculations!AH58)*100</f>
        <v>2.2565783830586459</v>
      </c>
      <c r="AA57" s="8">
        <f>(([1]Calculations!AI59+[1]Calculations!AI60+[1]Calculations!AI61+[1]Calculations!AI62)-([1]Calculations!AI55+[1]Calculations!AI56+[1]Calculations!AI57+[1]Calculations!AI58))/([1]Calculations!AI55+[1]Calculations!AI56+[1]Calculations!AI57+[1]Calculations!AI58)*100</f>
        <v>-1.6561925841444656</v>
      </c>
      <c r="AB57" s="8">
        <f>(([1]Calculations!AJ59+[1]Calculations!AJ60+[1]Calculations!AJ61+[1]Calculations!AJ62)-([1]Calculations!AJ55+[1]Calculations!AJ56+[1]Calculations!AJ57+[1]Calculations!AJ58))/([1]Calculations!AJ55+[1]Calculations!AJ56+[1]Calculations!AJ57+[1]Calculations!AJ58)*100</f>
        <v>-0.56380946853574876</v>
      </c>
      <c r="AC57" s="8">
        <f>(([1]Calculations!AK59+[1]Calculations!AK60+[1]Calculations!AK61+[1]Calculations!AK62)-([1]Calculations!AK55+[1]Calculations!AK56+[1]Calculations!AK57+[1]Calculations!AK58))/([1]Calculations!AK55+[1]Calculations!AK56+[1]Calculations!AK57+[1]Calculations!AK58)*100</f>
        <v>-3.1132496656527819</v>
      </c>
      <c r="AD57" s="8">
        <f>(([1]Calculations!AL59+[1]Calculations!AL60+[1]Calculations!AL61+[1]Calculations!AL62)-([1]Calculations!AL55+[1]Calculations!AL56+[1]Calculations!AL57+[1]Calculations!AL58))/([1]Calculations!AL55+[1]Calculations!AL56+[1]Calculations!AL57+[1]Calculations!AL58)*100</f>
        <v>7.5208044001765755</v>
      </c>
      <c r="AE57" s="8">
        <f>(([1]Calculations!AM59+[1]Calculations!AM60+[1]Calculations!AM61+[1]Calculations!AM62)-([1]Calculations!AM55+[1]Calculations!AM56+[1]Calculations!AM57+[1]Calculations!AM58))/([1]Calculations!AM55+[1]Calculations!AM56+[1]Calculations!AM57+[1]Calculations!AM58)*100</f>
        <v>-4.9314631492913064</v>
      </c>
      <c r="AF57" s="8">
        <f>(([1]Calculations!AN59+[1]Calculations!AN60+[1]Calculations!AN61+[1]Calculations!AN62)-([1]Calculations!AN55+[1]Calculations!AN56+[1]Calculations!AN57+[1]Calculations!AN58))/([1]Calculations!AN55+[1]Calculations!AN56+[1]Calculations!AN57+[1]Calculations!AN58)*100</f>
        <v>-5.5450773962110933</v>
      </c>
      <c r="AG57" s="8">
        <f>(([1]Calculations!AO59+[1]Calculations!AO60+[1]Calculations!AO61+[1]Calculations!AO62)-([1]Calculations!AO55+[1]Calculations!AO56+[1]Calculations!AO57+[1]Calculations!AO58))/([1]Calculations!AO55+[1]Calculations!AO56+[1]Calculations!AO57+[1]Calculations!AO58)*100</f>
        <v>-1.4853627967327721</v>
      </c>
      <c r="AH57" s="8">
        <f>(([1]Calculations!AP59+[1]Calculations!AP60+[1]Calculations!AP61+[1]Calculations!AP62)-([1]Calculations!AP55+[1]Calculations!AP56+[1]Calculations!AP57+[1]Calculations!AP58))/([1]Calculations!AP55+[1]Calculations!AP56+[1]Calculations!AP57+[1]Calculations!AP58)*100</f>
        <v>-2.2018256048821119</v>
      </c>
      <c r="AI57" s="8">
        <f>(([1]Calculations!AQ59+[1]Calculations!AQ60+[1]Calculations!AQ61+[1]Calculations!AQ62)-([1]Calculations!AQ55+[1]Calculations!AQ56+[1]Calculations!AQ57+[1]Calculations!AQ58))/([1]Calculations!AQ55+[1]Calculations!AQ56+[1]Calculations!AQ57+[1]Calculations!AQ58)*100</f>
        <v>-3.5319742070886164</v>
      </c>
      <c r="AJ57" s="8">
        <f>(([1]Calculations!AR59+[1]Calculations!AR60+[1]Calculations!AR61+[1]Calculations!AR62)-([1]Calculations!AR55+[1]Calculations!AR56+[1]Calculations!AR57+[1]Calculations!AR58))/([1]Calculations!AR55+[1]Calculations!AR56+[1]Calculations!AR57+[1]Calculations!AR58)*100</f>
        <v>1.398796425655956</v>
      </c>
      <c r="AK57" s="8">
        <f>(([1]Calculations!AS59+[1]Calculations!AS60+[1]Calculations!AS61+[1]Calculations!AS62)-([1]Calculations!AS55+[1]Calculations!AS56+[1]Calculations!AS57+[1]Calculations!AS58))/([1]Calculations!AS55+[1]Calculations!AS56+[1]Calculations!AS57+[1]Calculations!AS58)*100</f>
        <v>-5.2632245795096013</v>
      </c>
      <c r="AL57" s="8">
        <f>(([1]Calculations!AT59+[1]Calculations!AT60+[1]Calculations!AT61+[1]Calculations!AT62)-([1]Calculations!AT55+[1]Calculations!AT56+[1]Calculations!AT57+[1]Calculations!AT58))/([1]Calculations!AT55+[1]Calculations!AT56+[1]Calculations!AT57+[1]Calculations!AT58)*100</f>
        <v>32.41917302249864</v>
      </c>
      <c r="AM57" s="8">
        <f>(([1]Calculations!AU59+[1]Calculations!AU60+[1]Calculations!AU61+[1]Calculations!AU62)-([1]Calculations!AU55+[1]Calculations!AU56+[1]Calculations!AU57+[1]Calculations!AU58))/([1]Calculations!AU55+[1]Calculations!AU56+[1]Calculations!AU57+[1]Calculations!AU58)*100</f>
        <v>2.0099893313399355</v>
      </c>
      <c r="AN57" s="8">
        <f>(([1]Calculations!AV59+[1]Calculations!AV60+[1]Calculations!AV61+[1]Calculations!AV62)-([1]Calculations!AV55+[1]Calculations!AV56+[1]Calculations!AV57+[1]Calculations!AV58))/([1]Calculations!AV55+[1]Calculations!AV56+[1]Calculations!AV57+[1]Calculations!AV58)*100</f>
        <v>0.42499594467542573</v>
      </c>
      <c r="AO57" s="8">
        <f>(([1]Calculations!AW59+[1]Calculations!AW60+[1]Calculations!AW61+[1]Calculations!AW62)-([1]Calculations!AW55+[1]Calculations!AW56+[1]Calculations!AW57+[1]Calculations!AW58))/([1]Calculations!AW55+[1]Calculations!AW56+[1]Calculations!AW57+[1]Calculations!AW58)*100</f>
        <v>-10.07005025395191</v>
      </c>
      <c r="AP57" s="8">
        <f>(([1]Calculations!AX59+[1]Calculations!AX60+[1]Calculations!AX61+[1]Calculations!AX62)-([1]Calculations!AX55+[1]Calculations!AX56+[1]Calculations!AX57+[1]Calculations!AX58))/([1]Calculations!AX55+[1]Calculations!AX56+[1]Calculations!AX57+[1]Calculations!AX58)*100</f>
        <v>-2.3112648710305073</v>
      </c>
      <c r="AQ57" s="8">
        <f>(([1]Calculations!AY59+[1]Calculations!AY60+[1]Calculations!AY61+[1]Calculations!AY62)-([1]Calculations!AY55+[1]Calculations!AY56+[1]Calculations!AY57+[1]Calculations!AY58))/([1]Calculations!AY55+[1]Calculations!AY56+[1]Calculations!AY57+[1]Calculations!AY58)*100</f>
        <v>-6.2289449772771528</v>
      </c>
      <c r="AR57" s="8">
        <f>(([1]Calculations!AZ59+[1]Calculations!AZ60+[1]Calculations!AZ61+[1]Calculations!AZ62)-([1]Calculations!AZ55+[1]Calculations!AZ56+[1]Calculations!AZ57+[1]Calculations!AZ58))/([1]Calculations!AZ55+[1]Calculations!AZ56+[1]Calculations!AZ57+[1]Calculations!AZ58)*100</f>
        <v>-11.972933701480388</v>
      </c>
      <c r="AS57" s="8">
        <f>(([1]Calculations!BA59+[1]Calculations!BA60+[1]Calculations!BA61+[1]Calculations!BA62)-([1]Calculations!BA55+[1]Calculations!BA56+[1]Calculations!BA57+[1]Calculations!BA58))/([1]Calculations!BA55+[1]Calculations!BA56+[1]Calculations!BA57+[1]Calculations!BA58)*100</f>
        <v>0.18548078116009309</v>
      </c>
      <c r="AT57" s="8">
        <f>(([1]Calculations!BB59+[1]Calculations!BB60+[1]Calculations!BB61+[1]Calculations!BB62)-([1]Calculations!BB55+[1]Calculations!BB56+[1]Calculations!BB57+[1]Calculations!BB58))/([1]Calculations!BB55+[1]Calculations!BB56+[1]Calculations!BB57+[1]Calculations!BB58)*100</f>
        <v>-5.0404833907074096</v>
      </c>
      <c r="AU57" s="8">
        <f>(([1]Calculations!BC59+[1]Calculations!BC60+[1]Calculations!BC61+[1]Calculations!BC62)-([1]Calculations!BC55+[1]Calculations!BC56+[1]Calculations!BC57+[1]Calculations!BC58))/([1]Calculations!BC55+[1]Calculations!BC56+[1]Calculations!BC57+[1]Calculations!BC58)*100</f>
        <v>6.8264006226117138</v>
      </c>
      <c r="AV57" s="8">
        <f>(([1]Calculations!BD59+[1]Calculations!BD60+[1]Calculations!BD61+[1]Calculations!BD62)-([1]Calculations!BD55+[1]Calculations!BD56+[1]Calculations!BD57+[1]Calculations!BD58))/([1]Calculations!BD55+[1]Calculations!BD56+[1]Calculations!BD57+[1]Calculations!BD58)*100</f>
        <v>-4.5161567545794226</v>
      </c>
      <c r="AW57" s="8">
        <f>(([1]Calculations!BE59+[1]Calculations!BE60+[1]Calculations!BE61+[1]Calculations!BE62)-([1]Calculations!BE55+[1]Calculations!BE56+[1]Calculations!BE57+[1]Calculations!BE58))/([1]Calculations!BE55+[1]Calculations!BE56+[1]Calculations!BE57+[1]Calculations!BE58)*100</f>
        <v>-2.9290861696038597</v>
      </c>
      <c r="AX57" s="8">
        <f>(([1]Calculations!BF59+[1]Calculations!BF60+[1]Calculations!BF61+[1]Calculations!BF62)-([1]Calculations!BF55+[1]Calculations!BF56+[1]Calculations!BF57+[1]Calculations!BF58))/([1]Calculations!BF55+[1]Calculations!BF56+[1]Calculations!BF57+[1]Calculations!BF58)*100</f>
        <v>-8.675717918431971</v>
      </c>
      <c r="AY57" s="8">
        <f>(([1]Calculations!BG59+[1]Calculations!BG60+[1]Calculations!BG61+[1]Calculations!BG62)-([1]Calculations!BG55+[1]Calculations!BG56+[1]Calculations!BG57+[1]Calculations!BG58))/([1]Calculations!BG55+[1]Calculations!BG56+[1]Calculations!BG57+[1]Calculations!BG58)*100</f>
        <v>-3.7441152710022503</v>
      </c>
      <c r="AZ57" s="8">
        <f>(([1]Calculations!BH59+[1]Calculations!BH60+[1]Calculations!BH61+[1]Calculations!BH62)-([1]Calculations!BH55+[1]Calculations!BH56+[1]Calculations!BH57+[1]Calculations!BH58))/([1]Calculations!BH55+[1]Calculations!BH56+[1]Calculations!BH57+[1]Calculations!BH58)*100</f>
        <v>-4.3206163685018772</v>
      </c>
      <c r="BA57" s="8">
        <f>(([1]Calculations!BI59+[1]Calculations!BI60+[1]Calculations!BI61+[1]Calculations!BI62)-([1]Calculations!BI55+[1]Calculations!BI56+[1]Calculations!BI57+[1]Calculations!BI58))/([1]Calculations!BI55+[1]Calculations!BI56+[1]Calculations!BI57+[1]Calculations!BI58)*100</f>
        <v>-1.1012680613743826</v>
      </c>
      <c r="BB57" s="8">
        <f>(([1]Calculations!BJ59+[1]Calculations!BJ60+[1]Calculations!BJ61+[1]Calculations!BJ62)-([1]Calculations!BJ55+[1]Calculations!BJ56+[1]Calculations!BJ57+[1]Calculations!BJ58))/([1]Calculations!BJ55+[1]Calculations!BJ56+[1]Calculations!BJ57+[1]Calculations!BJ58)*100</f>
        <v>11.768665780189352</v>
      </c>
    </row>
    <row r="58" spans="1:54" x14ac:dyDescent="0.25">
      <c r="A58" s="6">
        <v>2008</v>
      </c>
      <c r="B58" s="6">
        <v>4</v>
      </c>
      <c r="C58" s="8">
        <f>(([1]Calculations!K60+[1]Calculations!K61+[1]Calculations!K62+[1]Calculations!K63)-([1]Calculations!K56+[1]Calculations!K57+[1]Calculations!K58+[1]Calculations!K59))/([1]Calculations!K56+[1]Calculations!K57+[1]Calculations!K58+[1]Calculations!K59)*100</f>
        <v>-1.8868848612340161</v>
      </c>
      <c r="D58" s="8">
        <f>(([1]Calculations!L60+[1]Calculations!L61+[1]Calculations!L62+[1]Calculations!L63)-([1]Calculations!L56+[1]Calculations!L57+[1]Calculations!L58+[1]Calculations!L59))/([1]Calculations!L56+[1]Calculations!L57+[1]Calculations!L58+[1]Calculations!L59)*100</f>
        <v>-3.8011486366539637</v>
      </c>
      <c r="E58" s="8">
        <f>(([1]Calculations!M60+[1]Calculations!M61+[1]Calculations!M62+[1]Calculations!M63)-([1]Calculations!M56+[1]Calculations!M57+[1]Calculations!M58+[1]Calculations!M59))/([1]Calculations!M56+[1]Calculations!M57+[1]Calculations!M58+[1]Calculations!M59)*100</f>
        <v>100.94106733201831</v>
      </c>
      <c r="F58" s="8">
        <f>(([1]Calculations!N60+[1]Calculations!N61+[1]Calculations!N62+[1]Calculations!N63)-([1]Calculations!N56+[1]Calculations!N57+[1]Calculations!N58+[1]Calculations!N59))/([1]Calculations!N56+[1]Calculations!N57+[1]Calculations!N58+[1]Calculations!N59)*100</f>
        <v>-7.7061645710395963</v>
      </c>
      <c r="G58" s="8">
        <f>(([1]Calculations!O60+[1]Calculations!O61+[1]Calculations!O62+[1]Calculations!O63)-([1]Calculations!O56+[1]Calculations!O57+[1]Calculations!O58+[1]Calculations!O59))/([1]Calculations!O56+[1]Calculations!O57+[1]Calculations!O58+[1]Calculations!O59)*100</f>
        <v>-1.9611343745276135</v>
      </c>
      <c r="H58" s="8">
        <f>(([1]Calculations!P60+[1]Calculations!P61+[1]Calculations!P62+[1]Calculations!P63)-([1]Calculations!P56+[1]Calculations!P57+[1]Calculations!P58+[1]Calculations!P59))/([1]Calculations!P56+[1]Calculations!P57+[1]Calculations!P58+[1]Calculations!P59)*100</f>
        <v>-5.5076264654895946</v>
      </c>
      <c r="I58" s="8">
        <f>(([1]Calculations!Q60+[1]Calculations!Q61+[1]Calculations!Q62+[1]Calculations!Q63)-([1]Calculations!Q56+[1]Calculations!Q57+[1]Calculations!Q58+[1]Calculations!Q59))/([1]Calculations!Q56+[1]Calculations!Q57+[1]Calculations!Q58+[1]Calculations!Q59)*100</f>
        <v>-2.7000584802936825</v>
      </c>
      <c r="J58" s="8">
        <f>(([1]Calculations!R60+[1]Calculations!R61+[1]Calculations!R62+[1]Calculations!R63)-([1]Calculations!R56+[1]Calculations!R57+[1]Calculations!R58+[1]Calculations!R59))/([1]Calculations!R56+[1]Calculations!R57+[1]Calculations!R58+[1]Calculations!R59)*100</f>
        <v>5.3322902851869323</v>
      </c>
      <c r="K58" s="8">
        <f>(([1]Calculations!S60+[1]Calculations!S61+[1]Calculations!S62+[1]Calculations!S63)-([1]Calculations!S56+[1]Calculations!S57+[1]Calculations!S58+[1]Calculations!S59))/([1]Calculations!S56+[1]Calculations!S57+[1]Calculations!S58+[1]Calculations!S59)*100</f>
        <v>-5.1435097528294937</v>
      </c>
      <c r="L58" s="8">
        <f>(([1]Calculations!T60+[1]Calculations!T61+[1]Calculations!T62+[1]Calculations!T63)-([1]Calculations!T56+[1]Calculations!T57+[1]Calculations!T58+[1]Calculations!T59))/([1]Calculations!T56+[1]Calculations!T57+[1]Calculations!T58+[1]Calculations!T59)*100</f>
        <v>-0.42143771828658</v>
      </c>
      <c r="M58" s="8">
        <f>(([1]Calculations!U60+[1]Calculations!U61+[1]Calculations!U62+[1]Calculations!U63)-([1]Calculations!U56+[1]Calculations!U57+[1]Calculations!U58+[1]Calculations!U59))/([1]Calculations!U56+[1]Calculations!U57+[1]Calculations!U58+[1]Calculations!U59)*100</f>
        <v>-11.190765684150907</v>
      </c>
      <c r="N58" s="8">
        <f>(([1]Calculations!V60+[1]Calculations!V61+[1]Calculations!V62+[1]Calculations!V63)-([1]Calculations!V56+[1]Calculations!V57+[1]Calculations!V58+[1]Calculations!V59))/([1]Calculations!V56+[1]Calculations!V57+[1]Calculations!V58+[1]Calculations!V59)*100</f>
        <v>-8.0395164495304989</v>
      </c>
      <c r="O58" s="8">
        <f>(([1]Calculations!W60+[1]Calculations!W61+[1]Calculations!W62+[1]Calculations!W63)-([1]Calculations!W56+[1]Calculations!W57+[1]Calculations!W58+[1]Calculations!W59))/([1]Calculations!W56+[1]Calculations!W57+[1]Calculations!W58+[1]Calculations!W59)*100</f>
        <v>-5.4109097845115919</v>
      </c>
      <c r="P58" s="8">
        <f>(([1]Calculations!X60+[1]Calculations!X61+[1]Calculations!X62+[1]Calculations!X63)-([1]Calculations!X56+[1]Calculations!X57+[1]Calculations!X58+[1]Calculations!X59))/([1]Calculations!X56+[1]Calculations!X57+[1]Calculations!X58+[1]Calculations!X59)*100</f>
        <v>-8.2487882820665988</v>
      </c>
      <c r="Q58" s="8">
        <f>(([1]Calculations!Y60+[1]Calculations!Y61+[1]Calculations!Y62+[1]Calculations!Y63)-([1]Calculations!Y56+[1]Calculations!Y57+[1]Calculations!Y58+[1]Calculations!Y59))/([1]Calculations!Y56+[1]Calculations!Y57+[1]Calculations!Y58+[1]Calculations!Y59)*100</f>
        <v>-2.3566105339718466</v>
      </c>
      <c r="R58" s="8">
        <f>(([1]Calculations!Z60+[1]Calculations!Z61+[1]Calculations!Z62+[1]Calculations!Z63)-([1]Calculations!Z56+[1]Calculations!Z57+[1]Calculations!Z58+[1]Calculations!Z59))/([1]Calculations!Z56+[1]Calculations!Z57+[1]Calculations!Z58+[1]Calculations!Z59)*100</f>
        <v>0.22694652111135469</v>
      </c>
      <c r="S58" s="8">
        <f>(([1]Calculations!AA60+[1]Calculations!AA61+[1]Calculations!AA62+[1]Calculations!AA63)-([1]Calculations!AA56+[1]Calculations!AA57+[1]Calculations!AA58+[1]Calculations!AA59))/([1]Calculations!AA56+[1]Calculations!AA57+[1]Calculations!AA58+[1]Calculations!AA59)*100</f>
        <v>2.5185529423309005</v>
      </c>
      <c r="T58" s="8">
        <f>(([1]Calculations!AB60+[1]Calculations!AB61+[1]Calculations!AB62+[1]Calculations!AB63)-([1]Calculations!AB56+[1]Calculations!AB57+[1]Calculations!AB58+[1]Calculations!AB59))/([1]Calculations!AB56+[1]Calculations!AB57+[1]Calculations!AB58+[1]Calculations!AB59)*100</f>
        <v>-2.3140877645899947</v>
      </c>
      <c r="U58" s="8">
        <f>(([1]Calculations!AC60+[1]Calculations!AC61+[1]Calculations!AC62+[1]Calculations!AC63)-([1]Calculations!AC56+[1]Calculations!AC57+[1]Calculations!AC58+[1]Calculations!AC59))/([1]Calculations!AC56+[1]Calculations!AC57+[1]Calculations!AC58+[1]Calculations!AC59)*100</f>
        <v>-1.1840661482395587</v>
      </c>
      <c r="V58" s="8">
        <f>(([1]Calculations!AD60+[1]Calculations!AD61+[1]Calculations!AD62+[1]Calculations!AD63)-([1]Calculations!AD56+[1]Calculations!AD57+[1]Calculations!AD58+[1]Calculations!AD59))/([1]Calculations!AD56+[1]Calculations!AD57+[1]Calculations!AD58+[1]Calculations!AD59)*100</f>
        <v>-1.5621085319554247</v>
      </c>
      <c r="W58" s="8">
        <f>(([1]Calculations!AE60+[1]Calculations!AE61+[1]Calculations!AE62+[1]Calculations!AE63)-([1]Calculations!AE56+[1]Calculations!AE57+[1]Calculations!AE58+[1]Calculations!AE59))/([1]Calculations!AE56+[1]Calculations!AE57+[1]Calculations!AE58+[1]Calculations!AE59)*100</f>
        <v>1.2870542628825845</v>
      </c>
      <c r="X58" s="8">
        <f>(([1]Calculations!AF60+[1]Calculations!AF61+[1]Calculations!AF62+[1]Calculations!AF63)-([1]Calculations!AF56+[1]Calculations!AF57+[1]Calculations!AF58+[1]Calculations!AF59))/([1]Calculations!AF56+[1]Calculations!AF57+[1]Calculations!AF58+[1]Calculations!AF59)*100</f>
        <v>4.6610052574636098</v>
      </c>
      <c r="Y58" s="8">
        <f>(([1]Calculations!AG60+[1]Calculations!AG61+[1]Calculations!AG62+[1]Calculations!AG63)-([1]Calculations!AG56+[1]Calculations!AG57+[1]Calculations!AG58+[1]Calculations!AG59))/([1]Calculations!AG56+[1]Calculations!AG57+[1]Calculations!AG58+[1]Calculations!AG59)*100</f>
        <v>0.4256982458229524</v>
      </c>
      <c r="Z58" s="8">
        <f>(([1]Calculations!AH60+[1]Calculations!AH61+[1]Calculations!AH62+[1]Calculations!AH63)-([1]Calculations!AH56+[1]Calculations!AH57+[1]Calculations!AH58+[1]Calculations!AH59))/([1]Calculations!AH56+[1]Calculations!AH57+[1]Calculations!AH58+[1]Calculations!AH59)*100</f>
        <v>0.79841843122466016</v>
      </c>
      <c r="AA58" s="8">
        <f>(([1]Calculations!AI60+[1]Calculations!AI61+[1]Calculations!AI62+[1]Calculations!AI63)-([1]Calculations!AI56+[1]Calculations!AI57+[1]Calculations!AI58+[1]Calculations!AI59))/([1]Calculations!AI56+[1]Calculations!AI57+[1]Calculations!AI58+[1]Calculations!AI59)*100</f>
        <v>-1.9210852525437094</v>
      </c>
      <c r="AB58" s="8">
        <f>(([1]Calculations!AJ60+[1]Calculations!AJ61+[1]Calculations!AJ62+[1]Calculations!AJ63)-([1]Calculations!AJ56+[1]Calculations!AJ57+[1]Calculations!AJ58+[1]Calculations!AJ59))/([1]Calculations!AJ56+[1]Calculations!AJ57+[1]Calculations!AJ58+[1]Calculations!AJ59)*100</f>
        <v>-1.2757265680199423</v>
      </c>
      <c r="AC58" s="8">
        <f>(([1]Calculations!AK60+[1]Calculations!AK61+[1]Calculations!AK62+[1]Calculations!AK63)-([1]Calculations!AK56+[1]Calculations!AK57+[1]Calculations!AK58+[1]Calculations!AK59))/([1]Calculations!AK56+[1]Calculations!AK57+[1]Calculations!AK58+[1]Calculations!AK59)*100</f>
        <v>-3.3205018596761469</v>
      </c>
      <c r="AD58" s="8">
        <f>(([1]Calculations!AL60+[1]Calculations!AL61+[1]Calculations!AL62+[1]Calculations!AL63)-([1]Calculations!AL56+[1]Calculations!AL57+[1]Calculations!AL58+[1]Calculations!AL59))/([1]Calculations!AL56+[1]Calculations!AL57+[1]Calculations!AL58+[1]Calculations!AL59)*100</f>
        <v>0.50703623220393101</v>
      </c>
      <c r="AE58" s="8">
        <f>(([1]Calculations!AM60+[1]Calculations!AM61+[1]Calculations!AM62+[1]Calculations!AM63)-([1]Calculations!AM56+[1]Calculations!AM57+[1]Calculations!AM58+[1]Calculations!AM59))/([1]Calculations!AM56+[1]Calculations!AM57+[1]Calculations!AM58+[1]Calculations!AM59)*100</f>
        <v>-4.7895627268516687</v>
      </c>
      <c r="AF58" s="8">
        <f>(([1]Calculations!AN60+[1]Calculations!AN61+[1]Calculations!AN62+[1]Calculations!AN63)-([1]Calculations!AN56+[1]Calculations!AN57+[1]Calculations!AN58+[1]Calculations!AN59))/([1]Calculations!AN56+[1]Calculations!AN57+[1]Calculations!AN58+[1]Calculations!AN59)*100</f>
        <v>-7.5522812495807372</v>
      </c>
      <c r="AG58" s="8">
        <f>(([1]Calculations!AO60+[1]Calculations!AO61+[1]Calculations!AO62+[1]Calculations!AO63)-([1]Calculations!AO56+[1]Calculations!AO57+[1]Calculations!AO58+[1]Calculations!AO59))/([1]Calculations!AO56+[1]Calculations!AO57+[1]Calculations!AO58+[1]Calculations!AO59)*100</f>
        <v>-7.8618024981414152</v>
      </c>
      <c r="AH58" s="8">
        <f>(([1]Calculations!AP60+[1]Calculations!AP61+[1]Calculations!AP62+[1]Calculations!AP63)-([1]Calculations!AP56+[1]Calculations!AP57+[1]Calculations!AP58+[1]Calculations!AP59))/([1]Calculations!AP56+[1]Calculations!AP57+[1]Calculations!AP58+[1]Calculations!AP59)*100</f>
        <v>-5.3495292751288916</v>
      </c>
      <c r="AI58" s="8">
        <f>(([1]Calculations!AQ60+[1]Calculations!AQ61+[1]Calculations!AQ62+[1]Calculations!AQ63)-([1]Calculations!AQ56+[1]Calculations!AQ57+[1]Calculations!AQ58+[1]Calculations!AQ59))/([1]Calculations!AQ56+[1]Calculations!AQ57+[1]Calculations!AQ58+[1]Calculations!AQ59)*100</f>
        <v>-3.6953409298896513</v>
      </c>
      <c r="AJ58" s="8">
        <f>(([1]Calculations!AR60+[1]Calculations!AR61+[1]Calculations!AR62+[1]Calculations!AR63)-([1]Calculations!AR56+[1]Calculations!AR57+[1]Calculations!AR58+[1]Calculations!AR59))/([1]Calculations!AR56+[1]Calculations!AR57+[1]Calculations!AR58+[1]Calculations!AR59)*100</f>
        <v>2.0298609855057443</v>
      </c>
      <c r="AK58" s="8">
        <f>(([1]Calculations!AS60+[1]Calculations!AS61+[1]Calculations!AS62+[1]Calculations!AS63)-([1]Calculations!AS56+[1]Calculations!AS57+[1]Calculations!AS58+[1]Calculations!AS59))/([1]Calculations!AS56+[1]Calculations!AS57+[1]Calculations!AS58+[1]Calculations!AS59)*100</f>
        <v>-5.7477633156090606</v>
      </c>
      <c r="AL58" s="8">
        <f>(([1]Calculations!AT60+[1]Calculations!AT61+[1]Calculations!AT62+[1]Calculations!AT63)-([1]Calculations!AT56+[1]Calculations!AT57+[1]Calculations!AT58+[1]Calculations!AT59))/([1]Calculations!AT56+[1]Calculations!AT57+[1]Calculations!AT58+[1]Calculations!AT59)*100</f>
        <v>26.755758045248569</v>
      </c>
      <c r="AM58" s="8">
        <f>(([1]Calculations!AU60+[1]Calculations!AU61+[1]Calculations!AU62+[1]Calculations!AU63)-([1]Calculations!AU56+[1]Calculations!AU57+[1]Calculations!AU58+[1]Calculations!AU59))/([1]Calculations!AU56+[1]Calculations!AU57+[1]Calculations!AU58+[1]Calculations!AU59)*100</f>
        <v>0.38403629869171624</v>
      </c>
      <c r="AN58" s="8">
        <f>(([1]Calculations!AV60+[1]Calculations!AV61+[1]Calculations!AV62+[1]Calculations!AV63)-([1]Calculations!AV56+[1]Calculations!AV57+[1]Calculations!AV58+[1]Calculations!AV59))/([1]Calculations!AV56+[1]Calculations!AV57+[1]Calculations!AV58+[1]Calculations!AV59)*100</f>
        <v>2.4827854363737289</v>
      </c>
      <c r="AO58" s="8">
        <f>(([1]Calculations!AW60+[1]Calculations!AW61+[1]Calculations!AW62+[1]Calculations!AW63)-([1]Calculations!AW56+[1]Calculations!AW57+[1]Calculations!AW58+[1]Calculations!AW59))/([1]Calculations!AW56+[1]Calculations!AW57+[1]Calculations!AW58+[1]Calculations!AW59)*100</f>
        <v>19.343895982039943</v>
      </c>
      <c r="AP58" s="8">
        <f>(([1]Calculations!AX60+[1]Calculations!AX61+[1]Calculations!AX62+[1]Calculations!AX63)-([1]Calculations!AX56+[1]Calculations!AX57+[1]Calculations!AX58+[1]Calculations!AX59))/([1]Calculations!AX56+[1]Calculations!AX57+[1]Calculations!AX58+[1]Calculations!AX59)*100</f>
        <v>-3.6906533220246338</v>
      </c>
      <c r="AQ58" s="8">
        <f>(([1]Calculations!AY60+[1]Calculations!AY61+[1]Calculations!AY62+[1]Calculations!AY63)-([1]Calculations!AY56+[1]Calculations!AY57+[1]Calculations!AY58+[1]Calculations!AY59))/([1]Calculations!AY56+[1]Calculations!AY57+[1]Calculations!AY58+[1]Calculations!AY59)*100</f>
        <v>-6.683365523624123</v>
      </c>
      <c r="AR58" s="8">
        <f>(([1]Calculations!AZ60+[1]Calculations!AZ61+[1]Calculations!AZ62+[1]Calculations!AZ63)-([1]Calculations!AZ56+[1]Calculations!AZ57+[1]Calculations!AZ58+[1]Calculations!AZ59))/([1]Calculations!AZ56+[1]Calculations!AZ57+[1]Calculations!AZ58+[1]Calculations!AZ59)*100</f>
        <v>-15.278035264105059</v>
      </c>
      <c r="AS58" s="8">
        <f>(([1]Calculations!BA60+[1]Calculations!BA61+[1]Calculations!BA62+[1]Calculations!BA63)-([1]Calculations!BA56+[1]Calculations!BA57+[1]Calculations!BA58+[1]Calculations!BA59))/([1]Calculations!BA56+[1]Calculations!BA57+[1]Calculations!BA58+[1]Calculations!BA59)*100</f>
        <v>-1.0525970283231494</v>
      </c>
      <c r="AT58" s="8">
        <f>(([1]Calculations!BB60+[1]Calculations!BB61+[1]Calculations!BB62+[1]Calculations!BB63)-([1]Calculations!BB56+[1]Calculations!BB57+[1]Calculations!BB58+[1]Calculations!BB59))/([1]Calculations!BB56+[1]Calculations!BB57+[1]Calculations!BB58+[1]Calculations!BB59)*100</f>
        <v>-5.9691014695460929</v>
      </c>
      <c r="AU58" s="8">
        <f>(([1]Calculations!BC60+[1]Calculations!BC61+[1]Calculations!BC62+[1]Calculations!BC63)-([1]Calculations!BC56+[1]Calculations!BC57+[1]Calculations!BC58+[1]Calculations!BC59))/([1]Calculations!BC56+[1]Calculations!BC57+[1]Calculations!BC58+[1]Calculations!BC59)*100</f>
        <v>4.6659572174454622</v>
      </c>
      <c r="AV58" s="8">
        <f>(([1]Calculations!BD60+[1]Calculations!BD61+[1]Calculations!BD62+[1]Calculations!BD63)-([1]Calculations!BD56+[1]Calculations!BD57+[1]Calculations!BD58+[1]Calculations!BD59))/([1]Calculations!BD56+[1]Calculations!BD57+[1]Calculations!BD58+[1]Calculations!BD59)*100</f>
        <v>-10.006935734715427</v>
      </c>
      <c r="AW58" s="8">
        <f>(([1]Calculations!BE60+[1]Calculations!BE61+[1]Calculations!BE62+[1]Calculations!BE63)-([1]Calculations!BE56+[1]Calculations!BE57+[1]Calculations!BE58+[1]Calculations!BE59))/([1]Calculations!BE56+[1]Calculations!BE57+[1]Calculations!BE58+[1]Calculations!BE59)*100</f>
        <v>-8.1757516280152576</v>
      </c>
      <c r="AX58" s="8">
        <f>(([1]Calculations!BF60+[1]Calculations!BF61+[1]Calculations!BF62+[1]Calculations!BF63)-([1]Calculations!BF56+[1]Calculations!BF57+[1]Calculations!BF58+[1]Calculations!BF59))/([1]Calculations!BF56+[1]Calculations!BF57+[1]Calculations!BF58+[1]Calculations!BF59)*100</f>
        <v>-4.2454655433153023</v>
      </c>
      <c r="AY58" s="8">
        <f>(([1]Calculations!BG60+[1]Calculations!BG61+[1]Calculations!BG62+[1]Calculations!BG63)-([1]Calculations!BG56+[1]Calculations!BG57+[1]Calculations!BG58+[1]Calculations!BG59))/([1]Calculations!BG56+[1]Calculations!BG57+[1]Calculations!BG58+[1]Calculations!BG59)*100</f>
        <v>-6.1339111443849461</v>
      </c>
      <c r="AZ58" s="8">
        <f>(([1]Calculations!BH60+[1]Calculations!BH61+[1]Calculations!BH62+[1]Calculations!BH63)-([1]Calculations!BH56+[1]Calculations!BH57+[1]Calculations!BH58+[1]Calculations!BH59))/([1]Calculations!BH56+[1]Calculations!BH57+[1]Calculations!BH58+[1]Calculations!BH59)*100</f>
        <v>7.1343848181025654E-2</v>
      </c>
      <c r="BA58" s="8">
        <f>(([1]Calculations!BI60+[1]Calculations!BI61+[1]Calculations!BI62+[1]Calculations!BI63)-([1]Calculations!BI56+[1]Calculations!BI57+[1]Calculations!BI58+[1]Calculations!BI59))/([1]Calculations!BI56+[1]Calculations!BI57+[1]Calculations!BI58+[1]Calculations!BI59)*100</f>
        <v>-0.51440966222674611</v>
      </c>
      <c r="BB58" s="8">
        <f>(([1]Calculations!BJ60+[1]Calculations!BJ61+[1]Calculations!BJ62+[1]Calculations!BJ63)-([1]Calculations!BJ56+[1]Calculations!BJ57+[1]Calculations!BJ58+[1]Calculations!BJ59))/([1]Calculations!BJ56+[1]Calculations!BJ57+[1]Calculations!BJ58+[1]Calculations!BJ59)*100</f>
        <v>24.058228820396248</v>
      </c>
    </row>
    <row r="59" spans="1:54" x14ac:dyDescent="0.25">
      <c r="A59" s="6">
        <v>2009</v>
      </c>
      <c r="B59" s="6">
        <v>1</v>
      </c>
      <c r="C59" s="8">
        <f>(([1]Calculations!K61+[1]Calculations!K62+[1]Calculations!K63+[1]Calculations!K64)-([1]Calculations!K57+[1]Calculations!K58+[1]Calculations!K59+[1]Calculations!K60))/([1]Calculations!K57+[1]Calculations!K58+[1]Calculations!K59+[1]Calculations!K60)*100</f>
        <v>-4.4017986735114718</v>
      </c>
      <c r="D59" s="8">
        <f>(([1]Calculations!L61+[1]Calculations!L62+[1]Calculations!L63+[1]Calculations!L64)-([1]Calculations!L57+[1]Calculations!L58+[1]Calculations!L59+[1]Calculations!L60))/([1]Calculations!L57+[1]Calculations!L58+[1]Calculations!L59+[1]Calculations!L60)*100</f>
        <v>-2.5568054806182476</v>
      </c>
      <c r="E59" s="8">
        <f>(([1]Calculations!M61+[1]Calculations!M62+[1]Calculations!M63+[1]Calculations!M64)-([1]Calculations!M57+[1]Calculations!M58+[1]Calculations!M59+[1]Calculations!M60))/([1]Calculations!M57+[1]Calculations!M58+[1]Calculations!M59+[1]Calculations!M60)*100</f>
        <v>65.068502883914434</v>
      </c>
      <c r="F59" s="8">
        <f>(([1]Calculations!N61+[1]Calculations!N62+[1]Calculations!N63+[1]Calculations!N64)-([1]Calculations!N57+[1]Calculations!N58+[1]Calculations!N59+[1]Calculations!N60))/([1]Calculations!N57+[1]Calculations!N58+[1]Calculations!N59+[1]Calculations!N60)*100</f>
        <v>-10.875228757246331</v>
      </c>
      <c r="G59" s="8">
        <f>(([1]Calculations!O61+[1]Calculations!O62+[1]Calculations!O63+[1]Calculations!O64)-([1]Calculations!O57+[1]Calculations!O58+[1]Calculations!O59+[1]Calculations!O60))/([1]Calculations!O57+[1]Calculations!O58+[1]Calculations!O59+[1]Calculations!O60)*100</f>
        <v>-2.17645553130615</v>
      </c>
      <c r="H59" s="8">
        <f>(([1]Calculations!P61+[1]Calculations!P62+[1]Calculations!P63+[1]Calculations!P64)-([1]Calculations!P57+[1]Calculations!P58+[1]Calculations!P59+[1]Calculations!P60))/([1]Calculations!P57+[1]Calculations!P58+[1]Calculations!P59+[1]Calculations!P60)*100</f>
        <v>-7.8566333022513435</v>
      </c>
      <c r="I59" s="8">
        <f>(([1]Calculations!Q61+[1]Calculations!Q62+[1]Calculations!Q63+[1]Calculations!Q64)-([1]Calculations!Q57+[1]Calculations!Q58+[1]Calculations!Q59+[1]Calculations!Q60))/([1]Calculations!Q57+[1]Calculations!Q58+[1]Calculations!Q59+[1]Calculations!Q60)*100</f>
        <v>-4.1892641461190951</v>
      </c>
      <c r="J59" s="8">
        <f>(([1]Calculations!R61+[1]Calculations!R62+[1]Calculations!R63+[1]Calculations!R64)-([1]Calculations!R57+[1]Calculations!R58+[1]Calculations!R59+[1]Calculations!R60))/([1]Calculations!R57+[1]Calculations!R58+[1]Calculations!R59+[1]Calculations!R60)*100</f>
        <v>-9.7000499521999947E-2</v>
      </c>
      <c r="K59" s="8">
        <f>(([1]Calculations!S61+[1]Calculations!S62+[1]Calculations!S63+[1]Calculations!S64)-([1]Calculations!S57+[1]Calculations!S58+[1]Calculations!S59+[1]Calculations!S60))/([1]Calculations!S57+[1]Calculations!S58+[1]Calculations!S59+[1]Calculations!S60)*100</f>
        <v>-3.030852343414181</v>
      </c>
      <c r="L59" s="8">
        <f>(([1]Calculations!T61+[1]Calculations!T62+[1]Calculations!T63+[1]Calculations!T64)-([1]Calculations!T57+[1]Calculations!T58+[1]Calculations!T59+[1]Calculations!T60))/([1]Calculations!T57+[1]Calculations!T58+[1]Calculations!T59+[1]Calculations!T60)*100</f>
        <v>-4.7732494731047854</v>
      </c>
      <c r="M59" s="8">
        <f>(([1]Calculations!U61+[1]Calculations!U62+[1]Calculations!U63+[1]Calculations!U64)-([1]Calculations!U57+[1]Calculations!U58+[1]Calculations!U59+[1]Calculations!U60))/([1]Calculations!U57+[1]Calculations!U58+[1]Calculations!U59+[1]Calculations!U60)*100</f>
        <v>-10.845158721530293</v>
      </c>
      <c r="N59" s="8">
        <f>(([1]Calculations!V61+[1]Calculations!V62+[1]Calculations!V63+[1]Calculations!V64)-([1]Calculations!V57+[1]Calculations!V58+[1]Calculations!V59+[1]Calculations!V60))/([1]Calculations!V57+[1]Calculations!V58+[1]Calculations!V59+[1]Calculations!V60)*100</f>
        <v>-11.271371909646671</v>
      </c>
      <c r="O59" s="8">
        <f>(([1]Calculations!W61+[1]Calculations!W62+[1]Calculations!W63+[1]Calculations!W64)-([1]Calculations!W57+[1]Calculations!W58+[1]Calculations!W59+[1]Calculations!W60))/([1]Calculations!W57+[1]Calculations!W58+[1]Calculations!W59+[1]Calculations!W60)*100</f>
        <v>-7.9509550584914805</v>
      </c>
      <c r="P59" s="8">
        <f>(([1]Calculations!X61+[1]Calculations!X62+[1]Calculations!X63+[1]Calculations!X64)-([1]Calculations!X57+[1]Calculations!X58+[1]Calculations!X59+[1]Calculations!X60))/([1]Calculations!X57+[1]Calculations!X58+[1]Calculations!X59+[1]Calculations!X60)*100</f>
        <v>-9.2411187439002802</v>
      </c>
      <c r="Q59" s="8">
        <f>(([1]Calculations!Y61+[1]Calculations!Y62+[1]Calculations!Y63+[1]Calculations!Y64)-([1]Calculations!Y57+[1]Calculations!Y58+[1]Calculations!Y59+[1]Calculations!Y60))/([1]Calculations!Y57+[1]Calculations!Y58+[1]Calculations!Y59+[1]Calculations!Y60)*100</f>
        <v>-5.4775339296516394</v>
      </c>
      <c r="R59" s="8">
        <f>(([1]Calculations!Z61+[1]Calculations!Z62+[1]Calculations!Z63+[1]Calculations!Z64)-([1]Calculations!Z57+[1]Calculations!Z58+[1]Calculations!Z59+[1]Calculations!Z60))/([1]Calculations!Z57+[1]Calculations!Z58+[1]Calculations!Z59+[1]Calculations!Z60)*100</f>
        <v>-0.39185943678805168</v>
      </c>
      <c r="S59" s="8">
        <f>(([1]Calculations!AA61+[1]Calculations!AA62+[1]Calculations!AA63+[1]Calculations!AA64)-([1]Calculations!AA57+[1]Calculations!AA58+[1]Calculations!AA59+[1]Calculations!AA60))/([1]Calculations!AA57+[1]Calculations!AA58+[1]Calculations!AA59+[1]Calculations!AA60)*100</f>
        <v>2.7772610926170316</v>
      </c>
      <c r="T59" s="8">
        <f>(([1]Calculations!AB61+[1]Calculations!AB62+[1]Calculations!AB63+[1]Calculations!AB64)-([1]Calculations!AB57+[1]Calculations!AB58+[1]Calculations!AB59+[1]Calculations!AB60))/([1]Calculations!AB57+[1]Calculations!AB58+[1]Calculations!AB59+[1]Calculations!AB60)*100</f>
        <v>-5.6550960390359064</v>
      </c>
      <c r="U59" s="8">
        <f>(([1]Calculations!AC61+[1]Calculations!AC62+[1]Calculations!AC63+[1]Calculations!AC64)-([1]Calculations!AC57+[1]Calculations!AC58+[1]Calculations!AC59+[1]Calculations!AC60))/([1]Calculations!AC57+[1]Calculations!AC58+[1]Calculations!AC59+[1]Calculations!AC60)*100</f>
        <v>-2.25189766159045</v>
      </c>
      <c r="V59" s="8">
        <f>(([1]Calculations!AD61+[1]Calculations!AD62+[1]Calculations!AD63+[1]Calculations!AD64)-([1]Calculations!AD57+[1]Calculations!AD58+[1]Calculations!AD59+[1]Calculations!AD60))/([1]Calculations!AD57+[1]Calculations!AD58+[1]Calculations!AD59+[1]Calculations!AD60)*100</f>
        <v>-3.5499639195301027</v>
      </c>
      <c r="W59" s="8">
        <f>(([1]Calculations!AE61+[1]Calculations!AE62+[1]Calculations!AE63+[1]Calculations!AE64)-([1]Calculations!AE57+[1]Calculations!AE58+[1]Calculations!AE59+[1]Calculations!AE60))/([1]Calculations!AE57+[1]Calculations!AE58+[1]Calculations!AE59+[1]Calculations!AE60)*100</f>
        <v>0.46937609974409206</v>
      </c>
      <c r="X59" s="8">
        <f>(([1]Calculations!AF61+[1]Calculations!AF62+[1]Calculations!AF63+[1]Calculations!AF64)-([1]Calculations!AF57+[1]Calculations!AF58+[1]Calculations!AF59+[1]Calculations!AF60))/([1]Calculations!AF57+[1]Calculations!AF58+[1]Calculations!AF59+[1]Calculations!AF60)*100</f>
        <v>4.5175630522386099</v>
      </c>
      <c r="Y59" s="8">
        <f>(([1]Calculations!AG61+[1]Calculations!AG62+[1]Calculations!AG63+[1]Calculations!AG64)-([1]Calculations!AG57+[1]Calculations!AG58+[1]Calculations!AG59+[1]Calculations!AG60))/([1]Calculations!AG57+[1]Calculations!AG58+[1]Calculations!AG59+[1]Calculations!AG60)*100</f>
        <v>-5.0807669584358583</v>
      </c>
      <c r="Z59" s="8">
        <f>(([1]Calculations!AH61+[1]Calculations!AH62+[1]Calculations!AH63+[1]Calculations!AH64)-([1]Calculations!AH57+[1]Calculations!AH58+[1]Calculations!AH59+[1]Calculations!AH60))/([1]Calculations!AH57+[1]Calculations!AH58+[1]Calculations!AH59+[1]Calculations!AH60)*100</f>
        <v>-3.1933110131643518</v>
      </c>
      <c r="AA59" s="8">
        <f>(([1]Calculations!AI61+[1]Calculations!AI62+[1]Calculations!AI63+[1]Calculations!AI64)-([1]Calculations!AI57+[1]Calculations!AI58+[1]Calculations!AI59+[1]Calculations!AI60))/([1]Calculations!AI57+[1]Calculations!AI58+[1]Calculations!AI59+[1]Calculations!AI60)*100</f>
        <v>-3.5456034315991225</v>
      </c>
      <c r="AB59" s="8">
        <f>(([1]Calculations!AJ61+[1]Calculations!AJ62+[1]Calculations!AJ63+[1]Calculations!AJ64)-([1]Calculations!AJ57+[1]Calculations!AJ58+[1]Calculations!AJ59+[1]Calculations!AJ60))/([1]Calculations!AJ57+[1]Calculations!AJ58+[1]Calculations!AJ59+[1]Calculations!AJ60)*100</f>
        <v>-2.9250093929230805</v>
      </c>
      <c r="AC59" s="8">
        <f>(([1]Calculations!AK61+[1]Calculations!AK62+[1]Calculations!AK63+[1]Calculations!AK64)-([1]Calculations!AK57+[1]Calculations!AK58+[1]Calculations!AK59+[1]Calculations!AK60))/([1]Calculations!AK57+[1]Calculations!AK58+[1]Calculations!AK59+[1]Calculations!AK60)*100</f>
        <v>-3.1140074282790691</v>
      </c>
      <c r="AD59" s="8">
        <f>(([1]Calculations!AL61+[1]Calculations!AL62+[1]Calculations!AL63+[1]Calculations!AL64)-([1]Calculations!AL57+[1]Calculations!AL58+[1]Calculations!AL59+[1]Calculations!AL60))/([1]Calculations!AL57+[1]Calculations!AL58+[1]Calculations!AL59+[1]Calculations!AL60)*100</f>
        <v>2.6531200420182492</v>
      </c>
      <c r="AE59" s="8">
        <f>(([1]Calculations!AM61+[1]Calculations!AM62+[1]Calculations!AM63+[1]Calculations!AM64)-([1]Calculations!AM57+[1]Calculations!AM58+[1]Calculations!AM59+[1]Calculations!AM60))/([1]Calculations!AM57+[1]Calculations!AM58+[1]Calculations!AM59+[1]Calculations!AM60)*100</f>
        <v>-4.4804143189495225</v>
      </c>
      <c r="AF59" s="8">
        <f>(([1]Calculations!AN61+[1]Calculations!AN62+[1]Calculations!AN63+[1]Calculations!AN64)-([1]Calculations!AN57+[1]Calculations!AN58+[1]Calculations!AN59+[1]Calculations!AN60))/([1]Calculations!AN57+[1]Calculations!AN58+[1]Calculations!AN59+[1]Calculations!AN60)*100</f>
        <v>-5.6321930890572007</v>
      </c>
      <c r="AG59" s="8">
        <f>(([1]Calculations!AO61+[1]Calculations!AO62+[1]Calculations!AO63+[1]Calculations!AO64)-([1]Calculations!AO57+[1]Calculations!AO58+[1]Calculations!AO59+[1]Calculations!AO60))/([1]Calculations!AO57+[1]Calculations!AO58+[1]Calculations!AO59+[1]Calculations!AO60)*100</f>
        <v>-7.0431791528338934</v>
      </c>
      <c r="AH59" s="8">
        <f>(([1]Calculations!AP61+[1]Calculations!AP62+[1]Calculations!AP63+[1]Calculations!AP64)-([1]Calculations!AP57+[1]Calculations!AP58+[1]Calculations!AP59+[1]Calculations!AP60))/([1]Calculations!AP57+[1]Calculations!AP58+[1]Calculations!AP59+[1]Calculations!AP60)*100</f>
        <v>-7.1802033077043195</v>
      </c>
      <c r="AI59" s="8">
        <f>(([1]Calculations!AQ61+[1]Calculations!AQ62+[1]Calculations!AQ63+[1]Calculations!AQ64)-([1]Calculations!AQ57+[1]Calculations!AQ58+[1]Calculations!AQ59+[1]Calculations!AQ60))/([1]Calculations!AQ57+[1]Calculations!AQ58+[1]Calculations!AQ59+[1]Calculations!AQ60)*100</f>
        <v>-0.73698847104545462</v>
      </c>
      <c r="AJ59" s="8">
        <f>(([1]Calculations!AR61+[1]Calculations!AR62+[1]Calculations!AR63+[1]Calculations!AR64)-([1]Calculations!AR57+[1]Calculations!AR58+[1]Calculations!AR59+[1]Calculations!AR60))/([1]Calculations!AR57+[1]Calculations!AR58+[1]Calculations!AR59+[1]Calculations!AR60)*100</f>
        <v>-3.1398332002211879</v>
      </c>
      <c r="AK59" s="8">
        <f>(([1]Calculations!AS61+[1]Calculations!AS62+[1]Calculations!AS63+[1]Calculations!AS64)-([1]Calculations!AS57+[1]Calculations!AS58+[1]Calculations!AS59+[1]Calculations!AS60))/([1]Calculations!AS57+[1]Calculations!AS58+[1]Calculations!AS59+[1]Calculations!AS60)*100</f>
        <v>-6.3278788687230412</v>
      </c>
      <c r="AL59" s="8">
        <f>(([1]Calculations!AT61+[1]Calculations!AT62+[1]Calculations!AT63+[1]Calculations!AT64)-([1]Calculations!AT57+[1]Calculations!AT58+[1]Calculations!AT59+[1]Calculations!AT60))/([1]Calculations!AT57+[1]Calculations!AT58+[1]Calculations!AT59+[1]Calculations!AT60)*100</f>
        <v>16.787200507531185</v>
      </c>
      <c r="AM59" s="8">
        <f>(([1]Calculations!AU61+[1]Calculations!AU62+[1]Calculations!AU63+[1]Calculations!AU64)-([1]Calculations!AU57+[1]Calculations!AU58+[1]Calculations!AU59+[1]Calculations!AU60))/([1]Calculations!AU57+[1]Calculations!AU58+[1]Calculations!AU59+[1]Calculations!AU60)*100</f>
        <v>-7.9932594054222132</v>
      </c>
      <c r="AN59" s="8">
        <f>(([1]Calculations!AV61+[1]Calculations!AV62+[1]Calculations!AV63+[1]Calculations!AV64)-([1]Calculations!AV57+[1]Calculations!AV58+[1]Calculations!AV59+[1]Calculations!AV60))/([1]Calculations!AV57+[1]Calculations!AV58+[1]Calculations!AV59+[1]Calculations!AV60)*100</f>
        <v>0.99173877696255985</v>
      </c>
      <c r="AO59" s="8">
        <f>(([1]Calculations!AW61+[1]Calculations!AW62+[1]Calculations!AW63+[1]Calculations!AW64)-([1]Calculations!AW57+[1]Calculations!AW58+[1]Calculations!AW59+[1]Calculations!AW60))/([1]Calculations!AW57+[1]Calculations!AW58+[1]Calculations!AW59+[1]Calculations!AW60)*100</f>
        <v>13.30273465364859</v>
      </c>
      <c r="AP59" s="8">
        <f>(([1]Calculations!AX61+[1]Calculations!AX62+[1]Calculations!AX63+[1]Calculations!AX64)-([1]Calculations!AX57+[1]Calculations!AX58+[1]Calculations!AX59+[1]Calculations!AX60))/([1]Calculations!AX57+[1]Calculations!AX58+[1]Calculations!AX59+[1]Calculations!AX60)*100</f>
        <v>-4.9454582230346853</v>
      </c>
      <c r="AQ59" s="8">
        <f>(([1]Calculations!AY61+[1]Calculations!AY62+[1]Calculations!AY63+[1]Calculations!AY64)-([1]Calculations!AY57+[1]Calculations!AY58+[1]Calculations!AY59+[1]Calculations!AY60))/([1]Calculations!AY57+[1]Calculations!AY58+[1]Calculations!AY59+[1]Calculations!AY60)*100</f>
        <v>-7.4678324400657692</v>
      </c>
      <c r="AR59" s="8">
        <f>(([1]Calculations!AZ61+[1]Calculations!AZ62+[1]Calculations!AZ63+[1]Calculations!AZ64)-([1]Calculations!AZ57+[1]Calculations!AZ58+[1]Calculations!AZ59+[1]Calculations!AZ60))/([1]Calculations!AZ57+[1]Calculations!AZ58+[1]Calculations!AZ59+[1]Calculations!AZ60)*100</f>
        <v>-13.133229934024701</v>
      </c>
      <c r="AS59" s="8">
        <f>(([1]Calculations!BA61+[1]Calculations!BA62+[1]Calculations!BA63+[1]Calculations!BA64)-([1]Calculations!BA57+[1]Calculations!BA58+[1]Calculations!BA59+[1]Calculations!BA60))/([1]Calculations!BA57+[1]Calculations!BA58+[1]Calculations!BA59+[1]Calculations!BA60)*100</f>
        <v>-3.9994139915914433</v>
      </c>
      <c r="AT59" s="8">
        <f>(([1]Calculations!BB61+[1]Calculations!BB62+[1]Calculations!BB63+[1]Calculations!BB64)-([1]Calculations!BB57+[1]Calculations!BB58+[1]Calculations!BB59+[1]Calculations!BB60))/([1]Calculations!BB57+[1]Calculations!BB58+[1]Calculations!BB59+[1]Calculations!BB60)*100</f>
        <v>-7.66319148591925</v>
      </c>
      <c r="AU59" s="8">
        <f>(([1]Calculations!BC61+[1]Calculations!BC62+[1]Calculations!BC63+[1]Calculations!BC64)-([1]Calculations!BC57+[1]Calculations!BC58+[1]Calculations!BC59+[1]Calculations!BC60))/([1]Calculations!BC57+[1]Calculations!BC58+[1]Calculations!BC59+[1]Calculations!BC60)*100</f>
        <v>2.3838567252831964</v>
      </c>
      <c r="AV59" s="8">
        <f>(([1]Calculations!BD61+[1]Calculations!BD62+[1]Calculations!BD63+[1]Calculations!BD64)-([1]Calculations!BD57+[1]Calculations!BD58+[1]Calculations!BD59+[1]Calculations!BD60))/([1]Calculations!BD57+[1]Calculations!BD58+[1]Calculations!BD59+[1]Calculations!BD60)*100</f>
        <v>-9.4728007481386278</v>
      </c>
      <c r="AW59" s="8">
        <f>(([1]Calculations!BE61+[1]Calculations!BE62+[1]Calculations!BE63+[1]Calculations!BE64)-([1]Calculations!BE57+[1]Calculations!BE58+[1]Calculations!BE59+[1]Calculations!BE60))/([1]Calculations!BE57+[1]Calculations!BE58+[1]Calculations!BE59+[1]Calculations!BE60)*100</f>
        <v>-8.9993773664542829</v>
      </c>
      <c r="AX59" s="8">
        <f>(([1]Calculations!BF61+[1]Calculations!BF62+[1]Calculations!BF63+[1]Calculations!BF64)-([1]Calculations!BF57+[1]Calculations!BF58+[1]Calculations!BF59+[1]Calculations!BF60))/([1]Calculations!BF57+[1]Calculations!BF58+[1]Calculations!BF59+[1]Calculations!BF60)*100</f>
        <v>-8.1529601300340193</v>
      </c>
      <c r="AY59" s="8">
        <f>(([1]Calculations!BG61+[1]Calculations!BG62+[1]Calculations!BG63+[1]Calculations!BG64)-([1]Calculations!BG57+[1]Calculations!BG58+[1]Calculations!BG59+[1]Calculations!BG60))/([1]Calculations!BG57+[1]Calculations!BG58+[1]Calculations!BG59+[1]Calculations!BG60)*100</f>
        <v>-8.4674269579927302</v>
      </c>
      <c r="AZ59" s="8">
        <f>(([1]Calculations!BH61+[1]Calculations!BH62+[1]Calculations!BH63+[1]Calculations!BH64)-([1]Calculations!BH57+[1]Calculations!BH58+[1]Calculations!BH59+[1]Calculations!BH60))/([1]Calculations!BH57+[1]Calculations!BH58+[1]Calculations!BH59+[1]Calculations!BH60)*100</f>
        <v>-3.6752567512744148</v>
      </c>
      <c r="BA59" s="8">
        <f>(([1]Calculations!BI61+[1]Calculations!BI62+[1]Calculations!BI63+[1]Calculations!BI64)-([1]Calculations!BI57+[1]Calculations!BI58+[1]Calculations!BI59+[1]Calculations!BI60))/([1]Calculations!BI57+[1]Calculations!BI58+[1]Calculations!BI59+[1]Calculations!BI60)*100</f>
        <v>-3.6630874046741821</v>
      </c>
      <c r="BB59" s="8">
        <f>(([1]Calculations!BJ61+[1]Calculations!BJ62+[1]Calculations!BJ63+[1]Calculations!BJ64)-([1]Calculations!BJ57+[1]Calculations!BJ58+[1]Calculations!BJ59+[1]Calculations!BJ60))/([1]Calculations!BJ57+[1]Calculations!BJ58+[1]Calculations!BJ59+[1]Calculations!BJ60)*100</f>
        <v>25.306562254650721</v>
      </c>
    </row>
    <row r="60" spans="1:54" x14ac:dyDescent="0.25">
      <c r="A60" s="6">
        <v>2009</v>
      </c>
      <c r="B60" s="6">
        <v>2</v>
      </c>
      <c r="C60" s="8">
        <f>(([1]Calculations!K62+[1]Calculations!K63+[1]Calculations!K64+[1]Calculations!K65)-([1]Calculations!K58+[1]Calculations!K59+[1]Calculations!K60+[1]Calculations!K61))/([1]Calculations!K58+[1]Calculations!K59+[1]Calculations!K60+[1]Calculations!K61)*100</f>
        <v>-9.3536917709810936</v>
      </c>
      <c r="D60" s="8">
        <f>(([1]Calculations!L62+[1]Calculations!L63+[1]Calculations!L64+[1]Calculations!L65)-([1]Calculations!L58+[1]Calculations!L59+[1]Calculations!L60+[1]Calculations!L61))/([1]Calculations!L58+[1]Calculations!L59+[1]Calculations!L60+[1]Calculations!L61)*100</f>
        <v>-5.041400103910469</v>
      </c>
      <c r="E60" s="8">
        <f>(([1]Calculations!M62+[1]Calculations!M63+[1]Calculations!M64+[1]Calculations!M65)-([1]Calculations!M58+[1]Calculations!M59+[1]Calculations!M60+[1]Calculations!M61))/([1]Calculations!M58+[1]Calculations!M59+[1]Calculations!M60+[1]Calculations!M61)*100</f>
        <v>-36.118375865645426</v>
      </c>
      <c r="F60" s="8">
        <f>(([1]Calculations!N62+[1]Calculations!N63+[1]Calculations!N64+[1]Calculations!N65)-([1]Calculations!N58+[1]Calculations!N59+[1]Calculations!N60+[1]Calculations!N61))/([1]Calculations!N58+[1]Calculations!N59+[1]Calculations!N60+[1]Calculations!N61)*100</f>
        <v>-16.518337263673661</v>
      </c>
      <c r="G60" s="8">
        <f>(([1]Calculations!O62+[1]Calculations!O63+[1]Calculations!O64+[1]Calculations!O65)-([1]Calculations!O58+[1]Calculations!O59+[1]Calculations!O60+[1]Calculations!O61))/([1]Calculations!O58+[1]Calculations!O59+[1]Calculations!O60+[1]Calculations!O61)*100</f>
        <v>-2.2330213390351754</v>
      </c>
      <c r="H60" s="8">
        <f>(([1]Calculations!P62+[1]Calculations!P63+[1]Calculations!P64+[1]Calculations!P65)-([1]Calculations!P58+[1]Calculations!P59+[1]Calculations!P60+[1]Calculations!P61))/([1]Calculations!P58+[1]Calculations!P59+[1]Calculations!P60+[1]Calculations!P61)*100</f>
        <v>-11.259031307607859</v>
      </c>
      <c r="I60" s="8">
        <f>(([1]Calculations!Q62+[1]Calculations!Q63+[1]Calculations!Q64+[1]Calculations!Q65)-([1]Calculations!Q58+[1]Calculations!Q59+[1]Calculations!Q60+[1]Calculations!Q61))/([1]Calculations!Q58+[1]Calculations!Q59+[1]Calculations!Q60+[1]Calculations!Q61)*100</f>
        <v>-10.617644228534967</v>
      </c>
      <c r="J60" s="8">
        <f>(([1]Calculations!R62+[1]Calculations!R63+[1]Calculations!R64+[1]Calculations!R65)-([1]Calculations!R58+[1]Calculations!R59+[1]Calculations!R60+[1]Calculations!R61))/([1]Calculations!R58+[1]Calculations!R59+[1]Calculations!R60+[1]Calculations!R61)*100</f>
        <v>-17.279235020988168</v>
      </c>
      <c r="K60" s="8">
        <f>(([1]Calculations!S62+[1]Calculations!S63+[1]Calculations!S64+[1]Calculations!S65)-([1]Calculations!S58+[1]Calculations!S59+[1]Calculations!S60+[1]Calculations!S61))/([1]Calculations!S58+[1]Calculations!S59+[1]Calculations!S60+[1]Calculations!S61)*100</f>
        <v>-10.075183914027532</v>
      </c>
      <c r="L60" s="8">
        <f>(([1]Calculations!T62+[1]Calculations!T63+[1]Calculations!T64+[1]Calculations!T65)-([1]Calculations!T58+[1]Calculations!T59+[1]Calculations!T60+[1]Calculations!T61))/([1]Calculations!T58+[1]Calculations!T59+[1]Calculations!T60+[1]Calculations!T61)*100</f>
        <v>-4.3702030226616557</v>
      </c>
      <c r="M60" s="8">
        <f>(([1]Calculations!U62+[1]Calculations!U63+[1]Calculations!U64+[1]Calculations!U65)-([1]Calculations!U58+[1]Calculations!U59+[1]Calculations!U60+[1]Calculations!U61))/([1]Calculations!U58+[1]Calculations!U59+[1]Calculations!U60+[1]Calculations!U61)*100</f>
        <v>-10.51393193923389</v>
      </c>
      <c r="N60" s="8">
        <f>(([1]Calculations!V62+[1]Calculations!V63+[1]Calculations!V64+[1]Calculations!V65)-([1]Calculations!V58+[1]Calculations!V59+[1]Calculations!V60+[1]Calculations!V61))/([1]Calculations!V58+[1]Calculations!V59+[1]Calculations!V60+[1]Calculations!V61)*100</f>
        <v>-13.179118542770132</v>
      </c>
      <c r="O60" s="8">
        <f>(([1]Calculations!W62+[1]Calculations!W63+[1]Calculations!W64+[1]Calculations!W65)-([1]Calculations!W58+[1]Calculations!W59+[1]Calculations!W60+[1]Calculations!W61))/([1]Calculations!W58+[1]Calculations!W59+[1]Calculations!W60+[1]Calculations!W61)*100</f>
        <v>-9.7350378797466259</v>
      </c>
      <c r="P60" s="8">
        <f>(([1]Calculations!X62+[1]Calculations!X63+[1]Calculations!X64+[1]Calculations!X65)-([1]Calculations!X58+[1]Calculations!X59+[1]Calculations!X60+[1]Calculations!X61))/([1]Calculations!X58+[1]Calculations!X59+[1]Calculations!X60+[1]Calculations!X61)*100</f>
        <v>-14.201386192892013</v>
      </c>
      <c r="Q60" s="8">
        <f>(([1]Calculations!Y62+[1]Calculations!Y63+[1]Calculations!Y64+[1]Calculations!Y65)-([1]Calculations!Y58+[1]Calculations!Y59+[1]Calculations!Y60+[1]Calculations!Y61))/([1]Calculations!Y58+[1]Calculations!Y59+[1]Calculations!Y60+[1]Calculations!Y61)*100</f>
        <v>-6.1238771561598764</v>
      </c>
      <c r="R60" s="8">
        <f>(([1]Calculations!Z62+[1]Calculations!Z63+[1]Calculations!Z64+[1]Calculations!Z65)-([1]Calculations!Z58+[1]Calculations!Z59+[1]Calculations!Z60+[1]Calculations!Z61))/([1]Calculations!Z58+[1]Calculations!Z59+[1]Calculations!Z60+[1]Calculations!Z61)*100</f>
        <v>-2.7513298435452382</v>
      </c>
      <c r="S60" s="8">
        <f>(([1]Calculations!AA62+[1]Calculations!AA63+[1]Calculations!AA64+[1]Calculations!AA65)-([1]Calculations!AA58+[1]Calculations!AA59+[1]Calculations!AA60+[1]Calculations!AA61))/([1]Calculations!AA58+[1]Calculations!AA59+[1]Calculations!AA60+[1]Calculations!AA61)*100</f>
        <v>-0.87560504992325217</v>
      </c>
      <c r="T60" s="8">
        <f>(([1]Calculations!AB62+[1]Calculations!AB63+[1]Calculations!AB64+[1]Calculations!AB65)-([1]Calculations!AB58+[1]Calculations!AB59+[1]Calculations!AB60+[1]Calculations!AB61))/([1]Calculations!AB58+[1]Calculations!AB59+[1]Calculations!AB60+[1]Calculations!AB61)*100</f>
        <v>-8.2826487817831804</v>
      </c>
      <c r="U60" s="8">
        <f>(([1]Calculations!AC62+[1]Calculations!AC63+[1]Calculations!AC64+[1]Calculations!AC65)-([1]Calculations!AC58+[1]Calculations!AC59+[1]Calculations!AC60+[1]Calculations!AC61))/([1]Calculations!AC58+[1]Calculations!AC59+[1]Calculations!AC60+[1]Calculations!AC61)*100</f>
        <v>-4.0971788508355962</v>
      </c>
      <c r="V60" s="8">
        <f>(([1]Calculations!AD62+[1]Calculations!AD63+[1]Calculations!AD64+[1]Calculations!AD65)-([1]Calculations!AD58+[1]Calculations!AD59+[1]Calculations!AD60+[1]Calculations!AD61))/([1]Calculations!AD58+[1]Calculations!AD59+[1]Calculations!AD60+[1]Calculations!AD61)*100</f>
        <v>-7.8872929562661325</v>
      </c>
      <c r="W60" s="8">
        <f>(([1]Calculations!AE62+[1]Calculations!AE63+[1]Calculations!AE64+[1]Calculations!AE65)-([1]Calculations!AE58+[1]Calculations!AE59+[1]Calculations!AE60+[1]Calculations!AE61))/([1]Calculations!AE58+[1]Calculations!AE59+[1]Calculations!AE60+[1]Calculations!AE61)*100</f>
        <v>-9.1814332936291621</v>
      </c>
      <c r="X60" s="8">
        <f>(([1]Calculations!AF62+[1]Calculations!AF63+[1]Calculations!AF64+[1]Calculations!AF65)-([1]Calculations!AF58+[1]Calculations!AF59+[1]Calculations!AF60+[1]Calculations!AF61))/([1]Calculations!AF58+[1]Calculations!AF59+[1]Calculations!AF60+[1]Calculations!AF61)*100</f>
        <v>-5.8415310576064812</v>
      </c>
      <c r="Y60" s="8">
        <f>(([1]Calculations!AG62+[1]Calculations!AG63+[1]Calculations!AG64+[1]Calculations!AG65)-([1]Calculations!AG58+[1]Calculations!AG59+[1]Calculations!AG60+[1]Calculations!AG61))/([1]Calculations!AG58+[1]Calculations!AG59+[1]Calculations!AG60+[1]Calculations!AG61)*100</f>
        <v>-12.478596875541385</v>
      </c>
      <c r="Z60" s="8">
        <f>(([1]Calculations!AH62+[1]Calculations!AH63+[1]Calculations!AH64+[1]Calculations!AH65)-([1]Calculations!AH58+[1]Calculations!AH59+[1]Calculations!AH60+[1]Calculations!AH61))/([1]Calculations!AH58+[1]Calculations!AH59+[1]Calculations!AH60+[1]Calculations!AH61)*100</f>
        <v>-4.4716485999714353</v>
      </c>
      <c r="AA60" s="8">
        <f>(([1]Calculations!AI62+[1]Calculations!AI63+[1]Calculations!AI64+[1]Calculations!AI65)-([1]Calculations!AI58+[1]Calculations!AI59+[1]Calculations!AI60+[1]Calculations!AI61))/([1]Calculations!AI58+[1]Calculations!AI59+[1]Calculations!AI60+[1]Calculations!AI61)*100</f>
        <v>-7.46464736958215</v>
      </c>
      <c r="AB60" s="8">
        <f>(([1]Calculations!AJ62+[1]Calculations!AJ63+[1]Calculations!AJ64+[1]Calculations!AJ65)-([1]Calculations!AJ58+[1]Calculations!AJ59+[1]Calculations!AJ60+[1]Calculations!AJ61))/([1]Calculations!AJ58+[1]Calculations!AJ59+[1]Calculations!AJ60+[1]Calculations!AJ61)*100</f>
        <v>-4.9286522724279429</v>
      </c>
      <c r="AC60" s="8">
        <f>(([1]Calculations!AK62+[1]Calculations!AK63+[1]Calculations!AK64+[1]Calculations!AK65)-([1]Calculations!AK58+[1]Calculations!AK59+[1]Calculations!AK60+[1]Calculations!AK61))/([1]Calculations!AK58+[1]Calculations!AK59+[1]Calculations!AK60+[1]Calculations!AK61)*100</f>
        <v>-6.8552077375875236</v>
      </c>
      <c r="AD60" s="8">
        <f>(([1]Calculations!AL62+[1]Calculations!AL63+[1]Calculations!AL64+[1]Calculations!AL65)-([1]Calculations!AL58+[1]Calculations!AL59+[1]Calculations!AL60+[1]Calculations!AL61))/([1]Calculations!AL58+[1]Calculations!AL59+[1]Calculations!AL60+[1]Calculations!AL61)*100</f>
        <v>-3.0866784325245162</v>
      </c>
      <c r="AE60" s="8">
        <f>(([1]Calculations!AM62+[1]Calculations!AM63+[1]Calculations!AM64+[1]Calculations!AM65)-([1]Calculations!AM58+[1]Calculations!AM59+[1]Calculations!AM60+[1]Calculations!AM61))/([1]Calculations!AM58+[1]Calculations!AM59+[1]Calculations!AM60+[1]Calculations!AM61)*100</f>
        <v>-6.6569907008772287</v>
      </c>
      <c r="AF60" s="8">
        <f>(([1]Calculations!AN62+[1]Calculations!AN63+[1]Calculations!AN64+[1]Calculations!AN65)-([1]Calculations!AN58+[1]Calculations!AN59+[1]Calculations!AN60+[1]Calculations!AN61))/([1]Calculations!AN58+[1]Calculations!AN59+[1]Calculations!AN60+[1]Calculations!AN61)*100</f>
        <v>-4.2062842947638623</v>
      </c>
      <c r="AG60" s="8">
        <f>(([1]Calculations!AO62+[1]Calculations!AO63+[1]Calculations!AO64+[1]Calculations!AO65)-([1]Calculations!AO58+[1]Calculations!AO59+[1]Calculations!AO60+[1]Calculations!AO61))/([1]Calculations!AO58+[1]Calculations!AO59+[1]Calculations!AO60+[1]Calculations!AO61)*100</f>
        <v>-9.1343438148907516</v>
      </c>
      <c r="AH60" s="8">
        <f>(([1]Calculations!AP62+[1]Calculations!AP63+[1]Calculations!AP64+[1]Calculations!AP65)-([1]Calculations!AP58+[1]Calculations!AP59+[1]Calculations!AP60+[1]Calculations!AP61))/([1]Calculations!AP58+[1]Calculations!AP59+[1]Calculations!AP60+[1]Calculations!AP61)*100</f>
        <v>-12.479938307899701</v>
      </c>
      <c r="AI60" s="8">
        <f>(([1]Calculations!AQ62+[1]Calculations!AQ63+[1]Calculations!AQ64+[1]Calculations!AQ65)-([1]Calculations!AQ58+[1]Calculations!AQ59+[1]Calculations!AQ60+[1]Calculations!AQ61))/([1]Calculations!AQ58+[1]Calculations!AQ59+[1]Calculations!AQ60+[1]Calculations!AQ61)*100</f>
        <v>-10.063690898760594</v>
      </c>
      <c r="AJ60" s="8">
        <f>(([1]Calculations!AR62+[1]Calculations!AR63+[1]Calculations!AR64+[1]Calculations!AR65)-([1]Calculations!AR58+[1]Calculations!AR59+[1]Calculations!AR60+[1]Calculations!AR61))/([1]Calculations!AR58+[1]Calculations!AR59+[1]Calculations!AR60+[1]Calculations!AR61)*100</f>
        <v>-11.220609173100538</v>
      </c>
      <c r="AK60" s="8">
        <f>(([1]Calculations!AS62+[1]Calculations!AS63+[1]Calculations!AS64+[1]Calculations!AS65)-([1]Calculations!AS58+[1]Calculations!AS59+[1]Calculations!AS60+[1]Calculations!AS61))/([1]Calculations!AS58+[1]Calculations!AS59+[1]Calculations!AS60+[1]Calculations!AS61)*100</f>
        <v>-11.156135932132281</v>
      </c>
      <c r="AL60" s="8">
        <f>(([1]Calculations!AT62+[1]Calculations!AT63+[1]Calculations!AT64+[1]Calculations!AT65)-([1]Calculations!AT58+[1]Calculations!AT59+[1]Calculations!AT60+[1]Calculations!AT61))/([1]Calculations!AT58+[1]Calculations!AT59+[1]Calculations!AT60+[1]Calculations!AT61)*100</f>
        <v>3.1478867363147041</v>
      </c>
      <c r="AM60" s="8">
        <f>(([1]Calculations!AU62+[1]Calculations!AU63+[1]Calculations!AU64+[1]Calculations!AU65)-([1]Calculations!AU58+[1]Calculations!AU59+[1]Calculations!AU60+[1]Calculations!AU61))/([1]Calculations!AU58+[1]Calculations!AU59+[1]Calculations!AU60+[1]Calculations!AU61)*100</f>
        <v>-14.102948183054368</v>
      </c>
      <c r="AN60" s="8">
        <f>(([1]Calculations!AV62+[1]Calculations!AV63+[1]Calculations!AV64+[1]Calculations!AV65)-([1]Calculations!AV58+[1]Calculations!AV59+[1]Calculations!AV60+[1]Calculations!AV61))/([1]Calculations!AV58+[1]Calculations!AV59+[1]Calculations!AV60+[1]Calculations!AV61)*100</f>
        <v>-5.5215941401878545</v>
      </c>
      <c r="AO60" s="8">
        <f>(([1]Calculations!AW62+[1]Calculations!AW63+[1]Calculations!AW64+[1]Calculations!AW65)-([1]Calculations!AW58+[1]Calculations!AW59+[1]Calculations!AW60+[1]Calculations!AW61))/([1]Calculations!AW58+[1]Calculations!AW59+[1]Calculations!AW60+[1]Calculations!AW61)*100</f>
        <v>1.5267863263261527</v>
      </c>
      <c r="AP60" s="8">
        <f>(([1]Calculations!AX62+[1]Calculations!AX63+[1]Calculations!AX64+[1]Calculations!AX65)-([1]Calculations!AX58+[1]Calculations!AX59+[1]Calculations!AX60+[1]Calculations!AX61))/([1]Calculations!AX58+[1]Calculations!AX59+[1]Calculations!AX60+[1]Calculations!AX61)*100</f>
        <v>-7.7035341951410432</v>
      </c>
      <c r="AQ60" s="8">
        <f>(([1]Calculations!AY62+[1]Calculations!AY63+[1]Calculations!AY64+[1]Calculations!AY65)-([1]Calculations!AY58+[1]Calculations!AY59+[1]Calculations!AY60+[1]Calculations!AY61))/([1]Calculations!AY58+[1]Calculations!AY59+[1]Calculations!AY60+[1]Calculations!AY61)*100</f>
        <v>-8.0087441277025846</v>
      </c>
      <c r="AR60" s="8">
        <f>(([1]Calculations!AZ62+[1]Calculations!AZ63+[1]Calculations!AZ64+[1]Calculations!AZ65)-([1]Calculations!AZ58+[1]Calculations!AZ59+[1]Calculations!AZ60+[1]Calculations!AZ61))/([1]Calculations!AZ58+[1]Calculations!AZ59+[1]Calculations!AZ60+[1]Calculations!AZ61)*100</f>
        <v>-15.630507528774723</v>
      </c>
      <c r="AS60" s="8">
        <f>(([1]Calculations!BA62+[1]Calculations!BA63+[1]Calculations!BA64+[1]Calculations!BA65)-([1]Calculations!BA58+[1]Calculations!BA59+[1]Calculations!BA60+[1]Calculations!BA61))/([1]Calculations!BA58+[1]Calculations!BA59+[1]Calculations!BA60+[1]Calculations!BA61)*100</f>
        <v>-0.72015444838122133</v>
      </c>
      <c r="AT60" s="8">
        <f>(([1]Calculations!BB62+[1]Calculations!BB63+[1]Calculations!BB64+[1]Calculations!BB65)-([1]Calculations!BB58+[1]Calculations!BB59+[1]Calculations!BB60+[1]Calculations!BB61))/([1]Calculations!BB58+[1]Calculations!BB59+[1]Calculations!BB60+[1]Calculations!BB61)*100</f>
        <v>-9.5763826559338376</v>
      </c>
      <c r="AU60" s="8">
        <f>(([1]Calculations!BC62+[1]Calculations!BC63+[1]Calculations!BC64+[1]Calculations!BC65)-([1]Calculations!BC58+[1]Calculations!BC59+[1]Calculations!BC60+[1]Calculations!BC61))/([1]Calculations!BC58+[1]Calculations!BC59+[1]Calculations!BC60+[1]Calculations!BC61)*100</f>
        <v>-5.031462166971596</v>
      </c>
      <c r="AV60" s="8">
        <f>(([1]Calculations!BD62+[1]Calculations!BD63+[1]Calculations!BD64+[1]Calculations!BD65)-([1]Calculations!BD58+[1]Calculations!BD59+[1]Calculations!BD60+[1]Calculations!BD61))/([1]Calculations!BD58+[1]Calculations!BD59+[1]Calculations!BD60+[1]Calculations!BD61)*100</f>
        <v>-12.448124011793439</v>
      </c>
      <c r="AW60" s="8">
        <f>(([1]Calculations!BE62+[1]Calculations!BE63+[1]Calculations!BE64+[1]Calculations!BE65)-([1]Calculations!BE58+[1]Calculations!BE59+[1]Calculations!BE60+[1]Calculations!BE61))/([1]Calculations!BE58+[1]Calculations!BE59+[1]Calculations!BE60+[1]Calculations!BE61)*100</f>
        <v>-2.3734999082637791</v>
      </c>
      <c r="AX60" s="8">
        <f>(([1]Calculations!BF62+[1]Calculations!BF63+[1]Calculations!BF64+[1]Calculations!BF65)-([1]Calculations!BF58+[1]Calculations!BF59+[1]Calculations!BF60+[1]Calculations!BF61))/([1]Calculations!BF58+[1]Calculations!BF59+[1]Calculations!BF60+[1]Calculations!BF61)*100</f>
        <v>-10.557973915429386</v>
      </c>
      <c r="AY60" s="8">
        <f>(([1]Calculations!BG62+[1]Calculations!BG63+[1]Calculations!BG64+[1]Calculations!BG65)-([1]Calculations!BG58+[1]Calculations!BG59+[1]Calculations!BG60+[1]Calculations!BG61))/([1]Calculations!BG58+[1]Calculations!BG59+[1]Calculations!BG60+[1]Calculations!BG61)*100</f>
        <v>-9.7289168391122587</v>
      </c>
      <c r="AZ60" s="8">
        <f>(([1]Calculations!BH62+[1]Calculations!BH63+[1]Calculations!BH64+[1]Calculations!BH65)-([1]Calculations!BH58+[1]Calculations!BH59+[1]Calculations!BH60+[1]Calculations!BH61))/([1]Calculations!BH58+[1]Calculations!BH59+[1]Calculations!BH60+[1]Calculations!BH61)*100</f>
        <v>-2.7407724651515286</v>
      </c>
      <c r="BA60" s="8">
        <f>(([1]Calculations!BI62+[1]Calculations!BI63+[1]Calculations!BI64+[1]Calculations!BI65)-([1]Calculations!BI58+[1]Calculations!BI59+[1]Calculations!BI60+[1]Calculations!BI61))/([1]Calculations!BI58+[1]Calculations!BI59+[1]Calculations!BI60+[1]Calculations!BI61)*100</f>
        <v>-4.0724093091573685</v>
      </c>
      <c r="BB60" s="8">
        <f>(([1]Calculations!BJ62+[1]Calculations!BJ63+[1]Calculations!BJ64+[1]Calculations!BJ65)-([1]Calculations!BJ58+[1]Calculations!BJ59+[1]Calculations!BJ60+[1]Calculations!BJ61))/([1]Calculations!BJ58+[1]Calculations!BJ59+[1]Calculations!BJ60+[1]Calculations!BJ61)*100</f>
        <v>20.045973720590325</v>
      </c>
    </row>
    <row r="61" spans="1:54" x14ac:dyDescent="0.25">
      <c r="A61" s="6">
        <v>2009</v>
      </c>
      <c r="B61" s="6">
        <v>3</v>
      </c>
      <c r="C61" s="8">
        <f>(([1]Calculations!K63+[1]Calculations!K64+[1]Calculations!K65+[1]Calculations!K66)-([1]Calculations!K59+[1]Calculations!K60+[1]Calculations!K61+[1]Calculations!K62))/([1]Calculations!K59+[1]Calculations!K60+[1]Calculations!K61+[1]Calculations!K62)*100</f>
        <v>-10.944805363812593</v>
      </c>
      <c r="D61" s="8">
        <f>(([1]Calculations!L63+[1]Calculations!L64+[1]Calculations!L65+[1]Calculations!L66)-([1]Calculations!L59+[1]Calculations!L60+[1]Calculations!L61+[1]Calculations!L62))/([1]Calculations!L59+[1]Calculations!L60+[1]Calculations!L61+[1]Calculations!L62)*100</f>
        <v>-8.0850843736422409</v>
      </c>
      <c r="E61" s="8">
        <f>(([1]Calculations!M63+[1]Calculations!M64+[1]Calculations!M65+[1]Calculations!M66)-([1]Calculations!M59+[1]Calculations!M60+[1]Calculations!M61+[1]Calculations!M62))/([1]Calculations!M59+[1]Calculations!M60+[1]Calculations!M61+[1]Calculations!M62)*100</f>
        <v>-68.31764513444179</v>
      </c>
      <c r="F61" s="8">
        <f>(([1]Calculations!N63+[1]Calculations!N64+[1]Calculations!N65+[1]Calculations!N66)-([1]Calculations!N59+[1]Calculations!N60+[1]Calculations!N61+[1]Calculations!N62))/([1]Calculations!N59+[1]Calculations!N60+[1]Calculations!N61+[1]Calculations!N62)*100</f>
        <v>-15.202741768725843</v>
      </c>
      <c r="G61" s="8">
        <f>(([1]Calculations!O63+[1]Calculations!O64+[1]Calculations!O65+[1]Calculations!O66)-([1]Calculations!O59+[1]Calculations!O60+[1]Calculations!O61+[1]Calculations!O62))/([1]Calculations!O59+[1]Calculations!O60+[1]Calculations!O61+[1]Calculations!O62)*100</f>
        <v>-2.4411100496162961</v>
      </c>
      <c r="H61" s="8">
        <f>(([1]Calculations!P63+[1]Calculations!P64+[1]Calculations!P65+[1]Calculations!P66)-([1]Calculations!P59+[1]Calculations!P60+[1]Calculations!P61+[1]Calculations!P62))/([1]Calculations!P59+[1]Calculations!P60+[1]Calculations!P61+[1]Calculations!P62)*100</f>
        <v>-11.991928860244421</v>
      </c>
      <c r="I61" s="8">
        <f>(([1]Calculations!Q63+[1]Calculations!Q64+[1]Calculations!Q65+[1]Calculations!Q66)-([1]Calculations!Q59+[1]Calculations!Q60+[1]Calculations!Q61+[1]Calculations!Q62))/([1]Calculations!Q59+[1]Calculations!Q60+[1]Calculations!Q61+[1]Calculations!Q62)*100</f>
        <v>-12.690311232902749</v>
      </c>
      <c r="J61" s="8">
        <f>(([1]Calculations!R63+[1]Calculations!R64+[1]Calculations!R65+[1]Calculations!R66)-([1]Calculations!R59+[1]Calculations!R60+[1]Calculations!R61+[1]Calculations!R62))/([1]Calculations!R59+[1]Calculations!R60+[1]Calculations!R61+[1]Calculations!R62)*100</f>
        <v>-17.937908366265173</v>
      </c>
      <c r="K61" s="8">
        <f>(([1]Calculations!S63+[1]Calculations!S64+[1]Calculations!S65+[1]Calculations!S66)-([1]Calculations!S59+[1]Calculations!S60+[1]Calculations!S61+[1]Calculations!S62))/([1]Calculations!S59+[1]Calculations!S60+[1]Calculations!S61+[1]Calculations!S62)*100</f>
        <v>-13.747200307987228</v>
      </c>
      <c r="L61" s="8">
        <f>(([1]Calculations!T63+[1]Calculations!T64+[1]Calculations!T65+[1]Calculations!T66)-([1]Calculations!T59+[1]Calculations!T60+[1]Calculations!T61+[1]Calculations!T62))/([1]Calculations!T59+[1]Calculations!T60+[1]Calculations!T61+[1]Calculations!T62)*100</f>
        <v>-6.5938136644292449</v>
      </c>
      <c r="M61" s="8">
        <f>(([1]Calculations!U63+[1]Calculations!U64+[1]Calculations!U65+[1]Calculations!U66)-([1]Calculations!U59+[1]Calculations!U60+[1]Calculations!U61+[1]Calculations!U62))/([1]Calculations!U59+[1]Calculations!U60+[1]Calculations!U61+[1]Calculations!U62)*100</f>
        <v>-10.112735058486473</v>
      </c>
      <c r="N61" s="8">
        <f>(([1]Calculations!V63+[1]Calculations!V64+[1]Calculations!V65+[1]Calculations!V66)-([1]Calculations!V59+[1]Calculations!V60+[1]Calculations!V61+[1]Calculations!V62))/([1]Calculations!V59+[1]Calculations!V60+[1]Calculations!V61+[1]Calculations!V62)*100</f>
        <v>-14.056698222608052</v>
      </c>
      <c r="O61" s="8">
        <f>(([1]Calculations!W63+[1]Calculations!W64+[1]Calculations!W65+[1]Calculations!W66)-([1]Calculations!W59+[1]Calculations!W60+[1]Calculations!W61+[1]Calculations!W62))/([1]Calculations!W59+[1]Calculations!W60+[1]Calculations!W61+[1]Calculations!W62)*100</f>
        <v>-11.255746622096471</v>
      </c>
      <c r="P61" s="8">
        <f>(([1]Calculations!X63+[1]Calculations!X64+[1]Calculations!X65+[1]Calculations!X66)-([1]Calculations!X59+[1]Calculations!X60+[1]Calculations!X61+[1]Calculations!X62))/([1]Calculations!X59+[1]Calculations!X60+[1]Calculations!X61+[1]Calculations!X62)*100</f>
        <v>-13.964019966585919</v>
      </c>
      <c r="Q61" s="8">
        <f>(([1]Calculations!Y63+[1]Calculations!Y64+[1]Calculations!Y65+[1]Calculations!Y66)-([1]Calculations!Y59+[1]Calculations!Y60+[1]Calculations!Y61+[1]Calculations!Y62))/([1]Calculations!Y59+[1]Calculations!Y60+[1]Calculations!Y61+[1]Calculations!Y62)*100</f>
        <v>-6.7066213741188623</v>
      </c>
      <c r="R61" s="8">
        <f>(([1]Calculations!Z63+[1]Calculations!Z64+[1]Calculations!Z65+[1]Calculations!Z66)-([1]Calculations!Z59+[1]Calculations!Z60+[1]Calculations!Z61+[1]Calculations!Z62))/([1]Calculations!Z59+[1]Calculations!Z60+[1]Calculations!Z61+[1]Calculations!Z62)*100</f>
        <v>-7.3534488568747891</v>
      </c>
      <c r="S61" s="8">
        <f>(([1]Calculations!AA63+[1]Calculations!AA64+[1]Calculations!AA65+[1]Calculations!AA66)-([1]Calculations!AA59+[1]Calculations!AA60+[1]Calculations!AA61+[1]Calculations!AA62))/([1]Calculations!AA59+[1]Calculations!AA60+[1]Calculations!AA61+[1]Calculations!AA62)*100</f>
        <v>-3.4659438383496153</v>
      </c>
      <c r="T61" s="8">
        <f>(([1]Calculations!AB63+[1]Calculations!AB64+[1]Calculations!AB65+[1]Calculations!AB66)-([1]Calculations!AB59+[1]Calculations!AB60+[1]Calculations!AB61+[1]Calculations!AB62))/([1]Calculations!AB59+[1]Calculations!AB60+[1]Calculations!AB61+[1]Calculations!AB62)*100</f>
        <v>-9.5382739894333639</v>
      </c>
      <c r="U61" s="8">
        <f>(([1]Calculations!AC63+[1]Calculations!AC64+[1]Calculations!AC65+[1]Calculations!AC66)-([1]Calculations!AC59+[1]Calculations!AC60+[1]Calculations!AC61+[1]Calculations!AC62))/([1]Calculations!AC59+[1]Calculations!AC60+[1]Calculations!AC61+[1]Calculations!AC62)*100</f>
        <v>-3.6932821734751937</v>
      </c>
      <c r="V61" s="8">
        <f>(([1]Calculations!AD63+[1]Calculations!AD64+[1]Calculations!AD65+[1]Calculations!AD66)-([1]Calculations!AD59+[1]Calculations!AD60+[1]Calculations!AD61+[1]Calculations!AD62))/([1]Calculations!AD59+[1]Calculations!AD60+[1]Calculations!AD61+[1]Calculations!AD62)*100</f>
        <v>-9.522075051033557</v>
      </c>
      <c r="W61" s="8">
        <f>(([1]Calculations!AE63+[1]Calculations!AE64+[1]Calculations!AE65+[1]Calculations!AE66)-([1]Calculations!AE59+[1]Calculations!AE60+[1]Calculations!AE61+[1]Calculations!AE62))/([1]Calculations!AE59+[1]Calculations!AE60+[1]Calculations!AE61+[1]Calculations!AE62)*100</f>
        <v>-8.0723014993502744</v>
      </c>
      <c r="X61" s="8">
        <f>(([1]Calculations!AF63+[1]Calculations!AF64+[1]Calculations!AF65+[1]Calculations!AF66)-([1]Calculations!AF59+[1]Calculations!AF60+[1]Calculations!AF61+[1]Calculations!AF62))/([1]Calculations!AF59+[1]Calculations!AF60+[1]Calculations!AF61+[1]Calculations!AF62)*100</f>
        <v>-8.531793889223092</v>
      </c>
      <c r="Y61" s="8">
        <f>(([1]Calculations!AG63+[1]Calculations!AG64+[1]Calculations!AG65+[1]Calculations!AG66)-([1]Calculations!AG59+[1]Calculations!AG60+[1]Calculations!AG61+[1]Calculations!AG62))/([1]Calculations!AG59+[1]Calculations!AG60+[1]Calculations!AG61+[1]Calculations!AG62)*100</f>
        <v>-12.975044065233648</v>
      </c>
      <c r="Z61" s="8">
        <f>(([1]Calculations!AH63+[1]Calculations!AH64+[1]Calculations!AH65+[1]Calculations!AH66)-([1]Calculations!AH59+[1]Calculations!AH60+[1]Calculations!AH61+[1]Calculations!AH62))/([1]Calculations!AH59+[1]Calculations!AH60+[1]Calculations!AH61+[1]Calculations!AH62)*100</f>
        <v>-10.343518716495293</v>
      </c>
      <c r="AA61" s="8">
        <f>(([1]Calculations!AI63+[1]Calculations!AI64+[1]Calculations!AI65+[1]Calculations!AI66)-([1]Calculations!AI59+[1]Calculations!AI60+[1]Calculations!AI61+[1]Calculations!AI62))/([1]Calculations!AI59+[1]Calculations!AI60+[1]Calculations!AI61+[1]Calculations!AI62)*100</f>
        <v>-7.9814977268810354</v>
      </c>
      <c r="AB61" s="8">
        <f>(([1]Calculations!AJ63+[1]Calculations!AJ64+[1]Calculations!AJ65+[1]Calculations!AJ66)-([1]Calculations!AJ59+[1]Calculations!AJ60+[1]Calculations!AJ61+[1]Calculations!AJ62))/([1]Calculations!AJ59+[1]Calculations!AJ60+[1]Calculations!AJ61+[1]Calculations!AJ62)*100</f>
        <v>-6.5445370474222608</v>
      </c>
      <c r="AC61" s="8">
        <f>(([1]Calculations!AK63+[1]Calculations!AK64+[1]Calculations!AK65+[1]Calculations!AK66)-([1]Calculations!AK59+[1]Calculations!AK60+[1]Calculations!AK61+[1]Calculations!AK62))/([1]Calculations!AK59+[1]Calculations!AK60+[1]Calculations!AK61+[1]Calculations!AK62)*100</f>
        <v>-6.7548240364234706</v>
      </c>
      <c r="AD61" s="8">
        <f>(([1]Calculations!AL63+[1]Calculations!AL64+[1]Calculations!AL65+[1]Calculations!AL66)-([1]Calculations!AL59+[1]Calculations!AL60+[1]Calculations!AL61+[1]Calculations!AL62))/([1]Calculations!AL59+[1]Calculations!AL60+[1]Calculations!AL61+[1]Calculations!AL62)*100</f>
        <v>-9.0525317595949648</v>
      </c>
      <c r="AE61" s="8">
        <f>(([1]Calculations!AM63+[1]Calculations!AM64+[1]Calculations!AM65+[1]Calculations!AM66)-([1]Calculations!AM59+[1]Calculations!AM60+[1]Calculations!AM61+[1]Calculations!AM62))/([1]Calculations!AM59+[1]Calculations!AM60+[1]Calculations!AM61+[1]Calculations!AM62)*100</f>
        <v>-6.6637849003352843</v>
      </c>
      <c r="AF61" s="8">
        <f>(([1]Calculations!AN63+[1]Calculations!AN64+[1]Calculations!AN65+[1]Calculations!AN66)-([1]Calculations!AN59+[1]Calculations!AN60+[1]Calculations!AN61+[1]Calculations!AN62))/([1]Calculations!AN59+[1]Calculations!AN60+[1]Calculations!AN61+[1]Calculations!AN62)*100</f>
        <v>-3.4557999772417283</v>
      </c>
      <c r="AG61" s="8">
        <f>(([1]Calculations!AO63+[1]Calculations!AO64+[1]Calculations!AO65+[1]Calculations!AO66)-([1]Calculations!AO59+[1]Calculations!AO60+[1]Calculations!AO61+[1]Calculations!AO62))/([1]Calculations!AO59+[1]Calculations!AO60+[1]Calculations!AO61+[1]Calculations!AO62)*100</f>
        <v>-8.028082180101844</v>
      </c>
      <c r="AH61" s="8">
        <f>(([1]Calculations!AP63+[1]Calculations!AP64+[1]Calculations!AP65+[1]Calculations!AP66)-([1]Calculations!AP59+[1]Calculations!AP60+[1]Calculations!AP61+[1]Calculations!AP62))/([1]Calculations!AP59+[1]Calculations!AP60+[1]Calculations!AP61+[1]Calculations!AP62)*100</f>
        <v>-13.194939956118413</v>
      </c>
      <c r="AI61" s="8">
        <f>(([1]Calculations!AQ63+[1]Calculations!AQ64+[1]Calculations!AQ65+[1]Calculations!AQ66)-([1]Calculations!AQ59+[1]Calculations!AQ60+[1]Calculations!AQ61+[1]Calculations!AQ62))/([1]Calculations!AQ59+[1]Calculations!AQ60+[1]Calculations!AQ61+[1]Calculations!AQ62)*100</f>
        <v>-9.4242120111653271</v>
      </c>
      <c r="AJ61" s="8">
        <f>(([1]Calculations!AR63+[1]Calculations!AR64+[1]Calculations!AR65+[1]Calculations!AR66)-([1]Calculations!AR59+[1]Calculations!AR60+[1]Calculations!AR61+[1]Calculations!AR62))/([1]Calculations!AR59+[1]Calculations!AR60+[1]Calculations!AR61+[1]Calculations!AR62)*100</f>
        <v>-12.750523533577224</v>
      </c>
      <c r="AK61" s="8">
        <f>(([1]Calculations!AS63+[1]Calculations!AS64+[1]Calculations!AS65+[1]Calculations!AS66)-([1]Calculations!AS59+[1]Calculations!AS60+[1]Calculations!AS61+[1]Calculations!AS62))/([1]Calculations!AS59+[1]Calculations!AS60+[1]Calculations!AS61+[1]Calculations!AS62)*100</f>
        <v>-9.7714185565725984</v>
      </c>
      <c r="AL61" s="8">
        <f>(([1]Calculations!AT63+[1]Calculations!AT64+[1]Calculations!AT65+[1]Calculations!AT66)-([1]Calculations!AT59+[1]Calculations!AT60+[1]Calculations!AT61+[1]Calculations!AT62))/([1]Calculations!AT59+[1]Calculations!AT60+[1]Calculations!AT61+[1]Calculations!AT62)*100</f>
        <v>-9.0066351817664625</v>
      </c>
      <c r="AM61" s="8">
        <f>(([1]Calculations!AU63+[1]Calculations!AU64+[1]Calculations!AU65+[1]Calculations!AU66)-([1]Calculations!AU59+[1]Calculations!AU60+[1]Calculations!AU61+[1]Calculations!AU62))/([1]Calculations!AU59+[1]Calculations!AU60+[1]Calculations!AU61+[1]Calculations!AU62)*100</f>
        <v>-13.847757548703038</v>
      </c>
      <c r="AN61" s="8">
        <f>(([1]Calculations!AV63+[1]Calculations!AV64+[1]Calculations!AV65+[1]Calculations!AV66)-([1]Calculations!AV59+[1]Calculations!AV60+[1]Calculations!AV61+[1]Calculations!AV62))/([1]Calculations!AV59+[1]Calculations!AV60+[1]Calculations!AV61+[1]Calculations!AV62)*100</f>
        <v>-13.491359306234047</v>
      </c>
      <c r="AO61" s="8">
        <f>(([1]Calculations!AW63+[1]Calculations!AW64+[1]Calculations!AW65+[1]Calculations!AW66)-([1]Calculations!AW59+[1]Calculations!AW60+[1]Calculations!AW61+[1]Calculations!AW62))/([1]Calculations!AW59+[1]Calculations!AW60+[1]Calculations!AW61+[1]Calculations!AW62)*100</f>
        <v>-0.89182780005750395</v>
      </c>
      <c r="AP61" s="8">
        <f>(([1]Calculations!AX63+[1]Calculations!AX64+[1]Calculations!AX65+[1]Calculations!AX66)-([1]Calculations!AX59+[1]Calculations!AX60+[1]Calculations!AX61+[1]Calculations!AX62))/([1]Calculations!AX59+[1]Calculations!AX60+[1]Calculations!AX61+[1]Calculations!AX62)*100</f>
        <v>-7.1715412396276168</v>
      </c>
      <c r="AQ61" s="8">
        <f>(([1]Calculations!AY63+[1]Calculations!AY64+[1]Calculations!AY65+[1]Calculations!AY66)-([1]Calculations!AY59+[1]Calculations!AY60+[1]Calculations!AY61+[1]Calculations!AY62))/([1]Calculations!AY59+[1]Calculations!AY60+[1]Calculations!AY61+[1]Calculations!AY62)*100</f>
        <v>-5.638307710424038</v>
      </c>
      <c r="AR61" s="8">
        <f>(([1]Calculations!AZ63+[1]Calculations!AZ64+[1]Calculations!AZ65+[1]Calculations!AZ66)-([1]Calculations!AZ59+[1]Calculations!AZ60+[1]Calculations!AZ61+[1]Calculations!AZ62))/([1]Calculations!AZ59+[1]Calculations!AZ60+[1]Calculations!AZ61+[1]Calculations!AZ62)*100</f>
        <v>-13.617285432562557</v>
      </c>
      <c r="AS61" s="8">
        <f>(([1]Calculations!BA63+[1]Calculations!BA64+[1]Calculations!BA65+[1]Calculations!BA66)-([1]Calculations!BA59+[1]Calculations!BA60+[1]Calculations!BA61+[1]Calculations!BA62))/([1]Calculations!BA59+[1]Calculations!BA60+[1]Calculations!BA61+[1]Calculations!BA62)*100</f>
        <v>-0.94048694868644078</v>
      </c>
      <c r="AT61" s="8">
        <f>(([1]Calculations!BB63+[1]Calculations!BB64+[1]Calculations!BB65+[1]Calculations!BB66)-([1]Calculations!BB59+[1]Calculations!BB60+[1]Calculations!BB61+[1]Calculations!BB62))/([1]Calculations!BB59+[1]Calculations!BB60+[1]Calculations!BB61+[1]Calculations!BB62)*100</f>
        <v>-8.4454568622686832</v>
      </c>
      <c r="AU61" s="8">
        <f>(([1]Calculations!BC63+[1]Calculations!BC64+[1]Calculations!BC65+[1]Calculations!BC66)-([1]Calculations!BC59+[1]Calculations!BC60+[1]Calculations!BC61+[1]Calculations!BC62))/([1]Calculations!BC59+[1]Calculations!BC60+[1]Calculations!BC61+[1]Calculations!BC62)*100</f>
        <v>-9.148893047882007</v>
      </c>
      <c r="AV61" s="8">
        <f>(([1]Calculations!BD63+[1]Calculations!BD64+[1]Calculations!BD65+[1]Calculations!BD66)-([1]Calculations!BD59+[1]Calculations!BD60+[1]Calculations!BD61+[1]Calculations!BD62))/([1]Calculations!BD59+[1]Calculations!BD60+[1]Calculations!BD61+[1]Calculations!BD62)*100</f>
        <v>-14.602002537241299</v>
      </c>
      <c r="AW61" s="8">
        <f>(([1]Calculations!BE63+[1]Calculations!BE64+[1]Calculations!BE65+[1]Calculations!BE66)-([1]Calculations!BE59+[1]Calculations!BE60+[1]Calculations!BE61+[1]Calculations!BE62))/([1]Calculations!BE59+[1]Calculations!BE60+[1]Calculations!BE61+[1]Calculations!BE62)*100</f>
        <v>-0.84406527088928518</v>
      </c>
      <c r="AX61" s="8">
        <f>(([1]Calculations!BF63+[1]Calculations!BF64+[1]Calculations!BF65+[1]Calculations!BF66)-([1]Calculations!BF59+[1]Calculations!BF60+[1]Calculations!BF61+[1]Calculations!BF62))/([1]Calculations!BF59+[1]Calculations!BF60+[1]Calculations!BF61+[1]Calculations!BF62)*100</f>
        <v>-10.632480546516284</v>
      </c>
      <c r="AY61" s="8">
        <f>(([1]Calculations!BG63+[1]Calculations!BG64+[1]Calculations!BG65+[1]Calculations!BG66)-([1]Calculations!BG59+[1]Calculations!BG60+[1]Calculations!BG61+[1]Calculations!BG62))/([1]Calculations!BG59+[1]Calculations!BG60+[1]Calculations!BG61+[1]Calculations!BG62)*100</f>
        <v>-10.189951387562997</v>
      </c>
      <c r="AZ61" s="8">
        <f>(([1]Calculations!BH63+[1]Calculations!BH64+[1]Calculations!BH65+[1]Calculations!BH66)-([1]Calculations!BH59+[1]Calculations!BH60+[1]Calculations!BH61+[1]Calculations!BH62))/([1]Calculations!BH59+[1]Calculations!BH60+[1]Calculations!BH61+[1]Calculations!BH62)*100</f>
        <v>-2.4488907049095663</v>
      </c>
      <c r="BA61" s="8">
        <f>(([1]Calculations!BI63+[1]Calculations!BI64+[1]Calculations!BI65+[1]Calculations!BI66)-([1]Calculations!BI59+[1]Calculations!BI60+[1]Calculations!BI61+[1]Calculations!BI62))/([1]Calculations!BI59+[1]Calculations!BI60+[1]Calculations!BI61+[1]Calculations!BI62)*100</f>
        <v>-5.3043957426823809</v>
      </c>
      <c r="BB61" s="8">
        <f>(([1]Calculations!BJ63+[1]Calculations!BJ64+[1]Calculations!BJ65+[1]Calculations!BJ66)-([1]Calculations!BJ59+[1]Calculations!BJ60+[1]Calculations!BJ61+[1]Calculations!BJ62))/([1]Calculations!BJ59+[1]Calculations!BJ60+[1]Calculations!BJ61+[1]Calculations!BJ62)*100</f>
        <v>11.35577623907375</v>
      </c>
    </row>
    <row r="62" spans="1:54" x14ac:dyDescent="0.25">
      <c r="A62" s="6">
        <v>2009</v>
      </c>
      <c r="B62" s="6">
        <v>4</v>
      </c>
      <c r="C62" s="8">
        <f>(([1]Calculations!K64+[1]Calculations!K65+[1]Calculations!K66+[1]Calculations!K67)-([1]Calculations!K60+[1]Calculations!K61+[1]Calculations!K62+[1]Calculations!K63))/([1]Calculations!K60+[1]Calculations!K61+[1]Calculations!K62+[1]Calculations!K63)*100</f>
        <v>-10.784011180647072</v>
      </c>
      <c r="D62" s="8">
        <f>(([1]Calculations!L64+[1]Calculations!L65+[1]Calculations!L66+[1]Calculations!L67)-([1]Calculations!L60+[1]Calculations!L61+[1]Calculations!L62+[1]Calculations!L63))/([1]Calculations!L60+[1]Calculations!L61+[1]Calculations!L62+[1]Calculations!L63)*100</f>
        <v>-6.3186681364394923</v>
      </c>
      <c r="E62" s="8">
        <f>(([1]Calculations!M64+[1]Calculations!M65+[1]Calculations!M66+[1]Calculations!M67)-([1]Calculations!M60+[1]Calculations!M61+[1]Calculations!M62+[1]Calculations!M63))/([1]Calculations!M60+[1]Calculations!M61+[1]Calculations!M62+[1]Calculations!M63)*100</f>
        <v>-67.109746499394191</v>
      </c>
      <c r="F62" s="8">
        <f>(([1]Calculations!N64+[1]Calculations!N65+[1]Calculations!N66+[1]Calculations!N67)-([1]Calculations!N60+[1]Calculations!N61+[1]Calculations!N62+[1]Calculations!N63))/([1]Calculations!N60+[1]Calculations!N61+[1]Calculations!N62+[1]Calculations!N63)*100</f>
        <v>-12.506707099228464</v>
      </c>
      <c r="G62" s="8">
        <f>(([1]Calculations!O64+[1]Calculations!O65+[1]Calculations!O66+[1]Calculations!O67)-([1]Calculations!O60+[1]Calculations!O61+[1]Calculations!O62+[1]Calculations!O63))/([1]Calculations!O60+[1]Calculations!O61+[1]Calculations!O62+[1]Calculations!O63)*100</f>
        <v>-1.8448997340342967</v>
      </c>
      <c r="H62" s="8">
        <f>(([1]Calculations!P64+[1]Calculations!P65+[1]Calculations!P66+[1]Calculations!P67)-([1]Calculations!P60+[1]Calculations!P61+[1]Calculations!P62+[1]Calculations!P63))/([1]Calculations!P60+[1]Calculations!P61+[1]Calculations!P62+[1]Calculations!P63)*100</f>
        <v>-9.8076326325175316</v>
      </c>
      <c r="I62" s="8">
        <f>(([1]Calculations!Q64+[1]Calculations!Q65+[1]Calculations!Q66+[1]Calculations!Q67)-([1]Calculations!Q60+[1]Calculations!Q61+[1]Calculations!Q62+[1]Calculations!Q63))/([1]Calculations!Q60+[1]Calculations!Q61+[1]Calculations!Q62+[1]Calculations!Q63)*100</f>
        <v>-13.887583410976276</v>
      </c>
      <c r="J62" s="8">
        <f>(([1]Calculations!R64+[1]Calculations!R65+[1]Calculations!R66+[1]Calculations!R67)-([1]Calculations!R60+[1]Calculations!R61+[1]Calculations!R62+[1]Calculations!R63))/([1]Calculations!R60+[1]Calculations!R61+[1]Calculations!R62+[1]Calculations!R63)*100</f>
        <v>-16.328065621671062</v>
      </c>
      <c r="K62" s="8">
        <f>(([1]Calculations!S64+[1]Calculations!S65+[1]Calculations!S66+[1]Calculations!S67)-([1]Calculations!S60+[1]Calculations!S61+[1]Calculations!S62+[1]Calculations!S63))/([1]Calculations!S60+[1]Calculations!S61+[1]Calculations!S62+[1]Calculations!S63)*100</f>
        <v>-13.776972595342235</v>
      </c>
      <c r="L62" s="8">
        <f>(([1]Calculations!T64+[1]Calculations!T65+[1]Calculations!T66+[1]Calculations!T67)-([1]Calculations!T60+[1]Calculations!T61+[1]Calculations!T62+[1]Calculations!T63))/([1]Calculations!T60+[1]Calculations!T61+[1]Calculations!T62+[1]Calculations!T63)*100</f>
        <v>-7.6907199945364209</v>
      </c>
      <c r="M62" s="8">
        <f>(([1]Calculations!U64+[1]Calculations!U65+[1]Calculations!U66+[1]Calculations!U67)-([1]Calculations!U60+[1]Calculations!U61+[1]Calculations!U62+[1]Calculations!U63))/([1]Calculations!U60+[1]Calculations!U61+[1]Calculations!U62+[1]Calculations!U63)*100</f>
        <v>-8.2426562575931754</v>
      </c>
      <c r="N62" s="8">
        <f>(([1]Calculations!V64+[1]Calculations!V65+[1]Calculations!V66+[1]Calculations!V67)-([1]Calculations!V60+[1]Calculations!V61+[1]Calculations!V62+[1]Calculations!V63))/([1]Calculations!V60+[1]Calculations!V61+[1]Calculations!V62+[1]Calculations!V63)*100</f>
        <v>-15.763205902574661</v>
      </c>
      <c r="O62" s="8">
        <f>(([1]Calculations!W64+[1]Calculations!W65+[1]Calculations!W66+[1]Calculations!W67)-([1]Calculations!W60+[1]Calculations!W61+[1]Calculations!W62+[1]Calculations!W63))/([1]Calculations!W60+[1]Calculations!W61+[1]Calculations!W62+[1]Calculations!W63)*100</f>
        <v>-11.308089339705855</v>
      </c>
      <c r="P62" s="8">
        <f>(([1]Calculations!X64+[1]Calculations!X65+[1]Calculations!X66+[1]Calculations!X67)-([1]Calculations!X60+[1]Calculations!X61+[1]Calculations!X62+[1]Calculations!X63))/([1]Calculations!X60+[1]Calculations!X61+[1]Calculations!X62+[1]Calculations!X63)*100</f>
        <v>-13.62783634703697</v>
      </c>
      <c r="Q62" s="8">
        <f>(([1]Calculations!Y64+[1]Calculations!Y65+[1]Calculations!Y66+[1]Calculations!Y67)-([1]Calculations!Y60+[1]Calculations!Y61+[1]Calculations!Y62+[1]Calculations!Y63))/([1]Calculations!Y60+[1]Calculations!Y61+[1]Calculations!Y62+[1]Calculations!Y63)*100</f>
        <v>-5.0499337441009065</v>
      </c>
      <c r="R62" s="8">
        <f>(([1]Calculations!Z64+[1]Calculations!Z65+[1]Calculations!Z66+[1]Calculations!Z67)-([1]Calculations!Z60+[1]Calculations!Z61+[1]Calculations!Z62+[1]Calculations!Z63))/([1]Calculations!Z60+[1]Calculations!Z61+[1]Calculations!Z62+[1]Calculations!Z63)*100</f>
        <v>-9.4759412301136319</v>
      </c>
      <c r="S62" s="8">
        <f>(([1]Calculations!AA64+[1]Calculations!AA65+[1]Calculations!AA66+[1]Calculations!AA67)-([1]Calculations!AA60+[1]Calculations!AA61+[1]Calculations!AA62+[1]Calculations!AA63))/([1]Calculations!AA60+[1]Calculations!AA61+[1]Calculations!AA62+[1]Calculations!AA63)*100</f>
        <v>-3.5088221106434463</v>
      </c>
      <c r="T62" s="8">
        <f>(([1]Calculations!AB64+[1]Calculations!AB65+[1]Calculations!AB66+[1]Calculations!AB67)-([1]Calculations!AB60+[1]Calculations!AB61+[1]Calculations!AB62+[1]Calculations!AB63))/([1]Calculations!AB60+[1]Calculations!AB61+[1]Calculations!AB62+[1]Calculations!AB63)*100</f>
        <v>-10.469943126871669</v>
      </c>
      <c r="U62" s="8">
        <f>(([1]Calculations!AC64+[1]Calculations!AC65+[1]Calculations!AC66+[1]Calculations!AC67)-([1]Calculations!AC60+[1]Calculations!AC61+[1]Calculations!AC62+[1]Calculations!AC63))/([1]Calculations!AC60+[1]Calculations!AC61+[1]Calculations!AC62+[1]Calculations!AC63)*100</f>
        <v>-4.9659272964571226</v>
      </c>
      <c r="V62" s="8">
        <f>(([1]Calculations!AD64+[1]Calculations!AD65+[1]Calculations!AD66+[1]Calculations!AD67)-([1]Calculations!AD60+[1]Calculations!AD61+[1]Calculations!AD62+[1]Calculations!AD63))/([1]Calculations!AD60+[1]Calculations!AD61+[1]Calculations!AD62+[1]Calculations!AD63)*100</f>
        <v>-11.059249029158588</v>
      </c>
      <c r="W62" s="8">
        <f>(([1]Calculations!AE64+[1]Calculations!AE65+[1]Calculations!AE66+[1]Calculations!AE67)-([1]Calculations!AE60+[1]Calculations!AE61+[1]Calculations!AE62+[1]Calculations!AE63))/([1]Calculations!AE60+[1]Calculations!AE61+[1]Calculations!AE62+[1]Calculations!AE63)*100</f>
        <v>-6.8591752899520744</v>
      </c>
      <c r="X62" s="8">
        <f>(([1]Calculations!AF64+[1]Calculations!AF65+[1]Calculations!AF66+[1]Calculations!AF67)-([1]Calculations!AF60+[1]Calculations!AF61+[1]Calculations!AF62+[1]Calculations!AF63))/([1]Calculations!AF60+[1]Calculations!AF61+[1]Calculations!AF62+[1]Calculations!AF63)*100</f>
        <v>-8.0284937582154168</v>
      </c>
      <c r="Y62" s="8">
        <f>(([1]Calculations!AG64+[1]Calculations!AG65+[1]Calculations!AG66+[1]Calculations!AG67)-([1]Calculations!AG60+[1]Calculations!AG61+[1]Calculations!AG62+[1]Calculations!AG63))/([1]Calculations!AG60+[1]Calculations!AG61+[1]Calculations!AG62+[1]Calculations!AG63)*100</f>
        <v>-12.481487282489786</v>
      </c>
      <c r="Z62" s="8">
        <f>(([1]Calculations!AH64+[1]Calculations!AH65+[1]Calculations!AH66+[1]Calculations!AH67)-([1]Calculations!AH60+[1]Calculations!AH61+[1]Calculations!AH62+[1]Calculations!AH63))/([1]Calculations!AH60+[1]Calculations!AH61+[1]Calculations!AH62+[1]Calculations!AH63)*100</f>
        <v>-10.803059673745189</v>
      </c>
      <c r="AA62" s="8">
        <f>(([1]Calculations!AI64+[1]Calculations!AI65+[1]Calculations!AI66+[1]Calculations!AI67)-([1]Calculations!AI60+[1]Calculations!AI61+[1]Calculations!AI62+[1]Calculations!AI63))/([1]Calculations!AI60+[1]Calculations!AI61+[1]Calculations!AI62+[1]Calculations!AI63)*100</f>
        <v>-7.8182149562674867</v>
      </c>
      <c r="AB62" s="8">
        <f>(([1]Calculations!AJ64+[1]Calculations!AJ65+[1]Calculations!AJ66+[1]Calculations!AJ67)-([1]Calculations!AJ60+[1]Calculations!AJ61+[1]Calculations!AJ62+[1]Calculations!AJ63))/([1]Calculations!AJ60+[1]Calculations!AJ61+[1]Calculations!AJ62+[1]Calculations!AJ63)*100</f>
        <v>-7.8933113074049546</v>
      </c>
      <c r="AC62" s="8">
        <f>(([1]Calculations!AK64+[1]Calculations!AK65+[1]Calculations!AK66+[1]Calculations!AK67)-([1]Calculations!AK60+[1]Calculations!AK61+[1]Calculations!AK62+[1]Calculations!AK63))/([1]Calculations!AK60+[1]Calculations!AK61+[1]Calculations!AK62+[1]Calculations!AK63)*100</f>
        <v>-8.9039150218373475</v>
      </c>
      <c r="AD62" s="8">
        <f>(([1]Calculations!AL64+[1]Calculations!AL65+[1]Calculations!AL66+[1]Calculations!AL67)-([1]Calculations!AL60+[1]Calculations!AL61+[1]Calculations!AL62+[1]Calculations!AL63))/([1]Calculations!AL60+[1]Calculations!AL61+[1]Calculations!AL62+[1]Calculations!AL63)*100</f>
        <v>-13.746982607296221</v>
      </c>
      <c r="AE62" s="8">
        <f>(([1]Calculations!AM64+[1]Calculations!AM65+[1]Calculations!AM66+[1]Calculations!AM67)-([1]Calculations!AM60+[1]Calculations!AM61+[1]Calculations!AM62+[1]Calculations!AM63))/([1]Calculations!AM60+[1]Calculations!AM61+[1]Calculations!AM62+[1]Calculations!AM63)*100</f>
        <v>-8.5590003346349732</v>
      </c>
      <c r="AF62" s="8">
        <f>(([1]Calculations!AN64+[1]Calculations!AN65+[1]Calculations!AN66+[1]Calculations!AN67)-([1]Calculations!AN60+[1]Calculations!AN61+[1]Calculations!AN62+[1]Calculations!AN63))/([1]Calculations!AN60+[1]Calculations!AN61+[1]Calculations!AN62+[1]Calculations!AN63)*100</f>
        <v>-1.4927324898526999</v>
      </c>
      <c r="AG62" s="8">
        <f>(([1]Calculations!AO64+[1]Calculations!AO65+[1]Calculations!AO66+[1]Calculations!AO67)-([1]Calculations!AO60+[1]Calculations!AO61+[1]Calculations!AO62+[1]Calculations!AO63))/([1]Calculations!AO60+[1]Calculations!AO61+[1]Calculations!AO62+[1]Calculations!AO63)*100</f>
        <v>-1.7925654813865644</v>
      </c>
      <c r="AH62" s="8">
        <f>(([1]Calculations!AP64+[1]Calculations!AP65+[1]Calculations!AP66+[1]Calculations!AP67)-([1]Calculations!AP60+[1]Calculations!AP61+[1]Calculations!AP62+[1]Calculations!AP63))/([1]Calculations!AP60+[1]Calculations!AP61+[1]Calculations!AP62+[1]Calculations!AP63)*100</f>
        <v>-12.634182886147222</v>
      </c>
      <c r="AI62" s="8">
        <f>(([1]Calculations!AQ64+[1]Calculations!AQ65+[1]Calculations!AQ66+[1]Calculations!AQ67)-([1]Calculations!AQ60+[1]Calculations!AQ61+[1]Calculations!AQ62+[1]Calculations!AQ63))/([1]Calculations!AQ60+[1]Calculations!AQ61+[1]Calculations!AQ62+[1]Calculations!AQ63)*100</f>
        <v>-12.105629188218618</v>
      </c>
      <c r="AJ62" s="8">
        <f>(([1]Calculations!AR64+[1]Calculations!AR65+[1]Calculations!AR66+[1]Calculations!AR67)-([1]Calculations!AR60+[1]Calculations!AR61+[1]Calculations!AR62+[1]Calculations!AR63))/([1]Calculations!AR60+[1]Calculations!AR61+[1]Calculations!AR62+[1]Calculations!AR63)*100</f>
        <v>-13.089416138558056</v>
      </c>
      <c r="AK62" s="8">
        <f>(([1]Calculations!AS64+[1]Calculations!AS65+[1]Calculations!AS66+[1]Calculations!AS67)-([1]Calculations!AS60+[1]Calculations!AS61+[1]Calculations!AS62+[1]Calculations!AS63))/([1]Calculations!AS60+[1]Calculations!AS61+[1]Calculations!AS62+[1]Calculations!AS63)*100</f>
        <v>-6.5747526261187534</v>
      </c>
      <c r="AL62" s="8">
        <f>(([1]Calculations!AT64+[1]Calculations!AT65+[1]Calculations!AT66+[1]Calculations!AT67)-([1]Calculations!AT60+[1]Calculations!AT61+[1]Calculations!AT62+[1]Calculations!AT63))/([1]Calculations!AT60+[1]Calculations!AT61+[1]Calculations!AT62+[1]Calculations!AT63)*100</f>
        <v>-12.685919748397373</v>
      </c>
      <c r="AM62" s="8">
        <f>(([1]Calculations!AU64+[1]Calculations!AU65+[1]Calculations!AU66+[1]Calculations!AU67)-([1]Calculations!AU60+[1]Calculations!AU61+[1]Calculations!AU62+[1]Calculations!AU63))/([1]Calculations!AU60+[1]Calculations!AU61+[1]Calculations!AU62+[1]Calculations!AU63)*100</f>
        <v>-13.38515913690815</v>
      </c>
      <c r="AN62" s="8">
        <f>(([1]Calculations!AV64+[1]Calculations!AV65+[1]Calculations!AV66+[1]Calculations!AV67)-([1]Calculations!AV60+[1]Calculations!AV61+[1]Calculations!AV62+[1]Calculations!AV63))/([1]Calculations!AV60+[1]Calculations!AV61+[1]Calculations!AV62+[1]Calculations!AV63)*100</f>
        <v>-20.271674791104299</v>
      </c>
      <c r="AO62" s="8">
        <f>(([1]Calculations!AW64+[1]Calculations!AW65+[1]Calculations!AW66+[1]Calculations!AW67)-([1]Calculations!AW60+[1]Calculations!AW61+[1]Calculations!AW62+[1]Calculations!AW63))/([1]Calculations!AW60+[1]Calculations!AW61+[1]Calculations!AW62+[1]Calculations!AW63)*100</f>
        <v>-17.809722888082231</v>
      </c>
      <c r="AP62" s="8">
        <f>(([1]Calculations!AX64+[1]Calculations!AX65+[1]Calculations!AX66+[1]Calculations!AX67)-([1]Calculations!AX60+[1]Calculations!AX61+[1]Calculations!AX62+[1]Calculations!AX63))/([1]Calculations!AX60+[1]Calculations!AX61+[1]Calculations!AX62+[1]Calculations!AX63)*100</f>
        <v>-6.9373301302624117</v>
      </c>
      <c r="AQ62" s="8">
        <f>(([1]Calculations!AY64+[1]Calculations!AY65+[1]Calculations!AY66+[1]Calculations!AY67)-([1]Calculations!AY60+[1]Calculations!AY61+[1]Calculations!AY62+[1]Calculations!AY63))/([1]Calculations!AY60+[1]Calculations!AY61+[1]Calculations!AY62+[1]Calculations!AY63)*100</f>
        <v>-5.3111632413183596</v>
      </c>
      <c r="AR62" s="8">
        <f>(([1]Calculations!AZ64+[1]Calculations!AZ65+[1]Calculations!AZ66+[1]Calculations!AZ67)-([1]Calculations!AZ60+[1]Calculations!AZ61+[1]Calculations!AZ62+[1]Calculations!AZ63))/([1]Calculations!AZ60+[1]Calculations!AZ61+[1]Calculations!AZ62+[1]Calculations!AZ63)*100</f>
        <v>-12.199914681422655</v>
      </c>
      <c r="AS62" s="8">
        <f>(([1]Calculations!BA64+[1]Calculations!BA65+[1]Calculations!BA66+[1]Calculations!BA67)-([1]Calculations!BA60+[1]Calculations!BA61+[1]Calculations!BA62+[1]Calculations!BA63))/([1]Calculations!BA60+[1]Calculations!BA61+[1]Calculations!BA62+[1]Calculations!BA63)*100</f>
        <v>-4.1705047993312281</v>
      </c>
      <c r="AT62" s="8">
        <f>(([1]Calculations!BB64+[1]Calculations!BB65+[1]Calculations!BB66+[1]Calculations!BB67)-([1]Calculations!BB60+[1]Calculations!BB61+[1]Calculations!BB62+[1]Calculations!BB63))/([1]Calculations!BB60+[1]Calculations!BB61+[1]Calculations!BB62+[1]Calculations!BB63)*100</f>
        <v>-7.2381020254976809</v>
      </c>
      <c r="AU62" s="8">
        <f>(([1]Calculations!BC64+[1]Calculations!BC65+[1]Calculations!BC66+[1]Calculations!BC67)-([1]Calculations!BC60+[1]Calculations!BC61+[1]Calculations!BC62+[1]Calculations!BC63))/([1]Calculations!BC60+[1]Calculations!BC61+[1]Calculations!BC62+[1]Calculations!BC63)*100</f>
        <v>-11.460163149761053</v>
      </c>
      <c r="AV62" s="8">
        <f>(([1]Calculations!BD64+[1]Calculations!BD65+[1]Calculations!BD66+[1]Calculations!BD67)-([1]Calculations!BD60+[1]Calculations!BD61+[1]Calculations!BD62+[1]Calculations!BD63))/([1]Calculations!BD60+[1]Calculations!BD61+[1]Calculations!BD62+[1]Calculations!BD63)*100</f>
        <v>-10.71968438970706</v>
      </c>
      <c r="AW62" s="8">
        <f>(([1]Calculations!BE64+[1]Calculations!BE65+[1]Calculations!BE66+[1]Calculations!BE67)-([1]Calculations!BE60+[1]Calculations!BE61+[1]Calculations!BE62+[1]Calculations!BE63))/([1]Calculations!BE60+[1]Calculations!BE61+[1]Calculations!BE62+[1]Calculations!BE63)*100</f>
        <v>2.0520056172313197</v>
      </c>
      <c r="AX62" s="8">
        <f>(([1]Calculations!BF64+[1]Calculations!BF65+[1]Calculations!BF66+[1]Calculations!BF67)-([1]Calculations!BF60+[1]Calculations!BF61+[1]Calculations!BF62+[1]Calculations!BF63))/([1]Calculations!BF60+[1]Calculations!BF61+[1]Calculations!BF62+[1]Calculations!BF63)*100</f>
        <v>-10.712793343740426</v>
      </c>
      <c r="AY62" s="8">
        <f>(([1]Calculations!BG64+[1]Calculations!BG65+[1]Calculations!BG66+[1]Calculations!BG67)-([1]Calculations!BG60+[1]Calculations!BG61+[1]Calculations!BG62+[1]Calculations!BG63))/([1]Calculations!BG60+[1]Calculations!BG61+[1]Calculations!BG62+[1]Calculations!BG63)*100</f>
        <v>-9.8672703433524607</v>
      </c>
      <c r="AZ62" s="8">
        <f>(([1]Calculations!BH64+[1]Calculations!BH65+[1]Calculations!BH66+[1]Calculations!BH67)-([1]Calculations!BH60+[1]Calculations!BH61+[1]Calculations!BH62+[1]Calculations!BH63))/([1]Calculations!BH60+[1]Calculations!BH61+[1]Calculations!BH62+[1]Calculations!BH63)*100</f>
        <v>-4.5399406825688056</v>
      </c>
      <c r="BA62" s="8">
        <f>(([1]Calculations!BI64+[1]Calculations!BI65+[1]Calculations!BI66+[1]Calculations!BI67)-([1]Calculations!BI60+[1]Calculations!BI61+[1]Calculations!BI62+[1]Calculations!BI63))/([1]Calculations!BI60+[1]Calculations!BI61+[1]Calculations!BI62+[1]Calculations!BI63)*100</f>
        <v>-3.6030992190102964</v>
      </c>
      <c r="BB62" s="8">
        <f>(([1]Calculations!BJ64+[1]Calculations!BJ65+[1]Calculations!BJ66+[1]Calculations!BJ67)-([1]Calculations!BJ60+[1]Calculations!BJ61+[1]Calculations!BJ62+[1]Calculations!BJ63))/([1]Calculations!BJ60+[1]Calculations!BJ61+[1]Calculations!BJ62+[1]Calculations!BJ63)*100</f>
        <v>-18.215025850713559</v>
      </c>
    </row>
    <row r="63" spans="1:54" x14ac:dyDescent="0.25">
      <c r="A63" s="6">
        <v>2010</v>
      </c>
      <c r="B63" s="6">
        <v>1</v>
      </c>
      <c r="C63" s="8">
        <f>(([1]Calculations!K65+[1]Calculations!K66+[1]Calculations!K67+[1]Calculations!K68)-([1]Calculations!K61+[1]Calculations!K62+[1]Calculations!K63+[1]Calculations!K64))/([1]Calculations!K61+[1]Calculations!K62+[1]Calculations!K63+[1]Calculations!K64)*100</f>
        <v>-7.9197590633323252</v>
      </c>
      <c r="D63" s="8">
        <f>(([1]Calculations!L65+[1]Calculations!L66+[1]Calculations!L67+[1]Calculations!L68)-([1]Calculations!L61+[1]Calculations!L62+[1]Calculations!L63+[1]Calculations!L64))/([1]Calculations!L61+[1]Calculations!L62+[1]Calculations!L63+[1]Calculations!L64)*100</f>
        <v>-8.8048058557126314</v>
      </c>
      <c r="E63" s="8">
        <f>(([1]Calculations!M65+[1]Calculations!M66+[1]Calculations!M67+[1]Calculations!M68)-([1]Calculations!M61+[1]Calculations!M62+[1]Calculations!M63+[1]Calculations!M64))/([1]Calculations!M61+[1]Calculations!M62+[1]Calculations!M63+[1]Calculations!M64)*100</f>
        <v>-56.104842074893277</v>
      </c>
      <c r="F63" s="8">
        <f>(([1]Calculations!N65+[1]Calculations!N66+[1]Calculations!N67+[1]Calculations!N68)-([1]Calculations!N61+[1]Calculations!N62+[1]Calculations!N63+[1]Calculations!N64))/([1]Calculations!N61+[1]Calculations!N62+[1]Calculations!N63+[1]Calculations!N64)*100</f>
        <v>-10.4292232112562</v>
      </c>
      <c r="G63" s="8">
        <f>(([1]Calculations!O65+[1]Calculations!O66+[1]Calculations!O67+[1]Calculations!O68)-([1]Calculations!O61+[1]Calculations!O62+[1]Calculations!O63+[1]Calculations!O64))/([1]Calculations!O61+[1]Calculations!O62+[1]Calculations!O63+[1]Calculations!O64)*100</f>
        <v>-0.98868060441085459</v>
      </c>
      <c r="H63" s="8">
        <f>(([1]Calculations!P65+[1]Calculations!P66+[1]Calculations!P67+[1]Calculations!P68)-([1]Calculations!P61+[1]Calculations!P62+[1]Calculations!P63+[1]Calculations!P64))/([1]Calculations!P61+[1]Calculations!P62+[1]Calculations!P63+[1]Calculations!P64)*100</f>
        <v>-3.8836531143868291</v>
      </c>
      <c r="I63" s="8">
        <f>(([1]Calculations!Q65+[1]Calculations!Q66+[1]Calculations!Q67+[1]Calculations!Q68)-([1]Calculations!Q61+[1]Calculations!Q62+[1]Calculations!Q63+[1]Calculations!Q64))/([1]Calculations!Q61+[1]Calculations!Q62+[1]Calculations!Q63+[1]Calculations!Q64)*100</f>
        <v>-12.545181315922941</v>
      </c>
      <c r="J63" s="8">
        <f>(([1]Calculations!R65+[1]Calculations!R66+[1]Calculations!R67+[1]Calculations!R68)-([1]Calculations!R61+[1]Calculations!R62+[1]Calculations!R63+[1]Calculations!R64))/([1]Calculations!R61+[1]Calculations!R62+[1]Calculations!R63+[1]Calculations!R64)*100</f>
        <v>-11.48795250606706</v>
      </c>
      <c r="K63" s="8">
        <f>(([1]Calculations!S65+[1]Calculations!S66+[1]Calculations!S67+[1]Calculations!S68)-([1]Calculations!S61+[1]Calculations!S62+[1]Calculations!S63+[1]Calculations!S64))/([1]Calculations!S61+[1]Calculations!S62+[1]Calculations!S63+[1]Calculations!S64)*100</f>
        <v>-13.788769440971119</v>
      </c>
      <c r="L63" s="8">
        <f>(([1]Calculations!T65+[1]Calculations!T66+[1]Calculations!T67+[1]Calculations!T68)-([1]Calculations!T61+[1]Calculations!T62+[1]Calculations!T63+[1]Calculations!T64))/([1]Calculations!T61+[1]Calculations!T62+[1]Calculations!T63+[1]Calculations!T64)*100</f>
        <v>-3.6743398970508969</v>
      </c>
      <c r="M63" s="8">
        <f>(([1]Calculations!U65+[1]Calculations!U66+[1]Calculations!U67+[1]Calculations!U68)-([1]Calculations!U61+[1]Calculations!U62+[1]Calculations!U63+[1]Calculations!U64))/([1]Calculations!U61+[1]Calculations!U62+[1]Calculations!U63+[1]Calculations!U64)*100</f>
        <v>-5.9606651297600628</v>
      </c>
      <c r="N63" s="8">
        <f>(([1]Calculations!V65+[1]Calculations!V66+[1]Calculations!V67+[1]Calculations!V68)-([1]Calculations!V61+[1]Calculations!V62+[1]Calculations!V63+[1]Calculations!V64))/([1]Calculations!V61+[1]Calculations!V62+[1]Calculations!V63+[1]Calculations!V64)*100</f>
        <v>-12.852990191559103</v>
      </c>
      <c r="O63" s="8">
        <f>(([1]Calculations!W65+[1]Calculations!W66+[1]Calculations!W67+[1]Calculations!W68)-([1]Calculations!W61+[1]Calculations!W62+[1]Calculations!W63+[1]Calculations!W64))/([1]Calculations!W61+[1]Calculations!W62+[1]Calculations!W63+[1]Calculations!W64)*100</f>
        <v>-4.0247530693685594</v>
      </c>
      <c r="P63" s="8">
        <f>(([1]Calculations!X65+[1]Calculations!X66+[1]Calculations!X67+[1]Calculations!X68)-([1]Calculations!X61+[1]Calculations!X62+[1]Calculations!X63+[1]Calculations!X64))/([1]Calculations!X61+[1]Calculations!X62+[1]Calculations!X63+[1]Calculations!X64)*100</f>
        <v>-12.160250183458485</v>
      </c>
      <c r="Q63" s="8">
        <f>(([1]Calculations!Y65+[1]Calculations!Y66+[1]Calculations!Y67+[1]Calculations!Y68)-([1]Calculations!Y61+[1]Calculations!Y62+[1]Calculations!Y63+[1]Calculations!Y64))/([1]Calculations!Y61+[1]Calculations!Y62+[1]Calculations!Y63+[1]Calculations!Y64)*100</f>
        <v>-1.609719292800615</v>
      </c>
      <c r="R63" s="8">
        <f>(([1]Calculations!Z65+[1]Calculations!Z66+[1]Calculations!Z67+[1]Calculations!Z68)-([1]Calculations!Z61+[1]Calculations!Z62+[1]Calculations!Z63+[1]Calculations!Z64))/([1]Calculations!Z61+[1]Calculations!Z62+[1]Calculations!Z63+[1]Calculations!Z64)*100</f>
        <v>-9.7399120061164322</v>
      </c>
      <c r="S63" s="8">
        <f>(([1]Calculations!AA65+[1]Calculations!AA66+[1]Calculations!AA67+[1]Calculations!AA68)-([1]Calculations!AA61+[1]Calculations!AA62+[1]Calculations!AA63+[1]Calculations!AA64))/([1]Calculations!AA61+[1]Calculations!AA62+[1]Calculations!AA63+[1]Calculations!AA64)*100</f>
        <v>-6.2932731870021321</v>
      </c>
      <c r="T63" s="8">
        <f>(([1]Calculations!AB65+[1]Calculations!AB66+[1]Calculations!AB67+[1]Calculations!AB68)-([1]Calculations!AB61+[1]Calculations!AB62+[1]Calculations!AB63+[1]Calculations!AB64))/([1]Calculations!AB61+[1]Calculations!AB62+[1]Calculations!AB63+[1]Calculations!AB64)*100</f>
        <v>-8.8147177111168151</v>
      </c>
      <c r="U63" s="8">
        <f>(([1]Calculations!AC65+[1]Calculations!AC66+[1]Calculations!AC67+[1]Calculations!AC68)-([1]Calculations!AC61+[1]Calculations!AC62+[1]Calculations!AC63+[1]Calculations!AC64))/([1]Calculations!AC61+[1]Calculations!AC62+[1]Calculations!AC63+[1]Calculations!AC64)*100</f>
        <v>-4.3870615588082185</v>
      </c>
      <c r="V63" s="8">
        <f>(([1]Calculations!AD65+[1]Calculations!AD66+[1]Calculations!AD67+[1]Calculations!AD68)-([1]Calculations!AD61+[1]Calculations!AD62+[1]Calculations!AD63+[1]Calculations!AD64))/([1]Calculations!AD61+[1]Calculations!AD62+[1]Calculations!AD63+[1]Calculations!AD64)*100</f>
        <v>-14.948778648343971</v>
      </c>
      <c r="W63" s="8">
        <f>(([1]Calculations!AE65+[1]Calculations!AE66+[1]Calculations!AE67+[1]Calculations!AE68)-([1]Calculations!AE61+[1]Calculations!AE62+[1]Calculations!AE63+[1]Calculations!AE64))/([1]Calculations!AE61+[1]Calculations!AE62+[1]Calculations!AE63+[1]Calculations!AE64)*100</f>
        <v>-3.8639106937181178</v>
      </c>
      <c r="X63" s="8">
        <f>(([1]Calculations!AF65+[1]Calculations!AF66+[1]Calculations!AF67+[1]Calculations!AF68)-([1]Calculations!AF61+[1]Calculations!AF62+[1]Calculations!AF63+[1]Calculations!AF64))/([1]Calculations!AF61+[1]Calculations!AF62+[1]Calculations!AF63+[1]Calculations!AF64)*100</f>
        <v>-10.048554983009927</v>
      </c>
      <c r="Y63" s="8">
        <f>(([1]Calculations!AG65+[1]Calculations!AG66+[1]Calculations!AG67+[1]Calculations!AG68)-([1]Calculations!AG61+[1]Calculations!AG62+[1]Calculations!AG63+[1]Calculations!AG64))/([1]Calculations!AG61+[1]Calculations!AG62+[1]Calculations!AG63+[1]Calculations!AG64)*100</f>
        <v>-8.4601391597959967</v>
      </c>
      <c r="Z63" s="8">
        <f>(([1]Calculations!AH65+[1]Calculations!AH66+[1]Calculations!AH67+[1]Calculations!AH68)-([1]Calculations!AH61+[1]Calculations!AH62+[1]Calculations!AH63+[1]Calculations!AH64))/([1]Calculations!AH61+[1]Calculations!AH62+[1]Calculations!AH63+[1]Calculations!AH64)*100</f>
        <v>-8.5440479938331269</v>
      </c>
      <c r="AA63" s="8">
        <f>(([1]Calculations!AI65+[1]Calculations!AI66+[1]Calculations!AI67+[1]Calculations!AI68)-([1]Calculations!AI61+[1]Calculations!AI62+[1]Calculations!AI63+[1]Calculations!AI64))/([1]Calculations!AI61+[1]Calculations!AI62+[1]Calculations!AI63+[1]Calculations!AI64)*100</f>
        <v>-5.2171006382276834</v>
      </c>
      <c r="AB63" s="8">
        <f>(([1]Calculations!AJ65+[1]Calculations!AJ66+[1]Calculations!AJ67+[1]Calculations!AJ68)-([1]Calculations!AJ61+[1]Calculations!AJ62+[1]Calculations!AJ63+[1]Calculations!AJ64))/([1]Calculations!AJ61+[1]Calculations!AJ62+[1]Calculations!AJ63+[1]Calculations!AJ64)*100</f>
        <v>-8.2115771020248989</v>
      </c>
      <c r="AC63" s="8">
        <f>(([1]Calculations!AK65+[1]Calculations!AK66+[1]Calculations!AK67+[1]Calculations!AK68)-([1]Calculations!AK61+[1]Calculations!AK62+[1]Calculations!AK63+[1]Calculations!AK64))/([1]Calculations!AK61+[1]Calculations!AK62+[1]Calculations!AK63+[1]Calculations!AK64)*100</f>
        <v>-11.966797690920773</v>
      </c>
      <c r="AD63" s="8">
        <f>(([1]Calculations!AL65+[1]Calculations!AL66+[1]Calculations!AL67+[1]Calculations!AL68)-([1]Calculations!AL61+[1]Calculations!AL62+[1]Calculations!AL63+[1]Calculations!AL64))/([1]Calculations!AL61+[1]Calculations!AL62+[1]Calculations!AL63+[1]Calculations!AL64)*100</f>
        <v>-17.450533288982477</v>
      </c>
      <c r="AE63" s="8">
        <f>(([1]Calculations!AM65+[1]Calculations!AM66+[1]Calculations!AM67+[1]Calculations!AM68)-([1]Calculations!AM61+[1]Calculations!AM62+[1]Calculations!AM63+[1]Calculations!AM64))/([1]Calculations!AM61+[1]Calculations!AM62+[1]Calculations!AM63+[1]Calculations!AM64)*100</f>
        <v>-8.9280288409315709</v>
      </c>
      <c r="AF63" s="8">
        <f>(([1]Calculations!AN65+[1]Calculations!AN66+[1]Calculations!AN67+[1]Calculations!AN68)-([1]Calculations!AN61+[1]Calculations!AN62+[1]Calculations!AN63+[1]Calculations!AN64))/([1]Calculations!AN61+[1]Calculations!AN62+[1]Calculations!AN63+[1]Calculations!AN64)*100</f>
        <v>-3.0496325768329005</v>
      </c>
      <c r="AG63" s="8">
        <f>(([1]Calculations!AO65+[1]Calculations!AO66+[1]Calculations!AO67+[1]Calculations!AO68)-([1]Calculations!AO61+[1]Calculations!AO62+[1]Calculations!AO63+[1]Calculations!AO64))/([1]Calculations!AO61+[1]Calculations!AO62+[1]Calculations!AO63+[1]Calculations!AO64)*100</f>
        <v>-2.0480350136418703</v>
      </c>
      <c r="AH63" s="8">
        <f>(([1]Calculations!AP65+[1]Calculations!AP66+[1]Calculations!AP67+[1]Calculations!AP68)-([1]Calculations!AP61+[1]Calculations!AP62+[1]Calculations!AP63+[1]Calculations!AP64))/([1]Calculations!AP61+[1]Calculations!AP62+[1]Calculations!AP63+[1]Calculations!AP64)*100</f>
        <v>-9.6489072004769394</v>
      </c>
      <c r="AI63" s="8">
        <f>(([1]Calculations!AQ65+[1]Calculations!AQ66+[1]Calculations!AQ67+[1]Calculations!AQ68)-([1]Calculations!AQ61+[1]Calculations!AQ62+[1]Calculations!AQ63+[1]Calculations!AQ64))/([1]Calculations!AQ61+[1]Calculations!AQ62+[1]Calculations!AQ63+[1]Calculations!AQ64)*100</f>
        <v>-15.791183704707557</v>
      </c>
      <c r="AJ63" s="8">
        <f>(([1]Calculations!AR65+[1]Calculations!AR66+[1]Calculations!AR67+[1]Calculations!AR68)-([1]Calculations!AR61+[1]Calculations!AR62+[1]Calculations!AR63+[1]Calculations!AR64))/([1]Calculations!AR61+[1]Calculations!AR62+[1]Calculations!AR63+[1]Calculations!AR64)*100</f>
        <v>-5.4780690767413569</v>
      </c>
      <c r="AK63" s="8">
        <f>(([1]Calculations!AS65+[1]Calculations!AS66+[1]Calculations!AS67+[1]Calculations!AS68)-([1]Calculations!AS61+[1]Calculations!AS62+[1]Calculations!AS63+[1]Calculations!AS64))/([1]Calculations!AS61+[1]Calculations!AS62+[1]Calculations!AS63+[1]Calculations!AS64)*100</f>
        <v>-3.8481795514314339</v>
      </c>
      <c r="AL63" s="8">
        <f>(([1]Calculations!AT65+[1]Calculations!AT66+[1]Calculations!AT67+[1]Calculations!AT68)-([1]Calculations!AT61+[1]Calculations!AT62+[1]Calculations!AT63+[1]Calculations!AT64))/([1]Calculations!AT61+[1]Calculations!AT62+[1]Calculations!AT63+[1]Calculations!AT64)*100</f>
        <v>-4.4166554541200078</v>
      </c>
      <c r="AM63" s="8">
        <f>(([1]Calculations!AU65+[1]Calculations!AU66+[1]Calculations!AU67+[1]Calculations!AU68)-([1]Calculations!AU61+[1]Calculations!AU62+[1]Calculations!AU63+[1]Calculations!AU64))/([1]Calculations!AU61+[1]Calculations!AU62+[1]Calculations!AU63+[1]Calculations!AU64)*100</f>
        <v>-10.18578354510967</v>
      </c>
      <c r="AN63" s="8">
        <f>(([1]Calculations!AV65+[1]Calculations!AV66+[1]Calculations!AV67+[1]Calculations!AV68)-([1]Calculations!AV61+[1]Calculations!AV62+[1]Calculations!AV63+[1]Calculations!AV64))/([1]Calculations!AV61+[1]Calculations!AV62+[1]Calculations!AV63+[1]Calculations!AV64)*100</f>
        <v>-19.065568130103888</v>
      </c>
      <c r="AO63" s="8">
        <f>(([1]Calculations!AW65+[1]Calculations!AW66+[1]Calculations!AW67+[1]Calculations!AW68)-([1]Calculations!AW61+[1]Calculations!AW62+[1]Calculations!AW63+[1]Calculations!AW64))/([1]Calculations!AW61+[1]Calculations!AW62+[1]Calculations!AW63+[1]Calculations!AW64)*100</f>
        <v>-13.81359190762833</v>
      </c>
      <c r="AP63" s="8">
        <f>(([1]Calculations!AX65+[1]Calculations!AX66+[1]Calculations!AX67+[1]Calculations!AX68)-([1]Calculations!AX61+[1]Calculations!AX62+[1]Calculations!AX63+[1]Calculations!AX64))/([1]Calculations!AX61+[1]Calculations!AX62+[1]Calculations!AX63+[1]Calculations!AX64)*100</f>
        <v>-6.144396658945996</v>
      </c>
      <c r="AQ63" s="8">
        <f>(([1]Calculations!AY65+[1]Calculations!AY66+[1]Calculations!AY67+[1]Calculations!AY68)-([1]Calculations!AY61+[1]Calculations!AY62+[1]Calculations!AY63+[1]Calculations!AY64))/([1]Calculations!AY61+[1]Calculations!AY62+[1]Calculations!AY63+[1]Calculations!AY64)*100</f>
        <v>-1.7882190010060921</v>
      </c>
      <c r="AR63" s="8">
        <f>(([1]Calculations!AZ65+[1]Calculations!AZ66+[1]Calculations!AZ67+[1]Calculations!AZ68)-([1]Calculations!AZ61+[1]Calculations!AZ62+[1]Calculations!AZ63+[1]Calculations!AZ64))/([1]Calculations!AZ61+[1]Calculations!AZ62+[1]Calculations!AZ63+[1]Calculations!AZ64)*100</f>
        <v>-11.888168664614575</v>
      </c>
      <c r="AS63" s="8">
        <f>(([1]Calculations!BA65+[1]Calculations!BA66+[1]Calculations!BA67+[1]Calculations!BA68)-([1]Calculations!BA61+[1]Calculations!BA62+[1]Calculations!BA63+[1]Calculations!BA64))/([1]Calculations!BA61+[1]Calculations!BA62+[1]Calculations!BA63+[1]Calculations!BA64)*100</f>
        <v>-4.2465170299963422</v>
      </c>
      <c r="AT63" s="8">
        <f>(([1]Calculations!BB65+[1]Calculations!BB66+[1]Calculations!BB67+[1]Calculations!BB68)-([1]Calculations!BB61+[1]Calculations!BB62+[1]Calculations!BB63+[1]Calculations!BB64))/([1]Calculations!BB61+[1]Calculations!BB62+[1]Calculations!BB63+[1]Calculations!BB64)*100</f>
        <v>-5.2913155226049602</v>
      </c>
      <c r="AU63" s="8">
        <f>(([1]Calculations!BC65+[1]Calculations!BC66+[1]Calculations!BC67+[1]Calculations!BC68)-([1]Calculations!BC61+[1]Calculations!BC62+[1]Calculations!BC63+[1]Calculations!BC64))/([1]Calculations!BC61+[1]Calculations!BC62+[1]Calculations!BC63+[1]Calculations!BC64)*100</f>
        <v>-10.273203900705012</v>
      </c>
      <c r="AV63" s="8">
        <f>(([1]Calculations!BD65+[1]Calculations!BD66+[1]Calculations!BD67+[1]Calculations!BD68)-([1]Calculations!BD61+[1]Calculations!BD62+[1]Calculations!BD63+[1]Calculations!BD64))/([1]Calculations!BD61+[1]Calculations!BD62+[1]Calculations!BD63+[1]Calculations!BD64)*100</f>
        <v>-10.934867363413812</v>
      </c>
      <c r="AW63" s="8">
        <f>(([1]Calculations!BE65+[1]Calculations!BE66+[1]Calculations!BE67+[1]Calculations!BE68)-([1]Calculations!BE61+[1]Calculations!BE62+[1]Calculations!BE63+[1]Calculations!BE64))/([1]Calculations!BE61+[1]Calculations!BE62+[1]Calculations!BE63+[1]Calculations!BE64)*100</f>
        <v>3.7963556936085885</v>
      </c>
      <c r="AX63" s="8">
        <f>(([1]Calculations!BF65+[1]Calculations!BF66+[1]Calculations!BF67+[1]Calculations!BF68)-([1]Calculations!BF61+[1]Calculations!BF62+[1]Calculations!BF63+[1]Calculations!BF64))/([1]Calculations!BF61+[1]Calculations!BF62+[1]Calculations!BF63+[1]Calculations!BF64)*100</f>
        <v>-7.1252859837210512</v>
      </c>
      <c r="AY63" s="8">
        <f>(([1]Calculations!BG65+[1]Calculations!BG66+[1]Calculations!BG67+[1]Calculations!BG68)-([1]Calculations!BG61+[1]Calculations!BG62+[1]Calculations!BG63+[1]Calculations!BG64))/([1]Calculations!BG61+[1]Calculations!BG62+[1]Calculations!BG63+[1]Calculations!BG64)*100</f>
        <v>-8.2824360937697783</v>
      </c>
      <c r="AZ63" s="8">
        <f>(([1]Calculations!BH65+[1]Calculations!BH66+[1]Calculations!BH67+[1]Calculations!BH68)-([1]Calculations!BH61+[1]Calculations!BH62+[1]Calculations!BH63+[1]Calculations!BH64))/([1]Calculations!BH61+[1]Calculations!BH62+[1]Calculations!BH63+[1]Calculations!BH64)*100</f>
        <v>-3.9647107029428552</v>
      </c>
      <c r="BA63" s="8">
        <f>(([1]Calculations!BI65+[1]Calculations!BI66+[1]Calculations!BI67+[1]Calculations!BI68)-([1]Calculations!BI61+[1]Calculations!BI62+[1]Calculations!BI63+[1]Calculations!BI64))/([1]Calculations!BI61+[1]Calculations!BI62+[1]Calculations!BI63+[1]Calculations!BI64)*100</f>
        <v>-2.2716810082359351</v>
      </c>
      <c r="BB63" s="8">
        <f>(([1]Calculations!BJ65+[1]Calculations!BJ66+[1]Calculations!BJ67+[1]Calculations!BJ68)-([1]Calculations!BJ61+[1]Calculations!BJ62+[1]Calculations!BJ63+[1]Calculations!BJ64))/([1]Calculations!BJ61+[1]Calculations!BJ62+[1]Calculations!BJ63+[1]Calculations!BJ64)*100</f>
        <v>-27.658649309295775</v>
      </c>
    </row>
    <row r="64" spans="1:54" x14ac:dyDescent="0.25">
      <c r="A64" s="6">
        <v>2010</v>
      </c>
      <c r="B64" s="6">
        <v>2</v>
      </c>
      <c r="C64" s="8">
        <f>(([1]Calculations!K66+[1]Calculations!K67+[1]Calculations!K68+[1]Calculations!K69)-([1]Calculations!K62+[1]Calculations!K63+[1]Calculations!K64+[1]Calculations!K65))/([1]Calculations!K62+[1]Calculations!K63+[1]Calculations!K64+[1]Calculations!K65)*100</f>
        <v>-3.1295681119718464</v>
      </c>
      <c r="D64" s="8">
        <f>(([1]Calculations!L66+[1]Calculations!L67+[1]Calculations!L68+[1]Calculations!L69)-([1]Calculations!L62+[1]Calculations!L63+[1]Calculations!L64+[1]Calculations!L65))/([1]Calculations!L62+[1]Calculations!L63+[1]Calculations!L64+[1]Calculations!L65)*100</f>
        <v>-8.2330962859134349</v>
      </c>
      <c r="E64" s="8">
        <f>(([1]Calculations!M66+[1]Calculations!M67+[1]Calculations!M68+[1]Calculations!M69)-([1]Calculations!M62+[1]Calculations!M63+[1]Calculations!M64+[1]Calculations!M65))/([1]Calculations!M62+[1]Calculations!M63+[1]Calculations!M64+[1]Calculations!M65)*100</f>
        <v>-9.5501709615165442</v>
      </c>
      <c r="F64" s="8">
        <f>(([1]Calculations!N66+[1]Calculations!N67+[1]Calculations!N68+[1]Calculations!N69)-([1]Calculations!N62+[1]Calculations!N63+[1]Calculations!N64+[1]Calculations!N65))/([1]Calculations!N62+[1]Calculations!N63+[1]Calculations!N64+[1]Calculations!N65)*100</f>
        <v>-1.251961167299263</v>
      </c>
      <c r="G64" s="8">
        <f>(([1]Calculations!O66+[1]Calculations!O67+[1]Calculations!O68+[1]Calculations!O69)-([1]Calculations!O62+[1]Calculations!O63+[1]Calculations!O64+[1]Calculations!O65))/([1]Calculations!O62+[1]Calculations!O63+[1]Calculations!O64+[1]Calculations!O65)*100</f>
        <v>-3.7815228958890565</v>
      </c>
      <c r="H64" s="8">
        <f>(([1]Calculations!P66+[1]Calculations!P67+[1]Calculations!P68+[1]Calculations!P69)-([1]Calculations!P62+[1]Calculations!P63+[1]Calculations!P64+[1]Calculations!P65))/([1]Calculations!P62+[1]Calculations!P63+[1]Calculations!P64+[1]Calculations!P65)*100</f>
        <v>-0.20194814354783053</v>
      </c>
      <c r="I64" s="8">
        <f>(([1]Calculations!Q66+[1]Calculations!Q67+[1]Calculations!Q68+[1]Calculations!Q69)-([1]Calculations!Q62+[1]Calculations!Q63+[1]Calculations!Q64+[1]Calculations!Q65))/([1]Calculations!Q62+[1]Calculations!Q63+[1]Calculations!Q64+[1]Calculations!Q65)*100</f>
        <v>-5.6423727875508183</v>
      </c>
      <c r="J64" s="8">
        <f>(([1]Calculations!R66+[1]Calculations!R67+[1]Calculations!R68+[1]Calculations!R69)-([1]Calculations!R62+[1]Calculations!R63+[1]Calculations!R64+[1]Calculations!R65))/([1]Calculations!R62+[1]Calculations!R63+[1]Calculations!R64+[1]Calculations!R65)*100</f>
        <v>0.31354435592148239</v>
      </c>
      <c r="K64" s="8">
        <f>(([1]Calculations!S66+[1]Calculations!S67+[1]Calculations!S68+[1]Calculations!S69)-([1]Calculations!S62+[1]Calculations!S63+[1]Calculations!S64+[1]Calculations!S65))/([1]Calculations!S62+[1]Calculations!S63+[1]Calculations!S64+[1]Calculations!S65)*100</f>
        <v>-2.3151009746968247</v>
      </c>
      <c r="L64" s="8">
        <f>(([1]Calculations!T66+[1]Calculations!T67+[1]Calculations!T68+[1]Calculations!T69)-([1]Calculations!T62+[1]Calculations!T63+[1]Calculations!T64+[1]Calculations!T65))/([1]Calculations!T62+[1]Calculations!T63+[1]Calculations!T64+[1]Calculations!T65)*100</f>
        <v>-4.8620386021335271</v>
      </c>
      <c r="M64" s="8">
        <f>(([1]Calculations!U66+[1]Calculations!U67+[1]Calculations!U68+[1]Calculations!U69)-([1]Calculations!U62+[1]Calculations!U63+[1]Calculations!U64+[1]Calculations!U65))/([1]Calculations!U62+[1]Calculations!U63+[1]Calculations!U64+[1]Calculations!U65)*100</f>
        <v>-2.3612306318080547</v>
      </c>
      <c r="N64" s="8">
        <f>(([1]Calculations!V66+[1]Calculations!V67+[1]Calculations!V68+[1]Calculations!V69)-([1]Calculations!V62+[1]Calculations!V63+[1]Calculations!V64+[1]Calculations!V65))/([1]Calculations!V62+[1]Calculations!V63+[1]Calculations!V64+[1]Calculations!V65)*100</f>
        <v>-9.2791953040233945</v>
      </c>
      <c r="O64" s="8">
        <f>(([1]Calculations!W66+[1]Calculations!W67+[1]Calculations!W68+[1]Calculations!W69)-([1]Calculations!W62+[1]Calculations!W63+[1]Calculations!W64+[1]Calculations!W65))/([1]Calculations!W62+[1]Calculations!W63+[1]Calculations!W64+[1]Calculations!W65)*100</f>
        <v>1.4985215331968254</v>
      </c>
      <c r="P64" s="8">
        <f>(([1]Calculations!X66+[1]Calculations!X67+[1]Calculations!X68+[1]Calculations!X69)-([1]Calculations!X62+[1]Calculations!X63+[1]Calculations!X64+[1]Calculations!X65))/([1]Calculations!X62+[1]Calculations!X63+[1]Calculations!X64+[1]Calculations!X65)*100</f>
        <v>-7.8135682820626533</v>
      </c>
      <c r="Q64" s="8">
        <f>(([1]Calculations!Y66+[1]Calculations!Y67+[1]Calculations!Y68+[1]Calculations!Y69)-([1]Calculations!Y62+[1]Calculations!Y63+[1]Calculations!Y64+[1]Calculations!Y65))/([1]Calculations!Y62+[1]Calculations!Y63+[1]Calculations!Y64+[1]Calculations!Y65)*100</f>
        <v>-3.1700005576810373</v>
      </c>
      <c r="R64" s="8">
        <f>(([1]Calculations!Z66+[1]Calculations!Z67+[1]Calculations!Z68+[1]Calculations!Z69)-([1]Calculations!Z62+[1]Calculations!Z63+[1]Calculations!Z64+[1]Calculations!Z65))/([1]Calculations!Z62+[1]Calculations!Z63+[1]Calculations!Z64+[1]Calculations!Z65)*100</f>
        <v>-8.2767833244983198</v>
      </c>
      <c r="S64" s="8">
        <f>(([1]Calculations!AA66+[1]Calculations!AA67+[1]Calculations!AA68+[1]Calculations!AA69)-([1]Calculations!AA62+[1]Calculations!AA63+[1]Calculations!AA64+[1]Calculations!AA65))/([1]Calculations!AA62+[1]Calculations!AA63+[1]Calculations!AA64+[1]Calculations!AA65)*100</f>
        <v>-4.0667333079607548</v>
      </c>
      <c r="T64" s="8">
        <f>(([1]Calculations!AB66+[1]Calculations!AB67+[1]Calculations!AB68+[1]Calculations!AB69)-([1]Calculations!AB62+[1]Calculations!AB63+[1]Calculations!AB64+[1]Calculations!AB65))/([1]Calculations!AB62+[1]Calculations!AB63+[1]Calculations!AB64+[1]Calculations!AB65)*100</f>
        <v>-3.403943186339522</v>
      </c>
      <c r="U64" s="8">
        <f>(([1]Calculations!AC66+[1]Calculations!AC67+[1]Calculations!AC68+[1]Calculations!AC69)-([1]Calculations!AC62+[1]Calculations!AC63+[1]Calculations!AC64+[1]Calculations!AC65))/([1]Calculations!AC62+[1]Calculations!AC63+[1]Calculations!AC64+[1]Calculations!AC65)*100</f>
        <v>-2.7286036470541783</v>
      </c>
      <c r="V64" s="8">
        <f>(([1]Calculations!AD66+[1]Calculations!AD67+[1]Calculations!AD68+[1]Calculations!AD69)-([1]Calculations!AD62+[1]Calculations!AD63+[1]Calculations!AD64+[1]Calculations!AD65))/([1]Calculations!AD62+[1]Calculations!AD63+[1]Calculations!AD64+[1]Calculations!AD65)*100</f>
        <v>-15.972365181512782</v>
      </c>
      <c r="W64" s="8">
        <f>(([1]Calculations!AE66+[1]Calculations!AE67+[1]Calculations!AE68+[1]Calculations!AE69)-([1]Calculations!AE62+[1]Calculations!AE63+[1]Calculations!AE64+[1]Calculations!AE65))/([1]Calculations!AE62+[1]Calculations!AE63+[1]Calculations!AE64+[1]Calculations!AE65)*100</f>
        <v>2.3011574624167981</v>
      </c>
      <c r="X64" s="8">
        <f>(([1]Calculations!AF66+[1]Calculations!AF67+[1]Calculations!AF68+[1]Calculations!AF69)-([1]Calculations!AF62+[1]Calculations!AF63+[1]Calculations!AF64+[1]Calculations!AF65))/([1]Calculations!AF62+[1]Calculations!AF63+[1]Calculations!AF64+[1]Calculations!AF65)*100</f>
        <v>-6.0770638946732722</v>
      </c>
      <c r="Y64" s="8">
        <f>(([1]Calculations!AG66+[1]Calculations!AG67+[1]Calculations!AG68+[1]Calculations!AG69)-([1]Calculations!AG62+[1]Calculations!AG63+[1]Calculations!AG64+[1]Calculations!AG65))/([1]Calculations!AG62+[1]Calculations!AG63+[1]Calculations!AG64+[1]Calculations!AG65)*100</f>
        <v>1.0142307441320184</v>
      </c>
      <c r="Z64" s="8">
        <f>(([1]Calculations!AH66+[1]Calculations!AH67+[1]Calculations!AH68+[1]Calculations!AH69)-([1]Calculations!AH62+[1]Calculations!AH63+[1]Calculations!AH64+[1]Calculations!AH65))/([1]Calculations!AH62+[1]Calculations!AH63+[1]Calculations!AH64+[1]Calculations!AH65)*100</f>
        <v>-8.6768786301571801</v>
      </c>
      <c r="AA64" s="8">
        <f>(([1]Calculations!AI66+[1]Calculations!AI67+[1]Calculations!AI68+[1]Calculations!AI69)-([1]Calculations!AI62+[1]Calculations!AI63+[1]Calculations!AI64+[1]Calculations!AI65))/([1]Calculations!AI62+[1]Calculations!AI63+[1]Calculations!AI64+[1]Calculations!AI65)*100</f>
        <v>-0.71098410260352074</v>
      </c>
      <c r="AB64" s="8">
        <f>(([1]Calculations!AJ66+[1]Calculations!AJ67+[1]Calculations!AJ68+[1]Calculations!AJ69)-([1]Calculations!AJ62+[1]Calculations!AJ63+[1]Calculations!AJ64+[1]Calculations!AJ65))/([1]Calculations!AJ62+[1]Calculations!AJ63+[1]Calculations!AJ64+[1]Calculations!AJ65)*100</f>
        <v>-4.4892348123215893</v>
      </c>
      <c r="AC64" s="8">
        <f>(([1]Calculations!AK66+[1]Calculations!AK67+[1]Calculations!AK68+[1]Calculations!AK69)-([1]Calculations!AK62+[1]Calculations!AK63+[1]Calculations!AK64+[1]Calculations!AK65))/([1]Calculations!AK62+[1]Calculations!AK63+[1]Calculations!AK64+[1]Calculations!AK65)*100</f>
        <v>-6.7866137192203562</v>
      </c>
      <c r="AD64" s="8">
        <f>(([1]Calculations!AL66+[1]Calculations!AL67+[1]Calculations!AL68+[1]Calculations!AL69)-([1]Calculations!AL62+[1]Calculations!AL63+[1]Calculations!AL64+[1]Calculations!AL65))/([1]Calculations!AL62+[1]Calculations!AL63+[1]Calculations!AL64+[1]Calculations!AL65)*100</f>
        <v>-11.913454444329259</v>
      </c>
      <c r="AE64" s="8">
        <f>(([1]Calculations!AM66+[1]Calculations!AM67+[1]Calculations!AM68+[1]Calculations!AM69)-([1]Calculations!AM62+[1]Calculations!AM63+[1]Calculations!AM64+[1]Calculations!AM65))/([1]Calculations!AM62+[1]Calculations!AM63+[1]Calculations!AM64+[1]Calculations!AM65)*100</f>
        <v>-7.1703339983493874</v>
      </c>
      <c r="AF64" s="8">
        <f>(([1]Calculations!AN66+[1]Calculations!AN67+[1]Calculations!AN68+[1]Calculations!AN69)-([1]Calculations!AN62+[1]Calculations!AN63+[1]Calculations!AN64+[1]Calculations!AN65))/([1]Calculations!AN62+[1]Calculations!AN63+[1]Calculations!AN64+[1]Calculations!AN65)*100</f>
        <v>-1.3007249855353149</v>
      </c>
      <c r="AG64" s="8">
        <f>(([1]Calculations!AO66+[1]Calculations!AO67+[1]Calculations!AO68+[1]Calculations!AO69)-([1]Calculations!AO62+[1]Calculations!AO63+[1]Calculations!AO64+[1]Calculations!AO65))/([1]Calculations!AO62+[1]Calculations!AO63+[1]Calculations!AO64+[1]Calculations!AO65)*100</f>
        <v>1.9458877731511428</v>
      </c>
      <c r="AH64" s="8">
        <f>(([1]Calculations!AP66+[1]Calculations!AP67+[1]Calculations!AP68+[1]Calculations!AP69)-([1]Calculations!AP62+[1]Calculations!AP63+[1]Calculations!AP64+[1]Calculations!AP65))/([1]Calculations!AP62+[1]Calculations!AP63+[1]Calculations!AP64+[1]Calculations!AP65)*100</f>
        <v>-5.3330422750174282</v>
      </c>
      <c r="AI64" s="8">
        <f>(([1]Calculations!AQ66+[1]Calculations!AQ67+[1]Calculations!AQ68+[1]Calculations!AQ69)-([1]Calculations!AQ62+[1]Calculations!AQ63+[1]Calculations!AQ64+[1]Calculations!AQ65))/([1]Calculations!AQ62+[1]Calculations!AQ63+[1]Calculations!AQ64+[1]Calculations!AQ65)*100</f>
        <v>-2.9366569574181844</v>
      </c>
      <c r="AJ64" s="8">
        <f>(([1]Calculations!AR66+[1]Calculations!AR67+[1]Calculations!AR68+[1]Calculations!AR69)-([1]Calculations!AR62+[1]Calculations!AR63+[1]Calculations!AR64+[1]Calculations!AR65))/([1]Calculations!AR62+[1]Calculations!AR63+[1]Calculations!AR64+[1]Calculations!AR65)*100</f>
        <v>0.66501344825138065</v>
      </c>
      <c r="AK64" s="8">
        <f>(([1]Calculations!AS66+[1]Calculations!AS67+[1]Calculations!AS68+[1]Calculations!AS69)-([1]Calculations!AS62+[1]Calculations!AS63+[1]Calculations!AS64+[1]Calculations!AS65))/([1]Calculations!AS62+[1]Calculations!AS63+[1]Calculations!AS64+[1]Calculations!AS65)*100</f>
        <v>3.7939361359751325</v>
      </c>
      <c r="AL64" s="8">
        <f>(([1]Calculations!AT66+[1]Calculations!AT67+[1]Calculations!AT68+[1]Calculations!AT69)-([1]Calculations!AT62+[1]Calculations!AT63+[1]Calculations!AT64+[1]Calculations!AT65))/([1]Calculations!AT62+[1]Calculations!AT63+[1]Calculations!AT64+[1]Calculations!AT65)*100</f>
        <v>8.5487624228943098</v>
      </c>
      <c r="AM64" s="8">
        <f>(([1]Calculations!AU66+[1]Calculations!AU67+[1]Calculations!AU68+[1]Calculations!AU69)-([1]Calculations!AU62+[1]Calculations!AU63+[1]Calculations!AU64+[1]Calculations!AU65))/([1]Calculations!AU62+[1]Calculations!AU63+[1]Calculations!AU64+[1]Calculations!AU65)*100</f>
        <v>-3.3726648166117617</v>
      </c>
      <c r="AN64" s="8">
        <f>(([1]Calculations!AV66+[1]Calculations!AV67+[1]Calculations!AV68+[1]Calculations!AV69)-([1]Calculations!AV62+[1]Calculations!AV63+[1]Calculations!AV64+[1]Calculations!AV65))/([1]Calculations!AV62+[1]Calculations!AV63+[1]Calculations!AV64+[1]Calculations!AV65)*100</f>
        <v>-13.46802685431688</v>
      </c>
      <c r="AO64" s="8">
        <f>(([1]Calculations!AW66+[1]Calculations!AW67+[1]Calculations!AW68+[1]Calculations!AW69)-([1]Calculations!AW62+[1]Calculations!AW63+[1]Calculations!AW64+[1]Calculations!AW65))/([1]Calculations!AW62+[1]Calculations!AW63+[1]Calculations!AW64+[1]Calculations!AW65)*100</f>
        <v>-2.8939591333748029</v>
      </c>
      <c r="AP64" s="8">
        <f>(([1]Calculations!AX66+[1]Calculations!AX67+[1]Calculations!AX68+[1]Calculations!AX69)-([1]Calculations!AX62+[1]Calculations!AX63+[1]Calculations!AX64+[1]Calculations!AX65))/([1]Calculations!AX62+[1]Calculations!AX63+[1]Calculations!AX64+[1]Calculations!AX65)*100</f>
        <v>0.61472726793220378</v>
      </c>
      <c r="AQ64" s="8">
        <f>(([1]Calculations!AY66+[1]Calculations!AY67+[1]Calculations!AY68+[1]Calculations!AY69)-([1]Calculations!AY62+[1]Calculations!AY63+[1]Calculations!AY64+[1]Calculations!AY65))/([1]Calculations!AY62+[1]Calculations!AY63+[1]Calculations!AY64+[1]Calculations!AY65)*100</f>
        <v>-1.3069309759656258</v>
      </c>
      <c r="AR64" s="8">
        <f>(([1]Calculations!AZ66+[1]Calculations!AZ67+[1]Calculations!AZ68+[1]Calculations!AZ69)-([1]Calculations!AZ62+[1]Calculations!AZ63+[1]Calculations!AZ64+[1]Calculations!AZ65))/([1]Calculations!AZ62+[1]Calculations!AZ63+[1]Calculations!AZ64+[1]Calculations!AZ65)*100</f>
        <v>-4.9238925455148168</v>
      </c>
      <c r="AS64" s="8">
        <f>(([1]Calculations!BA66+[1]Calculations!BA67+[1]Calculations!BA68+[1]Calculations!BA69)-([1]Calculations!BA62+[1]Calculations!BA63+[1]Calculations!BA64+[1]Calculations!BA65))/([1]Calculations!BA62+[1]Calculations!BA63+[1]Calculations!BA64+[1]Calculations!BA65)*100</f>
        <v>-2.4749475228219535</v>
      </c>
      <c r="AT64" s="8">
        <f>(([1]Calculations!BB66+[1]Calculations!BB67+[1]Calculations!BB68+[1]Calculations!BB69)-([1]Calculations!BB62+[1]Calculations!BB63+[1]Calculations!BB64+[1]Calculations!BB65))/([1]Calculations!BB62+[1]Calculations!BB63+[1]Calculations!BB64+[1]Calculations!BB65)*100</f>
        <v>-1.8548320974832975</v>
      </c>
      <c r="AU64" s="8">
        <f>(([1]Calculations!BC66+[1]Calculations!BC67+[1]Calculations!BC68+[1]Calculations!BC69)-([1]Calculations!BC62+[1]Calculations!BC63+[1]Calculations!BC64+[1]Calculations!BC65))/([1]Calculations!BC62+[1]Calculations!BC63+[1]Calculations!BC64+[1]Calculations!BC65)*100</f>
        <v>-8.0844707722009037</v>
      </c>
      <c r="AV64" s="8">
        <f>(([1]Calculations!BD66+[1]Calculations!BD67+[1]Calculations!BD68+[1]Calculations!BD69)-([1]Calculations!BD62+[1]Calculations!BD63+[1]Calculations!BD64+[1]Calculations!BD65))/([1]Calculations!BD62+[1]Calculations!BD63+[1]Calculations!BD64+[1]Calculations!BD65)*100</f>
        <v>-6.8561046341192364</v>
      </c>
      <c r="AW64" s="8">
        <f>(([1]Calculations!BE66+[1]Calculations!BE67+[1]Calculations!BE68+[1]Calculations!BE69)-([1]Calculations!BE62+[1]Calculations!BE63+[1]Calculations!BE64+[1]Calculations!BE65))/([1]Calculations!BE62+[1]Calculations!BE63+[1]Calculations!BE64+[1]Calculations!BE65)*100</f>
        <v>3.7842855622569282</v>
      </c>
      <c r="AX64" s="8">
        <f>(([1]Calculations!BF66+[1]Calculations!BF67+[1]Calculations!BF68+[1]Calculations!BF69)-([1]Calculations!BF62+[1]Calculations!BF63+[1]Calculations!BF64+[1]Calculations!BF65))/([1]Calculations!BF62+[1]Calculations!BF63+[1]Calculations!BF64+[1]Calculations!BF65)*100</f>
        <v>-2.9778719675764722</v>
      </c>
      <c r="AY64" s="8">
        <f>(([1]Calculations!BG66+[1]Calculations!BG67+[1]Calculations!BG68+[1]Calculations!BG69)-([1]Calculations!BG62+[1]Calculations!BG63+[1]Calculations!BG64+[1]Calculations!BG65))/([1]Calculations!BG62+[1]Calculations!BG63+[1]Calculations!BG64+[1]Calculations!BG65)*100</f>
        <v>-2.5804798196730494</v>
      </c>
      <c r="AZ64" s="8">
        <f>(([1]Calculations!BH66+[1]Calculations!BH67+[1]Calculations!BH68+[1]Calculations!BH69)-([1]Calculations!BH62+[1]Calculations!BH63+[1]Calculations!BH64+[1]Calculations!BH65))/([1]Calculations!BH62+[1]Calculations!BH63+[1]Calculations!BH64+[1]Calculations!BH65)*100</f>
        <v>-3.4186196029672966</v>
      </c>
      <c r="BA64" s="8">
        <f>(([1]Calculations!BI66+[1]Calculations!BI67+[1]Calculations!BI68+[1]Calculations!BI69)-([1]Calculations!BI62+[1]Calculations!BI63+[1]Calculations!BI64+[1]Calculations!BI65))/([1]Calculations!BI62+[1]Calculations!BI63+[1]Calculations!BI64+[1]Calculations!BI65)*100</f>
        <v>-1.6861448690412815</v>
      </c>
      <c r="BB64" s="8">
        <f>(([1]Calculations!BJ66+[1]Calculations!BJ67+[1]Calculations!BJ68+[1]Calculations!BJ69)-([1]Calculations!BJ62+[1]Calculations!BJ63+[1]Calculations!BJ64+[1]Calculations!BJ65))/([1]Calculations!BJ62+[1]Calculations!BJ63+[1]Calculations!BJ64+[1]Calculations!BJ65)*100</f>
        <v>-29.531735171461293</v>
      </c>
    </row>
    <row r="65" spans="1:54" x14ac:dyDescent="0.25">
      <c r="A65" s="6">
        <v>2010</v>
      </c>
      <c r="B65" s="6">
        <v>3</v>
      </c>
      <c r="C65" s="8">
        <f>(([1]Calculations!K67+[1]Calculations!K68+[1]Calculations!K69+[1]Calculations!K70)-([1]Calculations!K63+[1]Calculations!K64+[1]Calculations!K65+[1]Calculations!K66))/([1]Calculations!K63+[1]Calculations!K64+[1]Calculations!K65+[1]Calculations!K66)*100</f>
        <v>8.3850688876404969E-2</v>
      </c>
      <c r="D65" s="8">
        <f>(([1]Calculations!L67+[1]Calculations!L68+[1]Calculations!L69+[1]Calculations!L70)-([1]Calculations!L63+[1]Calculations!L64+[1]Calculations!L65+[1]Calculations!L66))/([1]Calculations!L63+[1]Calculations!L64+[1]Calculations!L65+[1]Calculations!L66)*100</f>
        <v>-2.1128517051826861</v>
      </c>
      <c r="E65" s="8">
        <f>(([1]Calculations!M67+[1]Calculations!M68+[1]Calculations!M69+[1]Calculations!M70)-([1]Calculations!M63+[1]Calculations!M64+[1]Calculations!M65+[1]Calculations!M66))/([1]Calculations!M63+[1]Calculations!M64+[1]Calculations!M65+[1]Calculations!M66)*100</f>
        <v>30.108480328916404</v>
      </c>
      <c r="F65" s="8">
        <f>(([1]Calculations!N67+[1]Calculations!N68+[1]Calculations!N69+[1]Calculations!N70)-([1]Calculations!N63+[1]Calculations!N64+[1]Calculations!N65+[1]Calculations!N66))/([1]Calculations!N63+[1]Calculations!N64+[1]Calculations!N65+[1]Calculations!N66)*100</f>
        <v>1.404001491719322</v>
      </c>
      <c r="G65" s="8">
        <f>(([1]Calculations!O67+[1]Calculations!O68+[1]Calculations!O69+[1]Calculations!O70)-([1]Calculations!O63+[1]Calculations!O64+[1]Calculations!O65+[1]Calculations!O66))/([1]Calculations!O63+[1]Calculations!O64+[1]Calculations!O65+[1]Calculations!O66)*100</f>
        <v>-1.4089176638581911</v>
      </c>
      <c r="H65" s="8">
        <f>(([1]Calculations!P67+[1]Calculations!P68+[1]Calculations!P69+[1]Calculations!P70)-([1]Calculations!P63+[1]Calculations!P64+[1]Calculations!P65+[1]Calculations!P66))/([1]Calculations!P63+[1]Calculations!P64+[1]Calculations!P65+[1]Calculations!P66)*100</f>
        <v>3.2552981121860136</v>
      </c>
      <c r="I65" s="8">
        <f>(([1]Calculations!Q67+[1]Calculations!Q68+[1]Calculations!Q69+[1]Calculations!Q70)-([1]Calculations!Q63+[1]Calculations!Q64+[1]Calculations!Q65+[1]Calculations!Q66))/([1]Calculations!Q63+[1]Calculations!Q64+[1]Calculations!Q65+[1]Calculations!Q66)*100</f>
        <v>-1.7528018418149149</v>
      </c>
      <c r="J65" s="8">
        <f>(([1]Calculations!R67+[1]Calculations!R68+[1]Calculations!R69+[1]Calculations!R70)-([1]Calculations!R63+[1]Calculations!R64+[1]Calculations!R65+[1]Calculations!R66))/([1]Calculations!R63+[1]Calculations!R64+[1]Calculations!R65+[1]Calculations!R66)*100</f>
        <v>3.5061123534114844</v>
      </c>
      <c r="K65" s="8">
        <f>(([1]Calculations!S67+[1]Calculations!S68+[1]Calculations!S69+[1]Calculations!S70)-([1]Calculations!S63+[1]Calculations!S64+[1]Calculations!S65+[1]Calculations!S66))/([1]Calculations!S63+[1]Calculations!S64+[1]Calculations!S65+[1]Calculations!S66)*100</f>
        <v>2.8113506851077017</v>
      </c>
      <c r="L65" s="8">
        <f>(([1]Calculations!T67+[1]Calculations!T68+[1]Calculations!T69+[1]Calculations!T70)-([1]Calculations!T63+[1]Calculations!T64+[1]Calculations!T65+[1]Calculations!T66))/([1]Calculations!T63+[1]Calculations!T64+[1]Calculations!T65+[1]Calculations!T66)*100</f>
        <v>-2.1632500854224421</v>
      </c>
      <c r="M65" s="8">
        <f>(([1]Calculations!U67+[1]Calculations!U68+[1]Calculations!U69+[1]Calculations!U70)-([1]Calculations!U63+[1]Calculations!U64+[1]Calculations!U65+[1]Calculations!U66))/([1]Calculations!U63+[1]Calculations!U64+[1]Calculations!U65+[1]Calculations!U66)*100</f>
        <v>-1.3756444486508197</v>
      </c>
      <c r="N65" s="8">
        <f>(([1]Calculations!V67+[1]Calculations!V68+[1]Calculations!V69+[1]Calculations!V70)-([1]Calculations!V63+[1]Calculations!V64+[1]Calculations!V65+[1]Calculations!V66))/([1]Calculations!V63+[1]Calculations!V64+[1]Calculations!V65+[1]Calculations!V66)*100</f>
        <v>-4.8300442621691211</v>
      </c>
      <c r="O65" s="8">
        <f>(([1]Calculations!W67+[1]Calculations!W68+[1]Calculations!W69+[1]Calculations!W70)-([1]Calculations!W63+[1]Calculations!W64+[1]Calculations!W65+[1]Calculations!W66))/([1]Calculations!W63+[1]Calculations!W64+[1]Calculations!W65+[1]Calculations!W66)*100</f>
        <v>0.65165134189827101</v>
      </c>
      <c r="P65" s="8">
        <f>(([1]Calculations!X67+[1]Calculations!X68+[1]Calculations!X69+[1]Calculations!X70)-([1]Calculations!X63+[1]Calculations!X64+[1]Calculations!X65+[1]Calculations!X66))/([1]Calculations!X63+[1]Calculations!X64+[1]Calculations!X65+[1]Calculations!X66)*100</f>
        <v>-5.4244571511464947</v>
      </c>
      <c r="Q65" s="8">
        <f>(([1]Calculations!Y67+[1]Calculations!Y68+[1]Calculations!Y69+[1]Calculations!Y70)-([1]Calculations!Y63+[1]Calculations!Y64+[1]Calculations!Y65+[1]Calculations!Y66))/([1]Calculations!Y63+[1]Calculations!Y64+[1]Calculations!Y65+[1]Calculations!Y66)*100</f>
        <v>0.49499369292065781</v>
      </c>
      <c r="R65" s="8">
        <f>(([1]Calculations!Z67+[1]Calculations!Z68+[1]Calculations!Z69+[1]Calculations!Z70)-([1]Calculations!Z63+[1]Calculations!Z64+[1]Calculations!Z65+[1]Calculations!Z66))/([1]Calculations!Z63+[1]Calculations!Z64+[1]Calculations!Z65+[1]Calculations!Z66)*100</f>
        <v>-3.4938712618866963</v>
      </c>
      <c r="S65" s="8">
        <f>(([1]Calculations!AA67+[1]Calculations!AA68+[1]Calculations!AA69+[1]Calculations!AA70)-([1]Calculations!AA63+[1]Calculations!AA64+[1]Calculations!AA65+[1]Calculations!AA66))/([1]Calculations!AA63+[1]Calculations!AA64+[1]Calculations!AA65+[1]Calculations!AA66)*100</f>
        <v>-0.93671386166402415</v>
      </c>
      <c r="T65" s="8">
        <f>(([1]Calculations!AB67+[1]Calculations!AB68+[1]Calculations!AB69+[1]Calculations!AB70)-([1]Calculations!AB63+[1]Calculations!AB64+[1]Calculations!AB65+[1]Calculations!AB66))/([1]Calculations!AB63+[1]Calculations!AB64+[1]Calculations!AB65+[1]Calculations!AB66)*100</f>
        <v>0.82359559957807349</v>
      </c>
      <c r="U65" s="8">
        <f>(([1]Calculations!AC67+[1]Calculations!AC68+[1]Calculations!AC69+[1]Calculations!AC70)-([1]Calculations!AC63+[1]Calculations!AC64+[1]Calculations!AC65+[1]Calculations!AC66))/([1]Calculations!AC63+[1]Calculations!AC64+[1]Calculations!AC65+[1]Calculations!AC66)*100</f>
        <v>-0.90247435305693524</v>
      </c>
      <c r="V65" s="8">
        <f>(([1]Calculations!AD67+[1]Calculations!AD68+[1]Calculations!AD69+[1]Calculations!AD70)-([1]Calculations!AD63+[1]Calculations!AD64+[1]Calculations!AD65+[1]Calculations!AD66))/([1]Calculations!AD63+[1]Calculations!AD64+[1]Calculations!AD65+[1]Calculations!AD66)*100</f>
        <v>-15.178196973861843</v>
      </c>
      <c r="W65" s="8">
        <f>(([1]Calculations!AE67+[1]Calculations!AE68+[1]Calculations!AE69+[1]Calculations!AE70)-([1]Calculations!AE63+[1]Calculations!AE64+[1]Calculations!AE65+[1]Calculations!AE66))/([1]Calculations!AE63+[1]Calculations!AE64+[1]Calculations!AE65+[1]Calculations!AE66)*100</f>
        <v>2.9459279604343815</v>
      </c>
      <c r="X65" s="8">
        <f>(([1]Calculations!AF67+[1]Calculations!AF68+[1]Calculations!AF69+[1]Calculations!AF70)-([1]Calculations!AF63+[1]Calculations!AF64+[1]Calculations!AF65+[1]Calculations!AF66))/([1]Calculations!AF63+[1]Calculations!AF64+[1]Calculations!AF65+[1]Calculations!AF66)*100</f>
        <v>-5.0951959845520927</v>
      </c>
      <c r="Y65" s="8">
        <f>(([1]Calculations!AG67+[1]Calculations!AG68+[1]Calculations!AG69+[1]Calculations!AG70)-([1]Calculations!AG63+[1]Calculations!AG64+[1]Calculations!AG65+[1]Calculations!AG66))/([1]Calculations!AG63+[1]Calculations!AG64+[1]Calculations!AG65+[1]Calculations!AG66)*100</f>
        <v>5.1022922970094005</v>
      </c>
      <c r="Z65" s="8">
        <f>(([1]Calculations!AH67+[1]Calculations!AH68+[1]Calculations!AH69+[1]Calculations!AH70)-([1]Calculations!AH63+[1]Calculations!AH64+[1]Calculations!AH65+[1]Calculations!AH66))/([1]Calculations!AH63+[1]Calculations!AH64+[1]Calculations!AH65+[1]Calculations!AH66)*100</f>
        <v>-3.9430429239039388</v>
      </c>
      <c r="AA65" s="8">
        <f>(([1]Calculations!AI67+[1]Calculations!AI68+[1]Calculations!AI69+[1]Calculations!AI70)-([1]Calculations!AI63+[1]Calculations!AI64+[1]Calculations!AI65+[1]Calculations!AI66))/([1]Calculations!AI63+[1]Calculations!AI64+[1]Calculations!AI65+[1]Calculations!AI66)*100</f>
        <v>3.3108598797669755</v>
      </c>
      <c r="AB65" s="8">
        <f>(([1]Calculations!AJ67+[1]Calculations!AJ68+[1]Calculations!AJ69+[1]Calculations!AJ70)-([1]Calculations!AJ63+[1]Calculations!AJ64+[1]Calculations!AJ65+[1]Calculations!AJ66))/([1]Calculations!AJ63+[1]Calculations!AJ64+[1]Calculations!AJ65+[1]Calculations!AJ66)*100</f>
        <v>-1.5701383731944456</v>
      </c>
      <c r="AC65" s="8">
        <f>(([1]Calculations!AK67+[1]Calculations!AK68+[1]Calculations!AK69+[1]Calculations!AK70)-([1]Calculations!AK63+[1]Calculations!AK64+[1]Calculations!AK65+[1]Calculations!AK66))/([1]Calculations!AK63+[1]Calculations!AK64+[1]Calculations!AK65+[1]Calculations!AK66)*100</f>
        <v>-5.1851479053137171</v>
      </c>
      <c r="AD65" s="8">
        <f>(([1]Calculations!AL67+[1]Calculations!AL68+[1]Calculations!AL69+[1]Calculations!AL70)-([1]Calculations!AL63+[1]Calculations!AL64+[1]Calculations!AL65+[1]Calculations!AL66))/([1]Calculations!AL63+[1]Calculations!AL64+[1]Calculations!AL65+[1]Calculations!AL66)*100</f>
        <v>-5.8133063688258391</v>
      </c>
      <c r="AE65" s="8">
        <f>(([1]Calculations!AM67+[1]Calculations!AM68+[1]Calculations!AM69+[1]Calculations!AM70)-([1]Calculations!AM63+[1]Calculations!AM64+[1]Calculations!AM65+[1]Calculations!AM66))/([1]Calculations!AM63+[1]Calculations!AM64+[1]Calculations!AM65+[1]Calculations!AM66)*100</f>
        <v>-3.995615139713085</v>
      </c>
      <c r="AF65" s="8">
        <f>(([1]Calculations!AN67+[1]Calculations!AN68+[1]Calculations!AN69+[1]Calculations!AN70)-([1]Calculations!AN63+[1]Calculations!AN64+[1]Calculations!AN65+[1]Calculations!AN66))/([1]Calculations!AN63+[1]Calculations!AN64+[1]Calculations!AN65+[1]Calculations!AN66)*100</f>
        <v>-2.3036758989426027</v>
      </c>
      <c r="AG65" s="8">
        <f>(([1]Calculations!AO67+[1]Calculations!AO68+[1]Calculations!AO69+[1]Calculations!AO70)-([1]Calculations!AO63+[1]Calculations!AO64+[1]Calculations!AO65+[1]Calculations!AO66))/([1]Calculations!AO63+[1]Calculations!AO64+[1]Calculations!AO65+[1]Calculations!AO66)*100</f>
        <v>3.300307226772889</v>
      </c>
      <c r="AH65" s="8">
        <f>(([1]Calculations!AP67+[1]Calculations!AP68+[1]Calculations!AP69+[1]Calculations!AP70)-([1]Calculations!AP63+[1]Calculations!AP64+[1]Calculations!AP65+[1]Calculations!AP66))/([1]Calculations!AP63+[1]Calculations!AP64+[1]Calculations!AP65+[1]Calculations!AP66)*100</f>
        <v>-3.9204498942504875</v>
      </c>
      <c r="AI65" s="8">
        <f>(([1]Calculations!AQ67+[1]Calculations!AQ68+[1]Calculations!AQ69+[1]Calculations!AQ70)-([1]Calculations!AQ63+[1]Calculations!AQ64+[1]Calculations!AQ65+[1]Calculations!AQ66))/([1]Calculations!AQ63+[1]Calculations!AQ64+[1]Calculations!AQ65+[1]Calculations!AQ66)*100</f>
        <v>-2.8782534997982889</v>
      </c>
      <c r="AJ65" s="8">
        <f>(([1]Calculations!AR67+[1]Calculations!AR68+[1]Calculations!AR69+[1]Calculations!AR70)-([1]Calculations!AR63+[1]Calculations!AR64+[1]Calculations!AR65+[1]Calculations!AR66))/([1]Calculations!AR63+[1]Calculations!AR64+[1]Calculations!AR65+[1]Calculations!AR66)*100</f>
        <v>3.65191016515131</v>
      </c>
      <c r="AK65" s="8">
        <f>(([1]Calculations!AS67+[1]Calculations!AS68+[1]Calculations!AS69+[1]Calculations!AS70)-([1]Calculations!AS63+[1]Calculations!AS64+[1]Calculations!AS65+[1]Calculations!AS66))/([1]Calculations!AS63+[1]Calculations!AS64+[1]Calculations!AS65+[1]Calculations!AS66)*100</f>
        <v>5.6794173631059088</v>
      </c>
      <c r="AL65" s="8">
        <f>(([1]Calculations!AT67+[1]Calculations!AT68+[1]Calculations!AT69+[1]Calculations!AT70)-([1]Calculations!AT63+[1]Calculations!AT64+[1]Calculations!AT65+[1]Calculations!AT66))/([1]Calculations!AT63+[1]Calculations!AT64+[1]Calculations!AT65+[1]Calculations!AT66)*100</f>
        <v>20.810657739829814</v>
      </c>
      <c r="AM65" s="8">
        <f>(([1]Calculations!AU67+[1]Calculations!AU68+[1]Calculations!AU69+[1]Calculations!AU70)-([1]Calculations!AU63+[1]Calculations!AU64+[1]Calculations!AU65+[1]Calculations!AU66))/([1]Calculations!AU63+[1]Calculations!AU64+[1]Calculations!AU65+[1]Calculations!AU66)*100</f>
        <v>-0.30217807262672108</v>
      </c>
      <c r="AN65" s="8">
        <f>(([1]Calculations!AV67+[1]Calculations!AV68+[1]Calculations!AV69+[1]Calculations!AV70)-([1]Calculations!AV63+[1]Calculations!AV64+[1]Calculations!AV65+[1]Calculations!AV66))/([1]Calculations!AV63+[1]Calculations!AV64+[1]Calculations!AV65+[1]Calculations!AV66)*100</f>
        <v>-5.3300024796933148</v>
      </c>
      <c r="AO65" s="8">
        <f>(([1]Calculations!AW67+[1]Calculations!AW68+[1]Calculations!AW69+[1]Calculations!AW70)-([1]Calculations!AW63+[1]Calculations!AW64+[1]Calculations!AW65+[1]Calculations!AW66))/([1]Calculations!AW63+[1]Calculations!AW64+[1]Calculations!AW65+[1]Calculations!AW66)*100</f>
        <v>-0.73873525710479626</v>
      </c>
      <c r="AP65" s="8">
        <f>(([1]Calculations!AX67+[1]Calculations!AX68+[1]Calculations!AX69+[1]Calculations!AX70)-([1]Calculations!AX63+[1]Calculations!AX64+[1]Calculations!AX65+[1]Calculations!AX66))/([1]Calculations!AX63+[1]Calculations!AX64+[1]Calculations!AX65+[1]Calculations!AX66)*100</f>
        <v>2.6539672959345015</v>
      </c>
      <c r="AQ65" s="8">
        <f>(([1]Calculations!AY67+[1]Calculations!AY68+[1]Calculations!AY69+[1]Calculations!AY70)-([1]Calculations!AY63+[1]Calculations!AY64+[1]Calculations!AY65+[1]Calculations!AY66))/([1]Calculations!AY63+[1]Calculations!AY64+[1]Calculations!AY65+[1]Calculations!AY66)*100</f>
        <v>-0.39108750662464237</v>
      </c>
      <c r="AR65" s="8">
        <f>(([1]Calculations!AZ67+[1]Calculations!AZ68+[1]Calculations!AZ69+[1]Calculations!AZ70)-([1]Calculations!AZ63+[1]Calculations!AZ64+[1]Calculations!AZ65+[1]Calculations!AZ66))/([1]Calculations!AZ63+[1]Calculations!AZ64+[1]Calculations!AZ65+[1]Calculations!AZ66)*100</f>
        <v>-3.669911766072409</v>
      </c>
      <c r="AS65" s="8">
        <f>(([1]Calculations!BA67+[1]Calculations!BA68+[1]Calculations!BA69+[1]Calculations!BA70)-([1]Calculations!BA63+[1]Calculations!BA64+[1]Calculations!BA65+[1]Calculations!BA66))/([1]Calculations!BA63+[1]Calculations!BA64+[1]Calculations!BA65+[1]Calculations!BA66)*100</f>
        <v>-2.2546974752107558</v>
      </c>
      <c r="AT65" s="8">
        <f>(([1]Calculations!BB67+[1]Calculations!BB68+[1]Calculations!BB69+[1]Calculations!BB70)-([1]Calculations!BB63+[1]Calculations!BB64+[1]Calculations!BB65+[1]Calculations!BB66))/([1]Calculations!BB63+[1]Calculations!BB64+[1]Calculations!BB65+[1]Calculations!BB66)*100</f>
        <v>0.14185877145355152</v>
      </c>
      <c r="AU65" s="8">
        <f>(([1]Calculations!BC67+[1]Calculations!BC68+[1]Calculations!BC69+[1]Calculations!BC70)-([1]Calculations!BC63+[1]Calculations!BC64+[1]Calculations!BC65+[1]Calculations!BC66))/([1]Calculations!BC63+[1]Calculations!BC64+[1]Calculations!BC65+[1]Calculations!BC66)*100</f>
        <v>-3.6278488971300948</v>
      </c>
      <c r="AV65" s="8">
        <f>(([1]Calculations!BD67+[1]Calculations!BD68+[1]Calculations!BD69+[1]Calculations!BD70)-([1]Calculations!BD63+[1]Calculations!BD64+[1]Calculations!BD65+[1]Calculations!BD66))/([1]Calculations!BD63+[1]Calculations!BD64+[1]Calculations!BD65+[1]Calculations!BD66)*100</f>
        <v>0.14043826200996581</v>
      </c>
      <c r="AW65" s="8">
        <f>(([1]Calculations!BE67+[1]Calculations!BE68+[1]Calculations!BE69+[1]Calculations!BE70)-([1]Calculations!BE63+[1]Calculations!BE64+[1]Calculations!BE65+[1]Calculations!BE66))/([1]Calculations!BE63+[1]Calculations!BE64+[1]Calculations!BE65+[1]Calculations!BE66)*100</f>
        <v>4.0452801912607708</v>
      </c>
      <c r="AX65" s="8">
        <f>(([1]Calculations!BF67+[1]Calculations!BF68+[1]Calculations!BF69+[1]Calculations!BF70)-([1]Calculations!BF63+[1]Calculations!BF64+[1]Calculations!BF65+[1]Calculations!BF66))/([1]Calculations!BF63+[1]Calculations!BF64+[1]Calculations!BF65+[1]Calculations!BF66)*100</f>
        <v>-2.4573914250038036</v>
      </c>
      <c r="AY65" s="8">
        <f>(([1]Calculations!BG67+[1]Calculations!BG68+[1]Calculations!BG69+[1]Calculations!BG70)-([1]Calculations!BG63+[1]Calculations!BG64+[1]Calculations!BG65+[1]Calculations!BG66))/([1]Calculations!BG63+[1]Calculations!BG64+[1]Calculations!BG65+[1]Calculations!BG66)*100</f>
        <v>0.10998067694178519</v>
      </c>
      <c r="AZ65" s="8">
        <f>(([1]Calculations!BH67+[1]Calculations!BH68+[1]Calculations!BH69+[1]Calculations!BH70)-([1]Calculations!BH63+[1]Calculations!BH64+[1]Calculations!BH65+[1]Calculations!BH66))/([1]Calculations!BH63+[1]Calculations!BH64+[1]Calculations!BH65+[1]Calculations!BH66)*100</f>
        <v>0.32216802549265428</v>
      </c>
      <c r="BA65" s="8">
        <f>(([1]Calculations!BI67+[1]Calculations!BI68+[1]Calculations!BI69+[1]Calculations!BI70)-([1]Calculations!BI63+[1]Calculations!BI64+[1]Calculations!BI65+[1]Calculations!BI66))/([1]Calculations!BI63+[1]Calculations!BI64+[1]Calculations!BI65+[1]Calculations!BI66)*100</f>
        <v>1.5404228563168116</v>
      </c>
      <c r="BB65" s="8">
        <f>(([1]Calculations!BJ67+[1]Calculations!BJ68+[1]Calculations!BJ69+[1]Calculations!BJ70)-([1]Calculations!BJ63+[1]Calculations!BJ64+[1]Calculations!BJ65+[1]Calculations!BJ66))/([1]Calculations!BJ63+[1]Calculations!BJ64+[1]Calculations!BJ65+[1]Calculations!BJ66)*100</f>
        <v>-25.108723786563441</v>
      </c>
    </row>
    <row r="66" spans="1:54" x14ac:dyDescent="0.25">
      <c r="A66" s="6">
        <v>2010</v>
      </c>
      <c r="B66" s="6">
        <v>4</v>
      </c>
      <c r="C66" s="8">
        <f>(([1]Calculations!K68+[1]Calculations!K69+[1]Calculations!K70+[1]Calculations!K71)-([1]Calculations!K64+[1]Calculations!K65+[1]Calculations!K66+[1]Calculations!K67))/([1]Calculations!K64+[1]Calculations!K65+[1]Calculations!K66+[1]Calculations!K67)*100</f>
        <v>2.8820309507954671</v>
      </c>
      <c r="D66" s="8">
        <f>(([1]Calculations!L68+[1]Calculations!L69+[1]Calculations!L70+[1]Calculations!L71)-([1]Calculations!L64+[1]Calculations!L65+[1]Calculations!L66+[1]Calculations!L67))/([1]Calculations!L64+[1]Calculations!L65+[1]Calculations!L66+[1]Calculations!L67)*100</f>
        <v>-1.9444659766288959</v>
      </c>
      <c r="E66" s="8">
        <f>(([1]Calculations!M68+[1]Calculations!M69+[1]Calculations!M70+[1]Calculations!M71)-([1]Calculations!M64+[1]Calculations!M65+[1]Calculations!M66+[1]Calculations!M67))/([1]Calculations!M64+[1]Calculations!M65+[1]Calculations!M66+[1]Calculations!M67)*100</f>
        <v>25.104239862705711</v>
      </c>
      <c r="F66" s="8">
        <f>(([1]Calculations!N68+[1]Calculations!N69+[1]Calculations!N70+[1]Calculations!N71)-([1]Calculations!N64+[1]Calculations!N65+[1]Calculations!N66+[1]Calculations!N67))/([1]Calculations!N64+[1]Calculations!N65+[1]Calculations!N66+[1]Calculations!N67)*100</f>
        <v>1.7137177752868418</v>
      </c>
      <c r="G66" s="8">
        <f>(([1]Calculations!O68+[1]Calculations!O69+[1]Calculations!O70+[1]Calculations!O71)-([1]Calculations!O64+[1]Calculations!O65+[1]Calculations!O66+[1]Calculations!O67))/([1]Calculations!O64+[1]Calculations!O65+[1]Calculations!O66+[1]Calculations!O67)*100</f>
        <v>-2.1226211064685776</v>
      </c>
      <c r="H66" s="8">
        <f>(([1]Calculations!P68+[1]Calculations!P69+[1]Calculations!P70+[1]Calculations!P71)-([1]Calculations!P64+[1]Calculations!P65+[1]Calculations!P66+[1]Calculations!P67))/([1]Calculations!P64+[1]Calculations!P65+[1]Calculations!P66+[1]Calculations!P67)*100</f>
        <v>7.9621093915135335</v>
      </c>
      <c r="I66" s="8">
        <f>(([1]Calculations!Q68+[1]Calculations!Q69+[1]Calculations!Q70+[1]Calculations!Q71)-([1]Calculations!Q64+[1]Calculations!Q65+[1]Calculations!Q66+[1]Calculations!Q67))/([1]Calculations!Q64+[1]Calculations!Q65+[1]Calculations!Q66+[1]Calculations!Q67)*100</f>
        <v>2.2624977106242472</v>
      </c>
      <c r="J66" s="8">
        <f>(([1]Calculations!R68+[1]Calculations!R69+[1]Calculations!R70+[1]Calculations!R71)-([1]Calculations!R64+[1]Calculations!R65+[1]Calculations!R66+[1]Calculations!R67))/([1]Calculations!R64+[1]Calculations!R65+[1]Calculations!R66+[1]Calculations!R67)*100</f>
        <v>4.8190543648192019</v>
      </c>
      <c r="K66" s="8">
        <f>(([1]Calculations!S68+[1]Calculations!S69+[1]Calculations!S70+[1]Calculations!S71)-([1]Calculations!S64+[1]Calculations!S65+[1]Calculations!S66+[1]Calculations!S67))/([1]Calculations!S64+[1]Calculations!S65+[1]Calculations!S66+[1]Calculations!S67)*100</f>
        <v>6.185565312235406</v>
      </c>
      <c r="L66" s="8">
        <f>(([1]Calculations!T68+[1]Calculations!T69+[1]Calculations!T70+[1]Calculations!T71)-([1]Calculations!T64+[1]Calculations!T65+[1]Calculations!T66+[1]Calculations!T67))/([1]Calculations!T64+[1]Calculations!T65+[1]Calculations!T66+[1]Calculations!T67)*100</f>
        <v>0.22687038228629197</v>
      </c>
      <c r="M66" s="8">
        <f>(([1]Calculations!U68+[1]Calculations!U69+[1]Calculations!U70+[1]Calculations!U71)-([1]Calculations!U64+[1]Calculations!U65+[1]Calculations!U66+[1]Calculations!U67))/([1]Calculations!U64+[1]Calculations!U65+[1]Calculations!U66+[1]Calculations!U67)*100</f>
        <v>0.5834949601227879</v>
      </c>
      <c r="N66" s="8">
        <f>(([1]Calculations!V68+[1]Calculations!V69+[1]Calculations!V70+[1]Calculations!V71)-([1]Calculations!V64+[1]Calculations!V65+[1]Calculations!V66+[1]Calculations!V67))/([1]Calculations!V64+[1]Calculations!V65+[1]Calculations!V66+[1]Calculations!V67)*100</f>
        <v>0.64250797110130287</v>
      </c>
      <c r="O66" s="8">
        <f>(([1]Calculations!W68+[1]Calculations!W69+[1]Calculations!W70+[1]Calculations!W71)-([1]Calculations!W64+[1]Calculations!W65+[1]Calculations!W66+[1]Calculations!W67))/([1]Calculations!W64+[1]Calculations!W65+[1]Calculations!W66+[1]Calculations!W67)*100</f>
        <v>4.8418418785605315</v>
      </c>
      <c r="P66" s="8">
        <f>(([1]Calculations!X68+[1]Calculations!X69+[1]Calculations!X70+[1]Calculations!X71)-([1]Calculations!X64+[1]Calculations!X65+[1]Calculations!X66+[1]Calculations!X67))/([1]Calculations!X64+[1]Calculations!X65+[1]Calculations!X66+[1]Calculations!X67)*100</f>
        <v>-1.7099608756936244</v>
      </c>
      <c r="Q66" s="8">
        <f>(([1]Calculations!Y68+[1]Calculations!Y69+[1]Calculations!Y70+[1]Calculations!Y71)-([1]Calculations!Y64+[1]Calculations!Y65+[1]Calculations!Y66+[1]Calculations!Y67))/([1]Calculations!Y64+[1]Calculations!Y65+[1]Calculations!Y66+[1]Calculations!Y67)*100</f>
        <v>2.6722744882796059</v>
      </c>
      <c r="R66" s="8">
        <f>(([1]Calculations!Z68+[1]Calculations!Z69+[1]Calculations!Z70+[1]Calculations!Z71)-([1]Calculations!Z64+[1]Calculations!Z65+[1]Calculations!Z66+[1]Calculations!Z67))/([1]Calculations!Z64+[1]Calculations!Z65+[1]Calculations!Z66+[1]Calculations!Z67)*100</f>
        <v>0.22794321148965321</v>
      </c>
      <c r="S66" s="8">
        <f>(([1]Calculations!AA68+[1]Calculations!AA69+[1]Calculations!AA70+[1]Calculations!AA71)-([1]Calculations!AA64+[1]Calculations!AA65+[1]Calculations!AA66+[1]Calculations!AA67))/([1]Calculations!AA64+[1]Calculations!AA65+[1]Calculations!AA66+[1]Calculations!AA67)*100</f>
        <v>2.4847725968258391E-2</v>
      </c>
      <c r="T66" s="8">
        <f>(([1]Calculations!AB68+[1]Calculations!AB69+[1]Calculations!AB70+[1]Calculations!AB71)-([1]Calculations!AB64+[1]Calculations!AB65+[1]Calculations!AB66+[1]Calculations!AB67))/([1]Calculations!AB64+[1]Calculations!AB65+[1]Calculations!AB66+[1]Calculations!AB67)*100</f>
        <v>2.8521132767078581</v>
      </c>
      <c r="U66" s="8">
        <f>(([1]Calculations!AC68+[1]Calculations!AC69+[1]Calculations!AC70+[1]Calculations!AC71)-([1]Calculations!AC64+[1]Calculations!AC65+[1]Calculations!AC66+[1]Calculations!AC67))/([1]Calculations!AC64+[1]Calculations!AC65+[1]Calculations!AC66+[1]Calculations!AC67)*100</f>
        <v>1.6786223068852437</v>
      </c>
      <c r="V66" s="8">
        <f>(([1]Calculations!AD68+[1]Calculations!AD69+[1]Calculations!AD70+[1]Calculations!AD71)-([1]Calculations!AD64+[1]Calculations!AD65+[1]Calculations!AD66+[1]Calculations!AD67))/([1]Calculations!AD64+[1]Calculations!AD65+[1]Calculations!AD66+[1]Calculations!AD67)*100</f>
        <v>-16.946892390108971</v>
      </c>
      <c r="W66" s="8">
        <f>(([1]Calculations!AE68+[1]Calculations!AE69+[1]Calculations!AE70+[1]Calculations!AE71)-([1]Calculations!AE64+[1]Calculations!AE65+[1]Calculations!AE66+[1]Calculations!AE67))/([1]Calculations!AE64+[1]Calculations!AE65+[1]Calculations!AE66+[1]Calculations!AE67)*100</f>
        <v>3.4512458257648317</v>
      </c>
      <c r="X66" s="8">
        <f>(([1]Calculations!AF68+[1]Calculations!AF69+[1]Calculations!AF70+[1]Calculations!AF71)-([1]Calculations!AF64+[1]Calculations!AF65+[1]Calculations!AF66+[1]Calculations!AF67))/([1]Calculations!AF64+[1]Calculations!AF65+[1]Calculations!AF66+[1]Calculations!AF67)*100</f>
        <v>-4.1289695209140147</v>
      </c>
      <c r="Y66" s="8">
        <f>(([1]Calculations!AG68+[1]Calculations!AG69+[1]Calculations!AG70+[1]Calculations!AG71)-([1]Calculations!AG64+[1]Calculations!AG65+[1]Calculations!AG66+[1]Calculations!AG67))/([1]Calculations!AG64+[1]Calculations!AG65+[1]Calculations!AG66+[1]Calculations!AG67)*100</f>
        <v>6.7222762794171746</v>
      </c>
      <c r="Z66" s="8">
        <f>(([1]Calculations!AH68+[1]Calculations!AH69+[1]Calculations!AH70+[1]Calculations!AH71)-([1]Calculations!AH64+[1]Calculations!AH65+[1]Calculations!AH66+[1]Calculations!AH67))/([1]Calculations!AH64+[1]Calculations!AH65+[1]Calculations!AH66+[1]Calculations!AH67)*100</f>
        <v>-2.9093756188728355</v>
      </c>
      <c r="AA66" s="8">
        <f>(([1]Calculations!AI68+[1]Calculations!AI69+[1]Calculations!AI70+[1]Calculations!AI71)-([1]Calculations!AI64+[1]Calculations!AI65+[1]Calculations!AI66+[1]Calculations!AI67))/([1]Calculations!AI64+[1]Calculations!AI65+[1]Calculations!AI66+[1]Calculations!AI67)*100</f>
        <v>5.95555206816144</v>
      </c>
      <c r="AB66" s="8">
        <f>(([1]Calculations!AJ68+[1]Calculations!AJ69+[1]Calculations!AJ70+[1]Calculations!AJ71)-([1]Calculations!AJ64+[1]Calculations!AJ65+[1]Calculations!AJ66+[1]Calculations!AJ67))/([1]Calculations!AJ64+[1]Calculations!AJ65+[1]Calculations!AJ66+[1]Calculations!AJ67)*100</f>
        <v>1.5986423739673632</v>
      </c>
      <c r="AC66" s="8">
        <f>(([1]Calculations!AK68+[1]Calculations!AK69+[1]Calculations!AK70+[1]Calculations!AK71)-([1]Calculations!AK64+[1]Calculations!AK65+[1]Calculations!AK66+[1]Calculations!AK67))/([1]Calculations!AK64+[1]Calculations!AK65+[1]Calculations!AK66+[1]Calculations!AK67)*100</f>
        <v>-1.6628234118616123</v>
      </c>
      <c r="AD66" s="8">
        <f>(([1]Calculations!AL68+[1]Calculations!AL69+[1]Calculations!AL70+[1]Calculations!AL71)-([1]Calculations!AL64+[1]Calculations!AL65+[1]Calculations!AL66+[1]Calculations!AL67))/([1]Calculations!AL64+[1]Calculations!AL65+[1]Calculations!AL66+[1]Calculations!AL67)*100</f>
        <v>-0.10110424087801846</v>
      </c>
      <c r="AE66" s="8">
        <f>(([1]Calculations!AM68+[1]Calculations!AM69+[1]Calculations!AM70+[1]Calculations!AM71)-([1]Calculations!AM64+[1]Calculations!AM65+[1]Calculations!AM66+[1]Calculations!AM67))/([1]Calculations!AM64+[1]Calculations!AM65+[1]Calculations!AM66+[1]Calculations!AM67)*100</f>
        <v>-1.9888045738191813</v>
      </c>
      <c r="AF66" s="8">
        <f>(([1]Calculations!AN68+[1]Calculations!AN69+[1]Calculations!AN70+[1]Calculations!AN71)-([1]Calculations!AN64+[1]Calculations!AN65+[1]Calculations!AN66+[1]Calculations!AN67))/([1]Calculations!AN64+[1]Calculations!AN65+[1]Calculations!AN66+[1]Calculations!AN67)*100</f>
        <v>-3.1068682301304378</v>
      </c>
      <c r="AG66" s="8">
        <f>(([1]Calculations!AO68+[1]Calculations!AO69+[1]Calculations!AO70+[1]Calculations!AO71)-([1]Calculations!AO64+[1]Calculations!AO65+[1]Calculations!AO66+[1]Calculations!AO67))/([1]Calculations!AO64+[1]Calculations!AO65+[1]Calculations!AO66+[1]Calculations!AO67)*100</f>
        <v>2.4985854923170487</v>
      </c>
      <c r="AH66" s="8">
        <f>(([1]Calculations!AP68+[1]Calculations!AP69+[1]Calculations!AP70+[1]Calculations!AP71)-([1]Calculations!AP64+[1]Calculations!AP65+[1]Calculations!AP66+[1]Calculations!AP67))/([1]Calculations!AP64+[1]Calculations!AP65+[1]Calculations!AP66+[1]Calculations!AP67)*100</f>
        <v>-0.45847470611896785</v>
      </c>
      <c r="AI66" s="8">
        <f>(([1]Calculations!AQ68+[1]Calculations!AQ69+[1]Calculations!AQ70+[1]Calculations!AQ71)-([1]Calculations!AQ64+[1]Calculations!AQ65+[1]Calculations!AQ66+[1]Calculations!AQ67))/([1]Calculations!AQ64+[1]Calculations!AQ65+[1]Calculations!AQ66+[1]Calculations!AQ67)*100</f>
        <v>4.2130062330274605</v>
      </c>
      <c r="AJ66" s="8">
        <f>(([1]Calculations!AR68+[1]Calculations!AR69+[1]Calculations!AR70+[1]Calculations!AR71)-([1]Calculations!AR64+[1]Calculations!AR65+[1]Calculations!AR66+[1]Calculations!AR67))/([1]Calculations!AR64+[1]Calculations!AR65+[1]Calculations!AR66+[1]Calculations!AR67)*100</f>
        <v>8.3664700914576624</v>
      </c>
      <c r="AK66" s="8">
        <f>(([1]Calculations!AS68+[1]Calculations!AS69+[1]Calculations!AS70+[1]Calculations!AS71)-([1]Calculations!AS64+[1]Calculations!AS65+[1]Calculations!AS66+[1]Calculations!AS67))/([1]Calculations!AS64+[1]Calculations!AS65+[1]Calculations!AS66+[1]Calculations!AS67)*100</f>
        <v>2.2564409678984809</v>
      </c>
      <c r="AL66" s="8">
        <f>(([1]Calculations!AT68+[1]Calculations!AT69+[1]Calculations!AT70+[1]Calculations!AT71)-([1]Calculations!AT64+[1]Calculations!AT65+[1]Calculations!AT66+[1]Calculations!AT67))/([1]Calculations!AT64+[1]Calculations!AT65+[1]Calculations!AT66+[1]Calculations!AT67)*100</f>
        <v>33.198246086047618</v>
      </c>
      <c r="AM66" s="8">
        <f>(([1]Calculations!AU68+[1]Calculations!AU69+[1]Calculations!AU70+[1]Calculations!AU71)-([1]Calculations!AU64+[1]Calculations!AU65+[1]Calculations!AU66+[1]Calculations!AU67))/([1]Calculations!AU64+[1]Calculations!AU65+[1]Calculations!AU66+[1]Calculations!AU67)*100</f>
        <v>-0.24636046008912008</v>
      </c>
      <c r="AN66" s="8">
        <f>(([1]Calculations!AV68+[1]Calculations!AV69+[1]Calculations!AV70+[1]Calculations!AV71)-([1]Calculations!AV64+[1]Calculations!AV65+[1]Calculations!AV66+[1]Calculations!AV67))/([1]Calculations!AV64+[1]Calculations!AV65+[1]Calculations!AV66+[1]Calculations!AV67)*100</f>
        <v>2.3008841946191305</v>
      </c>
      <c r="AO66" s="8">
        <f>(([1]Calculations!AW68+[1]Calculations!AW69+[1]Calculations!AW70+[1]Calculations!AW71)-([1]Calculations!AW64+[1]Calculations!AW65+[1]Calculations!AW66+[1]Calculations!AW67))/([1]Calculations!AW64+[1]Calculations!AW65+[1]Calculations!AW66+[1]Calculations!AW67)*100</f>
        <v>3.7429668825143114</v>
      </c>
      <c r="AP66" s="8">
        <f>(([1]Calculations!AX68+[1]Calculations!AX69+[1]Calculations!AX70+[1]Calculations!AX71)-([1]Calculations!AX64+[1]Calculations!AX65+[1]Calculations!AX66+[1]Calculations!AX67))/([1]Calculations!AX64+[1]Calculations!AX65+[1]Calculations!AX66+[1]Calculations!AX67)*100</f>
        <v>4.7272863731616894</v>
      </c>
      <c r="AQ66" s="8">
        <f>(([1]Calculations!AY68+[1]Calculations!AY69+[1]Calculations!AY70+[1]Calculations!AY71)-([1]Calculations!AY64+[1]Calculations!AY65+[1]Calculations!AY66+[1]Calculations!AY67))/([1]Calculations!AY64+[1]Calculations!AY65+[1]Calculations!AY66+[1]Calculations!AY67)*100</f>
        <v>0.8008704475800682</v>
      </c>
      <c r="AR66" s="8">
        <f>(([1]Calculations!AZ68+[1]Calculations!AZ69+[1]Calculations!AZ70+[1]Calculations!AZ71)-([1]Calculations!AZ64+[1]Calculations!AZ65+[1]Calculations!AZ66+[1]Calculations!AZ67))/([1]Calculations!AZ64+[1]Calculations!AZ65+[1]Calculations!AZ66+[1]Calculations!AZ67)*100</f>
        <v>0.94363062186872504</v>
      </c>
      <c r="AS66" s="8">
        <f>(([1]Calculations!BA68+[1]Calculations!BA69+[1]Calculations!BA70+[1]Calculations!BA71)-([1]Calculations!BA64+[1]Calculations!BA65+[1]Calculations!BA66+[1]Calculations!BA67))/([1]Calculations!BA64+[1]Calculations!BA65+[1]Calculations!BA66+[1]Calculations!BA67)*100</f>
        <v>0.15470946209697992</v>
      </c>
      <c r="AT66" s="8">
        <f>(([1]Calculations!BB68+[1]Calculations!BB69+[1]Calculations!BB70+[1]Calculations!BB71)-([1]Calculations!BB64+[1]Calculations!BB65+[1]Calculations!BB66+[1]Calculations!BB67))/([1]Calculations!BB64+[1]Calculations!BB65+[1]Calculations!BB66+[1]Calculations!BB67)*100</f>
        <v>1.8560585706510837</v>
      </c>
      <c r="AU66" s="8">
        <f>(([1]Calculations!BC68+[1]Calculations!BC69+[1]Calculations!BC70+[1]Calculations!BC71)-([1]Calculations!BC64+[1]Calculations!BC65+[1]Calculations!BC66+[1]Calculations!BC67))/([1]Calculations!BC64+[1]Calculations!BC65+[1]Calculations!BC66+[1]Calculations!BC67)*100</f>
        <v>1.1653257697791937</v>
      </c>
      <c r="AV66" s="8">
        <f>(([1]Calculations!BD68+[1]Calculations!BD69+[1]Calculations!BD70+[1]Calculations!BD71)-([1]Calculations!BD64+[1]Calculations!BD65+[1]Calculations!BD66+[1]Calculations!BD67))/([1]Calculations!BD64+[1]Calculations!BD65+[1]Calculations!BD66+[1]Calculations!BD67)*100</f>
        <v>0.11980326079966237</v>
      </c>
      <c r="AW66" s="8">
        <f>(([1]Calculations!BE68+[1]Calculations!BE69+[1]Calculations!BE70+[1]Calculations!BE71)-([1]Calculations!BE64+[1]Calculations!BE65+[1]Calculations!BE66+[1]Calculations!BE67))/([1]Calculations!BE64+[1]Calculations!BE65+[1]Calculations!BE66+[1]Calculations!BE67)*100</f>
        <v>4.3486074838724651</v>
      </c>
      <c r="AX66" s="8">
        <f>(([1]Calculations!BF68+[1]Calculations!BF69+[1]Calculations!BF70+[1]Calculations!BF71)-([1]Calculations!BF64+[1]Calculations!BF65+[1]Calculations!BF66+[1]Calculations!BF67))/([1]Calculations!BF64+[1]Calculations!BF65+[1]Calculations!BF66+[1]Calculations!BF67)*100</f>
        <v>-0.96594879707868431</v>
      </c>
      <c r="AY66" s="8">
        <f>(([1]Calculations!BG68+[1]Calculations!BG69+[1]Calculations!BG70+[1]Calculations!BG71)-([1]Calculations!BG64+[1]Calculations!BG65+[1]Calculations!BG66+[1]Calculations!BG67))/([1]Calculations!BG64+[1]Calculations!BG65+[1]Calculations!BG66+[1]Calculations!BG67)*100</f>
        <v>3.7818267892731328</v>
      </c>
      <c r="AZ66" s="8">
        <f>(([1]Calculations!BH68+[1]Calculations!BH69+[1]Calculations!BH70+[1]Calculations!BH71)-([1]Calculations!BH64+[1]Calculations!BH65+[1]Calculations!BH66+[1]Calculations!BH67))/([1]Calculations!BH64+[1]Calculations!BH65+[1]Calculations!BH66+[1]Calculations!BH67)*100</f>
        <v>1.7111194312742797</v>
      </c>
      <c r="BA66" s="8">
        <f>(([1]Calculations!BI68+[1]Calculations!BI69+[1]Calculations!BI70+[1]Calculations!BI71)-([1]Calculations!BI64+[1]Calculations!BI65+[1]Calculations!BI66+[1]Calculations!BI67))/([1]Calculations!BI64+[1]Calculations!BI65+[1]Calculations!BI66+[1]Calculations!BI67)*100</f>
        <v>0.90305424577172455</v>
      </c>
      <c r="BB66" s="8">
        <f>(([1]Calculations!BJ68+[1]Calculations!BJ69+[1]Calculations!BJ70+[1]Calculations!BJ71)-([1]Calculations!BJ64+[1]Calculations!BJ65+[1]Calculations!BJ66+[1]Calculations!BJ67))/([1]Calculations!BJ64+[1]Calculations!BJ65+[1]Calculations!BJ66+[1]Calculations!BJ67)*100</f>
        <v>-0.95284728883503511</v>
      </c>
    </row>
    <row r="67" spans="1:54" x14ac:dyDescent="0.25">
      <c r="A67" s="6">
        <v>2011</v>
      </c>
      <c r="B67" s="6">
        <v>1</v>
      </c>
      <c r="C67" s="8">
        <f>(([1]Calculations!K69+[1]Calculations!K70+[1]Calculations!K71+[1]Calculations!K72)-([1]Calculations!K65+[1]Calculations!K66+[1]Calculations!K67+[1]Calculations!K68))/([1]Calculations!K65+[1]Calculations!K66+[1]Calculations!K67+[1]Calculations!K68)*100</f>
        <v>4.5081534996263217</v>
      </c>
      <c r="D67" s="8">
        <f>(([1]Calculations!L69+[1]Calculations!L70+[1]Calculations!L71+[1]Calculations!L72)-([1]Calculations!L65+[1]Calculations!L66+[1]Calculations!L67+[1]Calculations!L68))/([1]Calculations!L65+[1]Calculations!L66+[1]Calculations!L67+[1]Calculations!L68)*100</f>
        <v>-0.55209497875259839</v>
      </c>
      <c r="E67" s="8">
        <f>(([1]Calculations!M69+[1]Calculations!M70+[1]Calculations!M71+[1]Calculations!M72)-([1]Calculations!M65+[1]Calculations!M66+[1]Calculations!M67+[1]Calculations!M68))/([1]Calculations!M65+[1]Calculations!M66+[1]Calculations!M67+[1]Calculations!M68)*100</f>
        <v>5.2904885978114402</v>
      </c>
      <c r="F67" s="8">
        <f>(([1]Calculations!N69+[1]Calculations!N70+[1]Calculations!N71+[1]Calculations!N72)-([1]Calculations!N65+[1]Calculations!N66+[1]Calculations!N67+[1]Calculations!N68))/([1]Calculations!N65+[1]Calculations!N66+[1]Calculations!N67+[1]Calculations!N68)*100</f>
        <v>5.5777889986164197</v>
      </c>
      <c r="G67" s="8">
        <f>(([1]Calculations!O69+[1]Calculations!O70+[1]Calculations!O71+[1]Calculations!O72)-([1]Calculations!O65+[1]Calculations!O66+[1]Calculations!O67+[1]Calculations!O68))/([1]Calculations!O65+[1]Calculations!O66+[1]Calculations!O67+[1]Calculations!O68)*100</f>
        <v>-1.2496952186910211</v>
      </c>
      <c r="H67" s="8">
        <f>(([1]Calculations!P69+[1]Calculations!P70+[1]Calculations!P71+[1]Calculations!P72)-([1]Calculations!P65+[1]Calculations!P66+[1]Calculations!P67+[1]Calculations!P68))/([1]Calculations!P65+[1]Calculations!P66+[1]Calculations!P67+[1]Calculations!P68)*100</f>
        <v>6.853025984480329</v>
      </c>
      <c r="I67" s="8">
        <f>(([1]Calculations!Q69+[1]Calculations!Q70+[1]Calculations!Q71+[1]Calculations!Q72)-([1]Calculations!Q65+[1]Calculations!Q66+[1]Calculations!Q67+[1]Calculations!Q68))/([1]Calculations!Q65+[1]Calculations!Q66+[1]Calculations!Q67+[1]Calculations!Q68)*100</f>
        <v>6.7367596325517161</v>
      </c>
      <c r="J67" s="8">
        <f>(([1]Calculations!R69+[1]Calculations!R70+[1]Calculations!R71+[1]Calculations!R72)-([1]Calculations!R65+[1]Calculations!R66+[1]Calculations!R67+[1]Calculations!R68))/([1]Calculations!R65+[1]Calculations!R66+[1]Calculations!R67+[1]Calculations!R68)*100</f>
        <v>6.9547364530378495</v>
      </c>
      <c r="K67" s="8">
        <f>(([1]Calculations!S69+[1]Calculations!S70+[1]Calculations!S71+[1]Calculations!S72)-([1]Calculations!S65+[1]Calculations!S66+[1]Calculations!S67+[1]Calculations!S68))/([1]Calculations!S65+[1]Calculations!S66+[1]Calculations!S67+[1]Calculations!S68)*100</f>
        <v>7.6331850338654288</v>
      </c>
      <c r="L67" s="8">
        <f>(([1]Calculations!T69+[1]Calculations!T70+[1]Calculations!T71+[1]Calculations!T72)-([1]Calculations!T65+[1]Calculations!T66+[1]Calculations!T67+[1]Calculations!T68))/([1]Calculations!T65+[1]Calculations!T66+[1]Calculations!T67+[1]Calculations!T68)*100</f>
        <v>1.1701728120827213</v>
      </c>
      <c r="M67" s="8">
        <f>(([1]Calculations!U69+[1]Calculations!U70+[1]Calculations!U71+[1]Calculations!U72)-([1]Calculations!U65+[1]Calculations!U66+[1]Calculations!U67+[1]Calculations!U68))/([1]Calculations!U65+[1]Calculations!U66+[1]Calculations!U67+[1]Calculations!U68)*100</f>
        <v>1.8282482010091998</v>
      </c>
      <c r="N67" s="8">
        <f>(([1]Calculations!V69+[1]Calculations!V70+[1]Calculations!V71+[1]Calculations!V72)-([1]Calculations!V65+[1]Calculations!V66+[1]Calculations!V67+[1]Calculations!V68))/([1]Calculations!V65+[1]Calculations!V66+[1]Calculations!V67+[1]Calculations!V68)*100</f>
        <v>4.2929552451382476</v>
      </c>
      <c r="O67" s="8">
        <f>(([1]Calculations!W69+[1]Calculations!W70+[1]Calculations!W71+[1]Calculations!W72)-([1]Calculations!W65+[1]Calculations!W66+[1]Calculations!W67+[1]Calculations!W68))/([1]Calculations!W65+[1]Calculations!W66+[1]Calculations!W67+[1]Calculations!W68)*100</f>
        <v>-3.1524239957171427</v>
      </c>
      <c r="P67" s="8">
        <f>(([1]Calculations!X69+[1]Calculations!X70+[1]Calculations!X71+[1]Calculations!X72)-([1]Calculations!X65+[1]Calculations!X66+[1]Calculations!X67+[1]Calculations!X68))/([1]Calculations!X65+[1]Calculations!X66+[1]Calculations!X67+[1]Calculations!X68)*100</f>
        <v>3.6953557142817948</v>
      </c>
      <c r="Q67" s="8">
        <f>(([1]Calculations!Y69+[1]Calculations!Y70+[1]Calculations!Y71+[1]Calculations!Y72)-([1]Calculations!Y65+[1]Calculations!Y66+[1]Calculations!Y67+[1]Calculations!Y68))/([1]Calculations!Y65+[1]Calculations!Y66+[1]Calculations!Y67+[1]Calculations!Y68)*100</f>
        <v>3.2415595993689856</v>
      </c>
      <c r="R67" s="8">
        <f>(([1]Calculations!Z69+[1]Calculations!Z70+[1]Calculations!Z71+[1]Calculations!Z72)-([1]Calculations!Z65+[1]Calculations!Z66+[1]Calculations!Z67+[1]Calculations!Z68))/([1]Calculations!Z65+[1]Calculations!Z66+[1]Calculations!Z67+[1]Calculations!Z68)*100</f>
        <v>3.033532804620465</v>
      </c>
      <c r="S67" s="8">
        <f>(([1]Calculations!AA69+[1]Calculations!AA70+[1]Calculations!AA71+[1]Calculations!AA72)-([1]Calculations!AA65+[1]Calculations!AA66+[1]Calculations!AA67+[1]Calculations!AA68))/([1]Calculations!AA65+[1]Calculations!AA66+[1]Calculations!AA67+[1]Calculations!AA68)*100</f>
        <v>3.6731218376591817</v>
      </c>
      <c r="T67" s="8">
        <f>(([1]Calculations!AB69+[1]Calculations!AB70+[1]Calculations!AB71+[1]Calculations!AB72)-([1]Calculations!AB65+[1]Calculations!AB66+[1]Calculations!AB67+[1]Calculations!AB68))/([1]Calculations!AB65+[1]Calculations!AB66+[1]Calculations!AB67+[1]Calculations!AB68)*100</f>
        <v>4.4264444563533951</v>
      </c>
      <c r="U67" s="8">
        <f>(([1]Calculations!AC69+[1]Calculations!AC70+[1]Calculations!AC71+[1]Calculations!AC72)-([1]Calculations!AC65+[1]Calculations!AC66+[1]Calculations!AC67+[1]Calculations!AC68))/([1]Calculations!AC65+[1]Calculations!AC66+[1]Calculations!AC67+[1]Calculations!AC68)*100</f>
        <v>2.8151985601613818</v>
      </c>
      <c r="V67" s="8">
        <f>(([1]Calculations!AD69+[1]Calculations!AD70+[1]Calculations!AD71+[1]Calculations!AD72)-([1]Calculations!AD65+[1]Calculations!AD66+[1]Calculations!AD67+[1]Calculations!AD68))/([1]Calculations!AD65+[1]Calculations!AD66+[1]Calculations!AD67+[1]Calculations!AD68)*100</f>
        <v>-10.028281629521439</v>
      </c>
      <c r="W67" s="8">
        <f>(([1]Calculations!AE69+[1]Calculations!AE70+[1]Calculations!AE71+[1]Calculations!AE72)-([1]Calculations!AE65+[1]Calculations!AE66+[1]Calculations!AE67+[1]Calculations!AE68))/([1]Calculations!AE65+[1]Calculations!AE66+[1]Calculations!AE67+[1]Calculations!AE68)*100</f>
        <v>3.9778263297807377</v>
      </c>
      <c r="X67" s="8">
        <f>(([1]Calculations!AF69+[1]Calculations!AF70+[1]Calculations!AF71+[1]Calculations!AF72)-([1]Calculations!AF65+[1]Calculations!AF66+[1]Calculations!AF67+[1]Calculations!AF68))/([1]Calculations!AF65+[1]Calculations!AF66+[1]Calculations!AF67+[1]Calculations!AF68)*100</f>
        <v>-0.63700939906946608</v>
      </c>
      <c r="Y67" s="8">
        <f>(([1]Calculations!AG69+[1]Calculations!AG70+[1]Calculations!AG71+[1]Calculations!AG72)-([1]Calculations!AG65+[1]Calculations!AG66+[1]Calculations!AG67+[1]Calculations!AG68))/([1]Calculations!AG65+[1]Calculations!AG66+[1]Calculations!AG67+[1]Calculations!AG68)*100</f>
        <v>7.5951864850827455</v>
      </c>
      <c r="Z67" s="8">
        <f>(([1]Calculations!AH69+[1]Calculations!AH70+[1]Calculations!AH71+[1]Calculations!AH72)-([1]Calculations!AH65+[1]Calculations!AH66+[1]Calculations!AH67+[1]Calculations!AH68))/([1]Calculations!AH65+[1]Calculations!AH66+[1]Calculations!AH67+[1]Calculations!AH68)*100</f>
        <v>-0.1353323831336353</v>
      </c>
      <c r="AA67" s="8">
        <f>(([1]Calculations!AI69+[1]Calculations!AI70+[1]Calculations!AI71+[1]Calculations!AI72)-([1]Calculations!AI65+[1]Calculations!AI66+[1]Calculations!AI67+[1]Calculations!AI68))/([1]Calculations!AI65+[1]Calculations!AI66+[1]Calculations!AI67+[1]Calculations!AI68)*100</f>
        <v>7.1889662922478115</v>
      </c>
      <c r="AB67" s="8">
        <f>(([1]Calculations!AJ69+[1]Calculations!AJ70+[1]Calculations!AJ71+[1]Calculations!AJ72)-([1]Calculations!AJ65+[1]Calculations!AJ66+[1]Calculations!AJ67+[1]Calculations!AJ68))/([1]Calculations!AJ65+[1]Calculations!AJ66+[1]Calculations!AJ67+[1]Calculations!AJ68)*100</f>
        <v>4.7943052484593647</v>
      </c>
      <c r="AC67" s="8">
        <f>(([1]Calculations!AK69+[1]Calculations!AK70+[1]Calculations!AK71+[1]Calculations!AK72)-([1]Calculations!AK65+[1]Calculations!AK66+[1]Calculations!AK67+[1]Calculations!AK68))/([1]Calculations!AK65+[1]Calculations!AK66+[1]Calculations!AK67+[1]Calculations!AK68)*100</f>
        <v>3.1180888802103257</v>
      </c>
      <c r="AD67" s="8">
        <f>(([1]Calculations!AL69+[1]Calculations!AL70+[1]Calculations!AL71+[1]Calculations!AL72)-([1]Calculations!AL65+[1]Calculations!AL66+[1]Calculations!AL67+[1]Calculations!AL68))/([1]Calculations!AL65+[1]Calculations!AL66+[1]Calculations!AL67+[1]Calculations!AL68)*100</f>
        <v>4.4122113637138467</v>
      </c>
      <c r="AE67" s="8">
        <f>(([1]Calculations!AM69+[1]Calculations!AM70+[1]Calculations!AM71+[1]Calculations!AM72)-([1]Calculations!AM65+[1]Calculations!AM66+[1]Calculations!AM67+[1]Calculations!AM68))/([1]Calculations!AM65+[1]Calculations!AM66+[1]Calculations!AM67+[1]Calculations!AM68)*100</f>
        <v>1.5032447083430782</v>
      </c>
      <c r="AF67" s="8">
        <f>(([1]Calculations!AN69+[1]Calculations!AN70+[1]Calculations!AN71+[1]Calculations!AN72)-([1]Calculations!AN65+[1]Calculations!AN66+[1]Calculations!AN67+[1]Calculations!AN68))/([1]Calculations!AN65+[1]Calculations!AN66+[1]Calculations!AN67+[1]Calculations!AN68)*100</f>
        <v>-1.4354603148198906</v>
      </c>
      <c r="AG67" s="8">
        <f>(([1]Calculations!AO69+[1]Calculations!AO70+[1]Calculations!AO71+[1]Calculations!AO72)-([1]Calculations!AO65+[1]Calculations!AO66+[1]Calculations!AO67+[1]Calculations!AO68))/([1]Calculations!AO65+[1]Calculations!AO66+[1]Calculations!AO67+[1]Calculations!AO68)*100</f>
        <v>3.6136197062073423</v>
      </c>
      <c r="AH67" s="8">
        <f>(([1]Calculations!AP69+[1]Calculations!AP70+[1]Calculations!AP71+[1]Calculations!AP72)-([1]Calculations!AP65+[1]Calculations!AP66+[1]Calculations!AP67+[1]Calculations!AP68))/([1]Calculations!AP65+[1]Calculations!AP66+[1]Calculations!AP67+[1]Calculations!AP68)*100</f>
        <v>0.99561358945598499</v>
      </c>
      <c r="AI67" s="8">
        <f>(([1]Calculations!AQ69+[1]Calculations!AQ70+[1]Calculations!AQ71+[1]Calculations!AQ72)-([1]Calculations!AQ65+[1]Calculations!AQ66+[1]Calculations!AQ67+[1]Calculations!AQ68))/([1]Calculations!AQ65+[1]Calculations!AQ66+[1]Calculations!AQ67+[1]Calculations!AQ68)*100</f>
        <v>10.701383981867526</v>
      </c>
      <c r="AJ67" s="8">
        <f>(([1]Calculations!AR69+[1]Calculations!AR70+[1]Calculations!AR71+[1]Calculations!AR72)-([1]Calculations!AR65+[1]Calculations!AR66+[1]Calculations!AR67+[1]Calculations!AR68))/([1]Calculations!AR65+[1]Calculations!AR66+[1]Calculations!AR67+[1]Calculations!AR68)*100</f>
        <v>8.5399686595252327</v>
      </c>
      <c r="AK67" s="8">
        <f>(([1]Calculations!AS69+[1]Calculations!AS70+[1]Calculations!AS71+[1]Calculations!AS72)-([1]Calculations!AS65+[1]Calculations!AS66+[1]Calculations!AS67+[1]Calculations!AS68))/([1]Calculations!AS65+[1]Calculations!AS66+[1]Calculations!AS67+[1]Calculations!AS68)*100</f>
        <v>1.2524760078281127</v>
      </c>
      <c r="AL67" s="8">
        <f>(([1]Calculations!AT69+[1]Calculations!AT70+[1]Calculations!AT71+[1]Calculations!AT72)-([1]Calculations!AT65+[1]Calculations!AT66+[1]Calculations!AT67+[1]Calculations!AT68))/([1]Calculations!AT65+[1]Calculations!AT66+[1]Calculations!AT67+[1]Calculations!AT68)*100</f>
        <v>36.549184322674314</v>
      </c>
      <c r="AM67" s="8">
        <f>(([1]Calculations!AU69+[1]Calculations!AU70+[1]Calculations!AU71+[1]Calculations!AU72)-([1]Calculations!AU65+[1]Calculations!AU66+[1]Calculations!AU67+[1]Calculations!AU68))/([1]Calculations!AU65+[1]Calculations!AU66+[1]Calculations!AU67+[1]Calculations!AU68)*100</f>
        <v>5.7184820562359473</v>
      </c>
      <c r="AN67" s="8">
        <f>(([1]Calculations!AV69+[1]Calculations!AV70+[1]Calculations!AV71+[1]Calculations!AV72)-([1]Calculations!AV65+[1]Calculations!AV66+[1]Calculations!AV67+[1]Calculations!AV68))/([1]Calculations!AV65+[1]Calculations!AV66+[1]Calculations!AV67+[1]Calculations!AV68)*100</f>
        <v>5.4764200712013373</v>
      </c>
      <c r="AO67" s="8">
        <f>(([1]Calculations!AW69+[1]Calculations!AW70+[1]Calculations!AW71+[1]Calculations!AW72)-([1]Calculations!AW65+[1]Calculations!AW66+[1]Calculations!AW67+[1]Calculations!AW68))/([1]Calculations!AW65+[1]Calculations!AW66+[1]Calculations!AW67+[1]Calculations!AW68)*100</f>
        <v>6.2323523743235674</v>
      </c>
      <c r="AP67" s="8">
        <f>(([1]Calculations!AX69+[1]Calculations!AX70+[1]Calculations!AX71+[1]Calculations!AX72)-([1]Calculations!AX65+[1]Calculations!AX66+[1]Calculations!AX67+[1]Calculations!AX68))/([1]Calculations!AX65+[1]Calculations!AX66+[1]Calculations!AX67+[1]Calculations!AX68)*100</f>
        <v>8.1645371074569457</v>
      </c>
      <c r="AQ67" s="8">
        <f>(([1]Calculations!AY69+[1]Calculations!AY70+[1]Calculations!AY71+[1]Calculations!AY72)-([1]Calculations!AY65+[1]Calculations!AY66+[1]Calculations!AY67+[1]Calculations!AY68))/([1]Calculations!AY65+[1]Calculations!AY66+[1]Calculations!AY67+[1]Calculations!AY68)*100</f>
        <v>0.65720753250542652</v>
      </c>
      <c r="AR67" s="8">
        <f>(([1]Calculations!AZ69+[1]Calculations!AZ70+[1]Calculations!AZ71+[1]Calculations!AZ72)-([1]Calculations!AZ65+[1]Calculations!AZ66+[1]Calculations!AZ67+[1]Calculations!AZ68))/([1]Calculations!AZ65+[1]Calculations!AZ66+[1]Calculations!AZ67+[1]Calculations!AZ68)*100</f>
        <v>2.8018836798964206</v>
      </c>
      <c r="AS67" s="8">
        <f>(([1]Calculations!BA69+[1]Calculations!BA70+[1]Calculations!BA71+[1]Calculations!BA72)-([1]Calculations!BA65+[1]Calculations!BA66+[1]Calculations!BA67+[1]Calculations!BA68))/([1]Calculations!BA65+[1]Calculations!BA66+[1]Calculations!BA67+[1]Calculations!BA68)*100</f>
        <v>3.7840583121329208</v>
      </c>
      <c r="AT67" s="8">
        <f>(([1]Calculations!BB69+[1]Calculations!BB70+[1]Calculations!BB71+[1]Calculations!BB72)-([1]Calculations!BB65+[1]Calculations!BB66+[1]Calculations!BB67+[1]Calculations!BB68))/([1]Calculations!BB65+[1]Calculations!BB66+[1]Calculations!BB67+[1]Calculations!BB68)*100</f>
        <v>3.565049318874959</v>
      </c>
      <c r="AU67" s="8">
        <f>(([1]Calculations!BC69+[1]Calculations!BC70+[1]Calculations!BC71+[1]Calculations!BC72)-([1]Calculations!BC65+[1]Calculations!BC66+[1]Calculations!BC67+[1]Calculations!BC68))/([1]Calculations!BC65+[1]Calculations!BC66+[1]Calculations!BC67+[1]Calculations!BC68)*100</f>
        <v>3.4102838202408621</v>
      </c>
      <c r="AV67" s="8">
        <f>(([1]Calculations!BD69+[1]Calculations!BD70+[1]Calculations!BD71+[1]Calculations!BD72)-([1]Calculations!BD65+[1]Calculations!BD66+[1]Calculations!BD67+[1]Calculations!BD68))/([1]Calculations!BD65+[1]Calculations!BD66+[1]Calculations!BD67+[1]Calculations!BD68)*100</f>
        <v>2.3387863487827771</v>
      </c>
      <c r="AW67" s="8">
        <f>(([1]Calculations!BE69+[1]Calculations!BE70+[1]Calculations!BE71+[1]Calculations!BE72)-([1]Calculations!BE65+[1]Calculations!BE66+[1]Calculations!BE67+[1]Calculations!BE68))/([1]Calculations!BE65+[1]Calculations!BE66+[1]Calculations!BE67+[1]Calculations!BE68)*100</f>
        <v>5.4445782350969036</v>
      </c>
      <c r="AX67" s="8">
        <f>(([1]Calculations!BF69+[1]Calculations!BF70+[1]Calculations!BF71+[1]Calculations!BF72)-([1]Calculations!BF65+[1]Calculations!BF66+[1]Calculations!BF67+[1]Calculations!BF68))/([1]Calculations!BF65+[1]Calculations!BF66+[1]Calculations!BF67+[1]Calculations!BF68)*100</f>
        <v>2.1307282974119324</v>
      </c>
      <c r="AY67" s="8">
        <f>(([1]Calculations!BG69+[1]Calculations!BG70+[1]Calculations!BG71+[1]Calculations!BG72)-([1]Calculations!BG65+[1]Calculations!BG66+[1]Calculations!BG67+[1]Calculations!BG68))/([1]Calculations!BG65+[1]Calculations!BG66+[1]Calculations!BG67+[1]Calculations!BG68)*100</f>
        <v>5.4479668788403428</v>
      </c>
      <c r="AZ67" s="8">
        <f>(([1]Calculations!BH69+[1]Calculations!BH70+[1]Calculations!BH71+[1]Calculations!BH72)-([1]Calculations!BH65+[1]Calculations!BH66+[1]Calculations!BH67+[1]Calculations!BH68))/([1]Calculations!BH65+[1]Calculations!BH66+[1]Calculations!BH67+[1]Calculations!BH68)*100</f>
        <v>5.9809525099956646</v>
      </c>
      <c r="BA67" s="8">
        <f>(([1]Calculations!BI69+[1]Calculations!BI70+[1]Calculations!BI71+[1]Calculations!BI72)-([1]Calculations!BI65+[1]Calculations!BI66+[1]Calculations!BI67+[1]Calculations!BI68))/([1]Calculations!BI65+[1]Calculations!BI66+[1]Calculations!BI67+[1]Calculations!BI68)*100</f>
        <v>3.6113695924646945</v>
      </c>
      <c r="BB67" s="8">
        <f>(([1]Calculations!BJ69+[1]Calculations!BJ70+[1]Calculations!BJ71+[1]Calculations!BJ72)-([1]Calculations!BJ65+[1]Calculations!BJ66+[1]Calculations!BJ67+[1]Calculations!BJ68))/([1]Calculations!BJ65+[1]Calculations!BJ66+[1]Calculations!BJ67+[1]Calculations!BJ68)*100</f>
        <v>13.138350643710295</v>
      </c>
    </row>
    <row r="68" spans="1:54" x14ac:dyDescent="0.25">
      <c r="A68" s="6">
        <v>2011</v>
      </c>
      <c r="B68" s="6">
        <v>2</v>
      </c>
      <c r="C68" s="8">
        <f>(([1]Calculations!K70+[1]Calculations!K71+[1]Calculations!K72+[1]Calculations!K73)-([1]Calculations!K66+[1]Calculations!K67+[1]Calculations!K68+[1]Calculations!K69))/([1]Calculations!K66+[1]Calculations!K67+[1]Calculations!K68+[1]Calculations!K69)*100</f>
        <v>6.689135124825432</v>
      </c>
      <c r="D68" s="8">
        <f>(([1]Calculations!L70+[1]Calculations!L71+[1]Calculations!L72+[1]Calculations!L73)-([1]Calculations!L66+[1]Calculations!L67+[1]Calculations!L68+[1]Calculations!L69))/([1]Calculations!L66+[1]Calculations!L67+[1]Calculations!L68+[1]Calculations!L69)*100</f>
        <v>3.3408017567498263</v>
      </c>
      <c r="E68" s="8">
        <f>(([1]Calculations!M70+[1]Calculations!M71+[1]Calculations!M72+[1]Calculations!M73)-([1]Calculations!M66+[1]Calculations!M67+[1]Calculations!M68+[1]Calculations!M69))/([1]Calculations!M66+[1]Calculations!M67+[1]Calculations!M68+[1]Calculations!M69)*100</f>
        <v>12.50885649289271</v>
      </c>
      <c r="F68" s="8">
        <f>(([1]Calculations!N70+[1]Calculations!N71+[1]Calculations!N72+[1]Calculations!N73)-([1]Calculations!N66+[1]Calculations!N67+[1]Calculations!N68+[1]Calculations!N69))/([1]Calculations!N66+[1]Calculations!N67+[1]Calculations!N68+[1]Calculations!N69)*100</f>
        <v>3.9198830892529237</v>
      </c>
      <c r="G68" s="8">
        <f>(([1]Calculations!O70+[1]Calculations!O71+[1]Calculations!O72+[1]Calculations!O73)-([1]Calculations!O66+[1]Calculations!O67+[1]Calculations!O68+[1]Calculations!O69))/([1]Calculations!O66+[1]Calculations!O67+[1]Calculations!O68+[1]Calculations!O69)*100</f>
        <v>7.3818488758018388</v>
      </c>
      <c r="H68" s="8">
        <f>(([1]Calculations!P70+[1]Calculations!P71+[1]Calculations!P72+[1]Calculations!P73)-([1]Calculations!P66+[1]Calculations!P67+[1]Calculations!P68+[1]Calculations!P69))/([1]Calculations!P66+[1]Calculations!P67+[1]Calculations!P68+[1]Calculations!P69)*100</f>
        <v>9.6624810326365296</v>
      </c>
      <c r="I68" s="8">
        <f>(([1]Calculations!Q70+[1]Calculations!Q71+[1]Calculations!Q72+[1]Calculations!Q73)-([1]Calculations!Q66+[1]Calculations!Q67+[1]Calculations!Q68+[1]Calculations!Q69))/([1]Calculations!Q66+[1]Calculations!Q67+[1]Calculations!Q68+[1]Calculations!Q69)*100</f>
        <v>10.425393223589948</v>
      </c>
      <c r="J68" s="8">
        <f>(([1]Calculations!R70+[1]Calculations!R71+[1]Calculations!R72+[1]Calculations!R73)-([1]Calculations!R66+[1]Calculations!R67+[1]Calculations!R68+[1]Calculations!R69))/([1]Calculations!R66+[1]Calculations!R67+[1]Calculations!R68+[1]Calculations!R69)*100</f>
        <v>8.404121084780817</v>
      </c>
      <c r="K68" s="8">
        <f>(([1]Calculations!S70+[1]Calculations!S71+[1]Calculations!S72+[1]Calculations!S73)-([1]Calculations!S66+[1]Calculations!S67+[1]Calculations!S68+[1]Calculations!S69))/([1]Calculations!S66+[1]Calculations!S67+[1]Calculations!S68+[1]Calculations!S69)*100</f>
        <v>5.9809562386518058</v>
      </c>
      <c r="L68" s="8">
        <f>(([1]Calculations!T70+[1]Calculations!T71+[1]Calculations!T72+[1]Calculations!T73)-([1]Calculations!T66+[1]Calculations!T67+[1]Calculations!T68+[1]Calculations!T69))/([1]Calculations!T66+[1]Calculations!T67+[1]Calculations!T68+[1]Calculations!T69)*100</f>
        <v>4.3848271905322767</v>
      </c>
      <c r="M68" s="8">
        <f>(([1]Calculations!U70+[1]Calculations!U71+[1]Calculations!U72+[1]Calculations!U73)-([1]Calculations!U66+[1]Calculations!U67+[1]Calculations!U68+[1]Calculations!U69))/([1]Calculations!U66+[1]Calculations!U67+[1]Calculations!U68+[1]Calculations!U69)*100</f>
        <v>1.4416779046399146</v>
      </c>
      <c r="N68" s="8">
        <f>(([1]Calculations!V70+[1]Calculations!V71+[1]Calculations!V72+[1]Calculations!V73)-([1]Calculations!V66+[1]Calculations!V67+[1]Calculations!V68+[1]Calculations!V69))/([1]Calculations!V66+[1]Calculations!V67+[1]Calculations!V68+[1]Calculations!V69)*100</f>
        <v>5.1221216511869683</v>
      </c>
      <c r="O68" s="8">
        <f>(([1]Calculations!W70+[1]Calculations!W71+[1]Calculations!W72+[1]Calculations!W73)-([1]Calculations!W66+[1]Calculations!W67+[1]Calculations!W68+[1]Calculations!W69))/([1]Calculations!W66+[1]Calculations!W67+[1]Calculations!W68+[1]Calculations!W69)*100</f>
        <v>-3.5305320627512802</v>
      </c>
      <c r="P68" s="8">
        <f>(([1]Calculations!X70+[1]Calculations!X71+[1]Calculations!X72+[1]Calculations!X73)-([1]Calculations!X66+[1]Calculations!X67+[1]Calculations!X68+[1]Calculations!X69))/([1]Calculations!X66+[1]Calculations!X67+[1]Calculations!X68+[1]Calculations!X69)*100</f>
        <v>8.2809711988998291</v>
      </c>
      <c r="Q68" s="8">
        <f>(([1]Calculations!Y70+[1]Calculations!Y71+[1]Calculations!Y72+[1]Calculations!Y73)-([1]Calculations!Y66+[1]Calculations!Y67+[1]Calculations!Y68+[1]Calculations!Y69))/([1]Calculations!Y66+[1]Calculations!Y67+[1]Calculations!Y68+[1]Calculations!Y69)*100</f>
        <v>10.125679163032455</v>
      </c>
      <c r="R68" s="8">
        <f>(([1]Calculations!Z70+[1]Calculations!Z71+[1]Calculations!Z72+[1]Calculations!Z73)-([1]Calculations!Z66+[1]Calculations!Z67+[1]Calculations!Z68+[1]Calculations!Z69))/([1]Calculations!Z66+[1]Calculations!Z67+[1]Calculations!Z68+[1]Calculations!Z69)*100</f>
        <v>5.8957595141939194</v>
      </c>
      <c r="S68" s="8">
        <f>(([1]Calculations!AA70+[1]Calculations!AA71+[1]Calculations!AA72+[1]Calculations!AA73)-([1]Calculations!AA66+[1]Calculations!AA67+[1]Calculations!AA68+[1]Calculations!AA69))/([1]Calculations!AA66+[1]Calculations!AA67+[1]Calculations!AA68+[1]Calculations!AA69)*100</f>
        <v>5.1463950072966194</v>
      </c>
      <c r="T68" s="8">
        <f>(([1]Calculations!AB70+[1]Calculations!AB71+[1]Calculations!AB72+[1]Calculations!AB73)-([1]Calculations!AB66+[1]Calculations!AB67+[1]Calculations!AB68+[1]Calculations!AB69))/([1]Calculations!AB66+[1]Calculations!AB67+[1]Calculations!AB68+[1]Calculations!AB69)*100</f>
        <v>2.7534379569970504</v>
      </c>
      <c r="U68" s="8">
        <f>(([1]Calculations!AC70+[1]Calculations!AC71+[1]Calculations!AC72+[1]Calculations!AC73)-([1]Calculations!AC66+[1]Calculations!AC67+[1]Calculations!AC68+[1]Calculations!AC69))/([1]Calculations!AC66+[1]Calculations!AC67+[1]Calculations!AC68+[1]Calculations!AC69)*100</f>
        <v>4.5344629274312531</v>
      </c>
      <c r="V68" s="8">
        <f>(([1]Calculations!AD70+[1]Calculations!AD71+[1]Calculations!AD72+[1]Calculations!AD73)-([1]Calculations!AD66+[1]Calculations!AD67+[1]Calculations!AD68+[1]Calculations!AD69))/([1]Calculations!AD66+[1]Calculations!AD67+[1]Calculations!AD68+[1]Calculations!AD69)*100</f>
        <v>-1.1790226043128542</v>
      </c>
      <c r="W68" s="8">
        <f>(([1]Calculations!AE70+[1]Calculations!AE71+[1]Calculations!AE72+[1]Calculations!AE73)-([1]Calculations!AE66+[1]Calculations!AE67+[1]Calculations!AE68+[1]Calculations!AE69))/([1]Calculations!AE66+[1]Calculations!AE67+[1]Calculations!AE68+[1]Calculations!AE69)*100</f>
        <v>3.4740728056416743</v>
      </c>
      <c r="X68" s="8">
        <f>(([1]Calculations!AF70+[1]Calculations!AF71+[1]Calculations!AF72+[1]Calculations!AF73)-([1]Calculations!AF66+[1]Calculations!AF67+[1]Calculations!AF68+[1]Calculations!AF69))/([1]Calculations!AF66+[1]Calculations!AF67+[1]Calculations!AF68+[1]Calculations!AF69)*100</f>
        <v>4.7230284457845402</v>
      </c>
      <c r="Y68" s="8">
        <f>(([1]Calculations!AG70+[1]Calculations!AG71+[1]Calculations!AG72+[1]Calculations!AG73)-([1]Calculations!AG66+[1]Calculations!AG67+[1]Calculations!AG68+[1]Calculations!AG69))/([1]Calculations!AG66+[1]Calculations!AG67+[1]Calculations!AG68+[1]Calculations!AG69)*100</f>
        <v>8.064138924178021</v>
      </c>
      <c r="Z68" s="8">
        <f>(([1]Calculations!AH70+[1]Calculations!AH71+[1]Calculations!AH72+[1]Calculations!AH73)-([1]Calculations!AH66+[1]Calculations!AH67+[1]Calculations!AH68+[1]Calculations!AH69))/([1]Calculations!AH66+[1]Calculations!AH67+[1]Calculations!AH68+[1]Calculations!AH69)*100</f>
        <v>2.7993047012875207</v>
      </c>
      <c r="AA68" s="8">
        <f>(([1]Calculations!AI70+[1]Calculations!AI71+[1]Calculations!AI72+[1]Calculations!AI73)-([1]Calculations!AI66+[1]Calculations!AI67+[1]Calculations!AI68+[1]Calculations!AI69))/([1]Calculations!AI66+[1]Calculations!AI67+[1]Calculations!AI68+[1]Calculations!AI69)*100</f>
        <v>7.9608841702896411</v>
      </c>
      <c r="AB68" s="8">
        <f>(([1]Calculations!AJ70+[1]Calculations!AJ71+[1]Calculations!AJ72+[1]Calculations!AJ73)-([1]Calculations!AJ66+[1]Calculations!AJ67+[1]Calculations!AJ68+[1]Calculations!AJ69))/([1]Calculations!AJ66+[1]Calculations!AJ67+[1]Calculations!AJ68+[1]Calculations!AJ69)*100</f>
        <v>1.0221548658678206</v>
      </c>
      <c r="AC68" s="8">
        <f>(([1]Calculations!AK70+[1]Calculations!AK71+[1]Calculations!AK72+[1]Calculations!AK73)-([1]Calculations!AK66+[1]Calculations!AK67+[1]Calculations!AK68+[1]Calculations!AK69))/([1]Calculations!AK66+[1]Calculations!AK67+[1]Calculations!AK68+[1]Calculations!AK69)*100</f>
        <v>2.0753556296003102</v>
      </c>
      <c r="AD68" s="8">
        <f>(([1]Calculations!AL70+[1]Calculations!AL71+[1]Calculations!AL72+[1]Calculations!AL73)-([1]Calculations!AL66+[1]Calculations!AL67+[1]Calculations!AL68+[1]Calculations!AL69))/([1]Calculations!AL66+[1]Calculations!AL67+[1]Calculations!AL68+[1]Calculations!AL69)*100</f>
        <v>5.2218375587945678</v>
      </c>
      <c r="AE68" s="8">
        <f>(([1]Calculations!AM70+[1]Calculations!AM71+[1]Calculations!AM72+[1]Calculations!AM73)-([1]Calculations!AM66+[1]Calculations!AM67+[1]Calculations!AM68+[1]Calculations!AM69))/([1]Calculations!AM66+[1]Calculations!AM67+[1]Calculations!AM68+[1]Calculations!AM69)*100</f>
        <v>6.6422967736169385</v>
      </c>
      <c r="AF68" s="8">
        <f>(([1]Calculations!AN70+[1]Calculations!AN71+[1]Calculations!AN72+[1]Calculations!AN73)-([1]Calculations!AN66+[1]Calculations!AN67+[1]Calculations!AN68+[1]Calculations!AN69))/([1]Calculations!AN66+[1]Calculations!AN67+[1]Calculations!AN68+[1]Calculations!AN69)*100</f>
        <v>4.4235402179734731</v>
      </c>
      <c r="AG68" s="8">
        <f>(([1]Calculations!AO70+[1]Calculations!AO71+[1]Calculations!AO72+[1]Calculations!AO73)-([1]Calculations!AO66+[1]Calculations!AO67+[1]Calculations!AO68+[1]Calculations!AO69))/([1]Calculations!AO66+[1]Calculations!AO67+[1]Calculations!AO68+[1]Calculations!AO69)*100</f>
        <v>5.0190107898364449</v>
      </c>
      <c r="AH68" s="8">
        <f>(([1]Calculations!AP70+[1]Calculations!AP71+[1]Calculations!AP72+[1]Calculations!AP73)-([1]Calculations!AP66+[1]Calculations!AP67+[1]Calculations!AP68+[1]Calculations!AP69))/([1]Calculations!AP66+[1]Calculations!AP67+[1]Calculations!AP68+[1]Calculations!AP69)*100</f>
        <v>2.7077297093645964</v>
      </c>
      <c r="AI68" s="8">
        <f>(([1]Calculations!AQ70+[1]Calculations!AQ71+[1]Calculations!AQ72+[1]Calculations!AQ73)-([1]Calculations!AQ66+[1]Calculations!AQ67+[1]Calculations!AQ68+[1]Calculations!AQ69))/([1]Calculations!AQ66+[1]Calculations!AQ67+[1]Calculations!AQ68+[1]Calculations!AQ69)*100</f>
        <v>7.5845790645970732</v>
      </c>
      <c r="AJ68" s="8">
        <f>(([1]Calculations!AR70+[1]Calculations!AR71+[1]Calculations!AR72+[1]Calculations!AR73)-([1]Calculations!AR66+[1]Calculations!AR67+[1]Calculations!AR68+[1]Calculations!AR69))/([1]Calculations!AR66+[1]Calculations!AR67+[1]Calculations!AR68+[1]Calculations!AR69)*100</f>
        <v>15.116311754254852</v>
      </c>
      <c r="AK68" s="8">
        <f>(([1]Calculations!AS70+[1]Calculations!AS71+[1]Calculations!AS72+[1]Calculations!AS73)-([1]Calculations!AS66+[1]Calculations!AS67+[1]Calculations!AS68+[1]Calculations!AS69))/([1]Calculations!AS66+[1]Calculations!AS67+[1]Calculations!AS68+[1]Calculations!AS69)*100</f>
        <v>2.0506901443372416</v>
      </c>
      <c r="AL68" s="8">
        <f>(([1]Calculations!AT70+[1]Calculations!AT71+[1]Calculations!AT72+[1]Calculations!AT73)-([1]Calculations!AT66+[1]Calculations!AT67+[1]Calculations!AT68+[1]Calculations!AT69))/([1]Calculations!AT66+[1]Calculations!AT67+[1]Calculations!AT68+[1]Calculations!AT69)*100</f>
        <v>41.350847730836733</v>
      </c>
      <c r="AM68" s="8">
        <f>(([1]Calculations!AU70+[1]Calculations!AU71+[1]Calculations!AU72+[1]Calculations!AU73)-([1]Calculations!AU66+[1]Calculations!AU67+[1]Calculations!AU68+[1]Calculations!AU69))/([1]Calculations!AU66+[1]Calculations!AU67+[1]Calculations!AU68+[1]Calculations!AU69)*100</f>
        <v>5.5515578303427784</v>
      </c>
      <c r="AN68" s="8">
        <f>(([1]Calculations!AV70+[1]Calculations!AV71+[1]Calculations!AV72+[1]Calculations!AV73)-([1]Calculations!AV66+[1]Calculations!AV67+[1]Calculations!AV68+[1]Calculations!AV69))/([1]Calculations!AV66+[1]Calculations!AV67+[1]Calculations!AV68+[1]Calculations!AV69)*100</f>
        <v>7.9897248730259012</v>
      </c>
      <c r="AO68" s="8">
        <f>(([1]Calculations!AW70+[1]Calculations!AW71+[1]Calculations!AW72+[1]Calculations!AW73)-([1]Calculations!AW66+[1]Calculations!AW67+[1]Calculations!AW68+[1]Calculations!AW69))/([1]Calculations!AW66+[1]Calculations!AW67+[1]Calculations!AW68+[1]Calculations!AW69)*100</f>
        <v>6.8018408269467203</v>
      </c>
      <c r="AP68" s="8">
        <f>(([1]Calculations!AX70+[1]Calculations!AX71+[1]Calculations!AX72+[1]Calculations!AX73)-([1]Calculations!AX66+[1]Calculations!AX67+[1]Calculations!AX68+[1]Calculations!AX69))/([1]Calculations!AX66+[1]Calculations!AX67+[1]Calculations!AX68+[1]Calculations!AX69)*100</f>
        <v>3.8238739417066014</v>
      </c>
      <c r="AQ68" s="8">
        <f>(([1]Calculations!AY70+[1]Calculations!AY71+[1]Calculations!AY72+[1]Calculations!AY73)-([1]Calculations!AY66+[1]Calculations!AY67+[1]Calculations!AY68+[1]Calculations!AY69))/([1]Calculations!AY66+[1]Calculations!AY67+[1]Calculations!AY68+[1]Calculations!AY69)*100</f>
        <v>3.7574323222548514</v>
      </c>
      <c r="AR68" s="8">
        <f>(([1]Calculations!AZ70+[1]Calculations!AZ71+[1]Calculations!AZ72+[1]Calculations!AZ73)-([1]Calculations!AZ66+[1]Calculations!AZ67+[1]Calculations!AZ68+[1]Calculations!AZ69))/([1]Calculations!AZ66+[1]Calculations!AZ67+[1]Calculations!AZ68+[1]Calculations!AZ69)*100</f>
        <v>4.4867719613697057</v>
      </c>
      <c r="AS68" s="8">
        <f>(([1]Calculations!BA70+[1]Calculations!BA71+[1]Calculations!BA72+[1]Calculations!BA73)-([1]Calculations!BA66+[1]Calculations!BA67+[1]Calculations!BA68+[1]Calculations!BA69))/([1]Calculations!BA66+[1]Calculations!BA67+[1]Calculations!BA68+[1]Calculations!BA69)*100</f>
        <v>2.5666048110615214</v>
      </c>
      <c r="AT68" s="8">
        <f>(([1]Calculations!BB70+[1]Calculations!BB71+[1]Calculations!BB72+[1]Calculations!BB73)-([1]Calculations!BB66+[1]Calculations!BB67+[1]Calculations!BB68+[1]Calculations!BB69))/([1]Calculations!BB66+[1]Calculations!BB67+[1]Calculations!BB68+[1]Calculations!BB69)*100</f>
        <v>4.0508608918956446</v>
      </c>
      <c r="AU68" s="8">
        <f>(([1]Calculations!BC70+[1]Calculations!BC71+[1]Calculations!BC72+[1]Calculations!BC73)-([1]Calculations!BC66+[1]Calculations!BC67+[1]Calculations!BC68+[1]Calculations!BC69))/([1]Calculations!BC66+[1]Calculations!BC67+[1]Calculations!BC68+[1]Calculations!BC69)*100</f>
        <v>5.5943044263688346</v>
      </c>
      <c r="AV68" s="8">
        <f>(([1]Calculations!BD70+[1]Calculations!BD71+[1]Calculations!BD72+[1]Calculations!BD73)-([1]Calculations!BD66+[1]Calculations!BD67+[1]Calculations!BD68+[1]Calculations!BD69))/([1]Calculations!BD66+[1]Calculations!BD67+[1]Calculations!BD68+[1]Calculations!BD69)*100</f>
        <v>5.2117098319223176</v>
      </c>
      <c r="AW68" s="8">
        <f>(([1]Calculations!BE70+[1]Calculations!BE71+[1]Calculations!BE72+[1]Calculations!BE73)-([1]Calculations!BE66+[1]Calculations!BE67+[1]Calculations!BE68+[1]Calculations!BE69))/([1]Calculations!BE66+[1]Calculations!BE67+[1]Calculations!BE68+[1]Calculations!BE69)*100</f>
        <v>4.8183895532782728</v>
      </c>
      <c r="AX68" s="8">
        <f>(([1]Calculations!BF70+[1]Calculations!BF71+[1]Calculations!BF72+[1]Calculations!BF73)-([1]Calculations!BF66+[1]Calculations!BF67+[1]Calculations!BF68+[1]Calculations!BF69))/([1]Calculations!BF66+[1]Calculations!BF67+[1]Calculations!BF68+[1]Calculations!BF69)*100</f>
        <v>4.1033571919881613</v>
      </c>
      <c r="AY68" s="8">
        <f>(([1]Calculations!BG70+[1]Calculations!BG71+[1]Calculations!BG72+[1]Calculations!BG73)-([1]Calculations!BG66+[1]Calculations!BG67+[1]Calculations!BG68+[1]Calculations!BG69))/([1]Calculations!BG66+[1]Calculations!BG67+[1]Calculations!BG68+[1]Calculations!BG69)*100</f>
        <v>5.2889567294807174</v>
      </c>
      <c r="AZ68" s="8">
        <f>(([1]Calculations!BH70+[1]Calculations!BH71+[1]Calculations!BH72+[1]Calculations!BH73)-([1]Calculations!BH66+[1]Calculations!BH67+[1]Calculations!BH68+[1]Calculations!BH69))/([1]Calculations!BH66+[1]Calculations!BH67+[1]Calculations!BH68+[1]Calculations!BH69)*100</f>
        <v>7.2327360704560366</v>
      </c>
      <c r="BA68" s="8">
        <f>(([1]Calculations!BI70+[1]Calculations!BI71+[1]Calculations!BI72+[1]Calculations!BI73)-([1]Calculations!BI66+[1]Calculations!BI67+[1]Calculations!BI68+[1]Calculations!BI69))/([1]Calculations!BI66+[1]Calculations!BI67+[1]Calculations!BI68+[1]Calculations!BI69)*100</f>
        <v>4.549757273775449</v>
      </c>
      <c r="BB68" s="8">
        <f>(([1]Calculations!BJ70+[1]Calculations!BJ71+[1]Calculations!BJ72+[1]Calculations!BJ73)-([1]Calculations!BJ66+[1]Calculations!BJ67+[1]Calculations!BJ68+[1]Calculations!BJ69))/([1]Calculations!BJ66+[1]Calculations!BJ67+[1]Calculations!BJ68+[1]Calculations!BJ69)*100</f>
        <v>22.015091352070097</v>
      </c>
    </row>
    <row r="69" spans="1:54" x14ac:dyDescent="0.25">
      <c r="A69" s="6">
        <v>2011</v>
      </c>
      <c r="B69" s="6">
        <v>3</v>
      </c>
      <c r="C69" s="8">
        <f>(([1]Calculations!K71+[1]Calculations!K72+[1]Calculations!K73+[1]Calculations!K74)-([1]Calculations!K67+[1]Calculations!K68+[1]Calculations!K69+[1]Calculations!K70))/([1]Calculations!K67+[1]Calculations!K68+[1]Calculations!K69+[1]Calculations!K70)*100</f>
        <v>6.0750443274023924</v>
      </c>
      <c r="D69" s="8">
        <f>(([1]Calculations!L71+[1]Calculations!L72+[1]Calculations!L73+[1]Calculations!L74)-([1]Calculations!L67+[1]Calculations!L68+[1]Calculations!L69+[1]Calculations!L70))/([1]Calculations!L67+[1]Calculations!L68+[1]Calculations!L69+[1]Calculations!L70)*100</f>
        <v>-1.3920431121827632</v>
      </c>
      <c r="E69" s="8">
        <f>(([1]Calculations!M71+[1]Calculations!M72+[1]Calculations!M73+[1]Calculations!M74)-([1]Calculations!M67+[1]Calculations!M68+[1]Calculations!M69+[1]Calculations!M70))/([1]Calculations!M67+[1]Calculations!M68+[1]Calculations!M69+[1]Calculations!M70)*100</f>
        <v>44.218817194564593</v>
      </c>
      <c r="F69" s="8">
        <f>(([1]Calculations!N71+[1]Calculations!N72+[1]Calculations!N73+[1]Calculations!N74)-([1]Calculations!N67+[1]Calculations!N68+[1]Calculations!N69+[1]Calculations!N70))/([1]Calculations!N67+[1]Calculations!N68+[1]Calculations!N69+[1]Calculations!N70)*100</f>
        <v>1.3728745155303388</v>
      </c>
      <c r="G69" s="8">
        <f>(([1]Calculations!O71+[1]Calculations!O72+[1]Calculations!O73+[1]Calculations!O74)-([1]Calculations!O67+[1]Calculations!O68+[1]Calculations!O69+[1]Calculations!O70))/([1]Calculations!O67+[1]Calculations!O68+[1]Calculations!O69+[1]Calculations!O70)*100</f>
        <v>4.9054430758887797</v>
      </c>
      <c r="H69" s="8">
        <f>(([1]Calculations!P71+[1]Calculations!P72+[1]Calculations!P73+[1]Calculations!P74)-([1]Calculations!P67+[1]Calculations!P68+[1]Calculations!P69+[1]Calculations!P70))/([1]Calculations!P67+[1]Calculations!P68+[1]Calculations!P69+[1]Calculations!P70)*100</f>
        <v>6.1971636587300685</v>
      </c>
      <c r="I69" s="8">
        <f>(([1]Calculations!Q71+[1]Calculations!Q72+[1]Calculations!Q73+[1]Calculations!Q74)-([1]Calculations!Q67+[1]Calculations!Q68+[1]Calculations!Q69+[1]Calculations!Q70))/([1]Calculations!Q67+[1]Calculations!Q68+[1]Calculations!Q69+[1]Calculations!Q70)*100</f>
        <v>11.332246842136243</v>
      </c>
      <c r="J69" s="8">
        <f>(([1]Calculations!R71+[1]Calculations!R72+[1]Calculations!R73+[1]Calculations!R74)-([1]Calculations!R67+[1]Calculations!R68+[1]Calculations!R69+[1]Calculations!R70))/([1]Calculations!R67+[1]Calculations!R68+[1]Calculations!R69+[1]Calculations!R70)*100</f>
        <v>7.4560764771550687</v>
      </c>
      <c r="K69" s="8">
        <f>(([1]Calculations!S71+[1]Calculations!S72+[1]Calculations!S73+[1]Calculations!S74)-([1]Calculations!S67+[1]Calculations!S68+[1]Calculations!S69+[1]Calculations!S70))/([1]Calculations!S67+[1]Calculations!S68+[1]Calculations!S69+[1]Calculations!S70)*100</f>
        <v>7.3127940277982848</v>
      </c>
      <c r="L69" s="8">
        <f>(([1]Calculations!T71+[1]Calculations!T72+[1]Calculations!T73+[1]Calculations!T74)-([1]Calculations!T67+[1]Calculations!T68+[1]Calculations!T69+[1]Calculations!T70))/([1]Calculations!T67+[1]Calculations!T68+[1]Calculations!T69+[1]Calculations!T70)*100</f>
        <v>0.96880207756713432</v>
      </c>
      <c r="M69" s="8">
        <f>(([1]Calculations!U71+[1]Calculations!U72+[1]Calculations!U73+[1]Calculations!U74)-([1]Calculations!U67+[1]Calculations!U68+[1]Calculations!U69+[1]Calculations!U70))/([1]Calculations!U67+[1]Calculations!U68+[1]Calculations!U69+[1]Calculations!U70)*100</f>
        <v>1.1397149939268849</v>
      </c>
      <c r="N69" s="8">
        <f>(([1]Calculations!V71+[1]Calculations!V72+[1]Calculations!V73+[1]Calculations!V74)-([1]Calculations!V67+[1]Calculations!V68+[1]Calculations!V69+[1]Calculations!V70))/([1]Calculations!V67+[1]Calculations!V68+[1]Calculations!V69+[1]Calculations!V70)*100</f>
        <v>3.8941071366965554</v>
      </c>
      <c r="O69" s="8">
        <f>(([1]Calculations!W71+[1]Calculations!W72+[1]Calculations!W73+[1]Calculations!W74)-([1]Calculations!W67+[1]Calculations!W68+[1]Calculations!W69+[1]Calculations!W70))/([1]Calculations!W67+[1]Calculations!W68+[1]Calculations!W69+[1]Calculations!W70)*100</f>
        <v>4.256388908686052</v>
      </c>
      <c r="P69" s="8">
        <f>(([1]Calculations!X71+[1]Calculations!X72+[1]Calculations!X73+[1]Calculations!X74)-([1]Calculations!X67+[1]Calculations!X68+[1]Calculations!X69+[1]Calculations!X70))/([1]Calculations!X67+[1]Calculations!X68+[1]Calculations!X69+[1]Calculations!X70)*100</f>
        <v>7.4135762852841198</v>
      </c>
      <c r="Q69" s="8">
        <f>(([1]Calculations!Y71+[1]Calculations!Y72+[1]Calculations!Y73+[1]Calculations!Y74)-([1]Calculations!Y67+[1]Calculations!Y68+[1]Calculations!Y69+[1]Calculations!Y70))/([1]Calculations!Y67+[1]Calculations!Y68+[1]Calculations!Y69+[1]Calculations!Y70)*100</f>
        <v>11.550609924270816</v>
      </c>
      <c r="R69" s="8">
        <f>(([1]Calculations!Z71+[1]Calculations!Z72+[1]Calculations!Z73+[1]Calculations!Z74)-([1]Calculations!Z67+[1]Calculations!Z68+[1]Calculations!Z69+[1]Calculations!Z70))/([1]Calculations!Z67+[1]Calculations!Z68+[1]Calculations!Z69+[1]Calculations!Z70)*100</f>
        <v>5.7376658321600544</v>
      </c>
      <c r="S69" s="8">
        <f>(([1]Calculations!AA71+[1]Calculations!AA72+[1]Calculations!AA73+[1]Calculations!AA74)-([1]Calculations!AA67+[1]Calculations!AA68+[1]Calculations!AA69+[1]Calculations!AA70))/([1]Calculations!AA67+[1]Calculations!AA68+[1]Calculations!AA69+[1]Calculations!AA70)*100</f>
        <v>3.5716014308374824</v>
      </c>
      <c r="T69" s="8">
        <f>(([1]Calculations!AB71+[1]Calculations!AB72+[1]Calculations!AB73+[1]Calculations!AB74)-([1]Calculations!AB67+[1]Calculations!AB68+[1]Calculations!AB69+[1]Calculations!AB70))/([1]Calculations!AB67+[1]Calculations!AB68+[1]Calculations!AB69+[1]Calculations!AB70)*100</f>
        <v>1.3251193036392543</v>
      </c>
      <c r="U69" s="8">
        <f>(([1]Calculations!AC71+[1]Calculations!AC72+[1]Calculations!AC73+[1]Calculations!AC74)-([1]Calculations!AC67+[1]Calculations!AC68+[1]Calculations!AC69+[1]Calculations!AC70))/([1]Calculations!AC67+[1]Calculations!AC68+[1]Calculations!AC69+[1]Calculations!AC70)*100</f>
        <v>3.0342141285984869</v>
      </c>
      <c r="V69" s="8">
        <f>(([1]Calculations!AD71+[1]Calculations!AD72+[1]Calculations!AD73+[1]Calculations!AD74)-([1]Calculations!AD67+[1]Calculations!AD68+[1]Calculations!AD69+[1]Calculations!AD70))/([1]Calculations!AD67+[1]Calculations!AD68+[1]Calculations!AD69+[1]Calculations!AD70)*100</f>
        <v>0.5289095563257451</v>
      </c>
      <c r="W69" s="8">
        <f>(([1]Calculations!AE71+[1]Calculations!AE72+[1]Calculations!AE73+[1]Calculations!AE74)-([1]Calculations!AE67+[1]Calculations!AE68+[1]Calculations!AE69+[1]Calculations!AE70))/([1]Calculations!AE67+[1]Calculations!AE68+[1]Calculations!AE69+[1]Calculations!AE70)*100</f>
        <v>2.551734845814829</v>
      </c>
      <c r="X69" s="8">
        <f>(([1]Calculations!AF71+[1]Calculations!AF72+[1]Calculations!AF73+[1]Calculations!AF74)-([1]Calculations!AF67+[1]Calculations!AF68+[1]Calculations!AF69+[1]Calculations!AF70))/([1]Calculations!AF67+[1]Calculations!AF68+[1]Calculations!AF69+[1]Calculations!AF70)*100</f>
        <v>4.9361290734147509</v>
      </c>
      <c r="Y69" s="8">
        <f>(([1]Calculations!AG71+[1]Calculations!AG72+[1]Calculations!AG73+[1]Calculations!AG74)-([1]Calculations!AG67+[1]Calculations!AG68+[1]Calculations!AG69+[1]Calculations!AG70))/([1]Calculations!AG67+[1]Calculations!AG68+[1]Calculations!AG69+[1]Calculations!AG70)*100</f>
        <v>6.4529102790007027</v>
      </c>
      <c r="Z69" s="8">
        <f>(([1]Calculations!AH71+[1]Calculations!AH72+[1]Calculations!AH73+[1]Calculations!AH74)-([1]Calculations!AH67+[1]Calculations!AH68+[1]Calculations!AH69+[1]Calculations!AH70))/([1]Calculations!AH67+[1]Calculations!AH68+[1]Calculations!AH69+[1]Calculations!AH70)*100</f>
        <v>4.4044937947600777</v>
      </c>
      <c r="AA69" s="8">
        <f>(([1]Calculations!AI71+[1]Calculations!AI72+[1]Calculations!AI73+[1]Calculations!AI74)-([1]Calculations!AI67+[1]Calculations!AI68+[1]Calculations!AI69+[1]Calculations!AI70))/([1]Calculations!AI67+[1]Calculations!AI68+[1]Calculations!AI69+[1]Calculations!AI70)*100</f>
        <v>6.1257888268012906</v>
      </c>
      <c r="AB69" s="8">
        <f>(([1]Calculations!AJ71+[1]Calculations!AJ72+[1]Calculations!AJ73+[1]Calculations!AJ74)-([1]Calculations!AJ67+[1]Calculations!AJ68+[1]Calculations!AJ69+[1]Calculations!AJ70))/([1]Calculations!AJ67+[1]Calculations!AJ68+[1]Calculations!AJ69+[1]Calculations!AJ70)*100</f>
        <v>0.39880623139080063</v>
      </c>
      <c r="AC69" s="8">
        <f>(([1]Calculations!AK71+[1]Calculations!AK72+[1]Calculations!AK73+[1]Calculations!AK74)-([1]Calculations!AK67+[1]Calculations!AK68+[1]Calculations!AK69+[1]Calculations!AK70))/([1]Calculations!AK67+[1]Calculations!AK68+[1]Calculations!AK69+[1]Calculations!AK70)*100</f>
        <v>1.1534261568299962</v>
      </c>
      <c r="AD69" s="8">
        <f>(([1]Calculations!AL71+[1]Calculations!AL72+[1]Calculations!AL73+[1]Calculations!AL74)-([1]Calculations!AL67+[1]Calculations!AL68+[1]Calculations!AL69+[1]Calculations!AL70))/([1]Calculations!AL67+[1]Calculations!AL68+[1]Calculations!AL69+[1]Calculations!AL70)*100</f>
        <v>5.2619099707727113</v>
      </c>
      <c r="AE69" s="8">
        <f>(([1]Calculations!AM71+[1]Calculations!AM72+[1]Calculations!AM73+[1]Calculations!AM74)-([1]Calculations!AM67+[1]Calculations!AM68+[1]Calculations!AM69+[1]Calculations!AM70))/([1]Calculations!AM67+[1]Calculations!AM68+[1]Calculations!AM69+[1]Calculations!AM70)*100</f>
        <v>7.1762455530654732</v>
      </c>
      <c r="AF69" s="8">
        <f>(([1]Calculations!AN71+[1]Calculations!AN72+[1]Calculations!AN73+[1]Calculations!AN74)-([1]Calculations!AN67+[1]Calculations!AN68+[1]Calculations!AN69+[1]Calculations!AN70))/([1]Calculations!AN67+[1]Calculations!AN68+[1]Calculations!AN69+[1]Calculations!AN70)*100</f>
        <v>6.8370568353293155</v>
      </c>
      <c r="AG69" s="8">
        <f>(([1]Calculations!AO71+[1]Calculations!AO72+[1]Calculations!AO73+[1]Calculations!AO74)-([1]Calculations!AO67+[1]Calculations!AO68+[1]Calculations!AO69+[1]Calculations!AO70))/([1]Calculations!AO67+[1]Calculations!AO68+[1]Calculations!AO69+[1]Calculations!AO70)*100</f>
        <v>4.8892154719529644E-2</v>
      </c>
      <c r="AH69" s="8">
        <f>(([1]Calculations!AP71+[1]Calculations!AP72+[1]Calculations!AP73+[1]Calculations!AP74)-([1]Calculations!AP67+[1]Calculations!AP68+[1]Calculations!AP69+[1]Calculations!AP70))/([1]Calculations!AP67+[1]Calculations!AP68+[1]Calculations!AP69+[1]Calculations!AP70)*100</f>
        <v>-1.0825326393981889</v>
      </c>
      <c r="AI69" s="8">
        <f>(([1]Calculations!AQ71+[1]Calculations!AQ72+[1]Calculations!AQ73+[1]Calculations!AQ74)-([1]Calculations!AQ67+[1]Calculations!AQ68+[1]Calculations!AQ69+[1]Calculations!AQ70))/([1]Calculations!AQ67+[1]Calculations!AQ68+[1]Calculations!AQ69+[1]Calculations!AQ70)*100</f>
        <v>12.163817652157022</v>
      </c>
      <c r="AJ69" s="8">
        <f>(([1]Calculations!AR71+[1]Calculations!AR72+[1]Calculations!AR73+[1]Calculations!AR74)-([1]Calculations!AR67+[1]Calculations!AR68+[1]Calculations!AR69+[1]Calculations!AR70))/([1]Calculations!AR67+[1]Calculations!AR68+[1]Calculations!AR69+[1]Calculations!AR70)*100</f>
        <v>16.583398990280269</v>
      </c>
      <c r="AK69" s="8">
        <f>(([1]Calculations!AS71+[1]Calculations!AS72+[1]Calculations!AS73+[1]Calculations!AS74)-([1]Calculations!AS67+[1]Calculations!AS68+[1]Calculations!AS69+[1]Calculations!AS70))/([1]Calculations!AS67+[1]Calculations!AS68+[1]Calculations!AS69+[1]Calculations!AS70)*100</f>
        <v>0.46210290900522549</v>
      </c>
      <c r="AL69" s="8">
        <f>(([1]Calculations!AT71+[1]Calculations!AT72+[1]Calculations!AT73+[1]Calculations!AT74)-([1]Calculations!AT67+[1]Calculations!AT68+[1]Calculations!AT69+[1]Calculations!AT70))/([1]Calculations!AT67+[1]Calculations!AT68+[1]Calculations!AT69+[1]Calculations!AT70)*100</f>
        <v>44.314151740150159</v>
      </c>
      <c r="AM69" s="8">
        <f>(([1]Calculations!AU71+[1]Calculations!AU72+[1]Calculations!AU73+[1]Calculations!AU74)-([1]Calculations!AU67+[1]Calculations!AU68+[1]Calculations!AU69+[1]Calculations!AU70))/([1]Calculations!AU67+[1]Calculations!AU68+[1]Calculations!AU69+[1]Calculations!AU70)*100</f>
        <v>3.6647018230067672</v>
      </c>
      <c r="AN69" s="8">
        <f>(([1]Calculations!AV71+[1]Calculations!AV72+[1]Calculations!AV73+[1]Calculations!AV74)-([1]Calculations!AV67+[1]Calculations!AV68+[1]Calculations!AV69+[1]Calculations!AV70))/([1]Calculations!AV67+[1]Calculations!AV68+[1]Calculations!AV69+[1]Calculations!AV70)*100</f>
        <v>8.6803219415264739</v>
      </c>
      <c r="AO69" s="8">
        <f>(([1]Calculations!AW71+[1]Calculations!AW72+[1]Calculations!AW73+[1]Calculations!AW74)-([1]Calculations!AW67+[1]Calculations!AW68+[1]Calculations!AW69+[1]Calculations!AW70))/([1]Calculations!AW67+[1]Calculations!AW68+[1]Calculations!AW69+[1]Calculations!AW70)*100</f>
        <v>8.3374467013955371</v>
      </c>
      <c r="AP69" s="8">
        <f>(([1]Calculations!AX71+[1]Calculations!AX72+[1]Calculations!AX73+[1]Calculations!AX74)-([1]Calculations!AX67+[1]Calculations!AX68+[1]Calculations!AX69+[1]Calculations!AX70))/([1]Calculations!AX67+[1]Calculations!AX68+[1]Calculations!AX69+[1]Calculations!AX70)*100</f>
        <v>2.6983055962478706</v>
      </c>
      <c r="AQ69" s="8">
        <f>(([1]Calculations!AY71+[1]Calculations!AY72+[1]Calculations!AY73+[1]Calculations!AY74)-([1]Calculations!AY67+[1]Calculations!AY68+[1]Calculations!AY69+[1]Calculations!AY70))/([1]Calculations!AY67+[1]Calculations!AY68+[1]Calculations!AY69+[1]Calculations!AY70)*100</f>
        <v>2.0282291871594524</v>
      </c>
      <c r="AR69" s="8">
        <f>(([1]Calculations!AZ71+[1]Calculations!AZ72+[1]Calculations!AZ73+[1]Calculations!AZ74)-([1]Calculations!AZ67+[1]Calculations!AZ68+[1]Calculations!AZ69+[1]Calculations!AZ70))/([1]Calculations!AZ67+[1]Calculations!AZ68+[1]Calculations!AZ69+[1]Calculations!AZ70)*100</f>
        <v>3.947842983011649</v>
      </c>
      <c r="AS69" s="8">
        <f>(([1]Calculations!BA71+[1]Calculations!BA72+[1]Calculations!BA73+[1]Calculations!BA74)-([1]Calculations!BA67+[1]Calculations!BA68+[1]Calculations!BA69+[1]Calculations!BA70))/([1]Calculations!BA67+[1]Calculations!BA68+[1]Calculations!BA69+[1]Calculations!BA70)*100</f>
        <v>5.118641688545857</v>
      </c>
      <c r="AT69" s="8">
        <f>(([1]Calculations!BB71+[1]Calculations!BB72+[1]Calculations!BB73+[1]Calculations!BB74)-([1]Calculations!BB67+[1]Calculations!BB68+[1]Calculations!BB69+[1]Calculations!BB70))/([1]Calculations!BB67+[1]Calculations!BB68+[1]Calculations!BB69+[1]Calculations!BB70)*100</f>
        <v>4.6060904328233629</v>
      </c>
      <c r="AU69" s="8">
        <f>(([1]Calculations!BC71+[1]Calculations!BC72+[1]Calculations!BC73+[1]Calculations!BC74)-([1]Calculations!BC67+[1]Calculations!BC68+[1]Calculations!BC69+[1]Calculations!BC70))/([1]Calculations!BC67+[1]Calculations!BC68+[1]Calculations!BC69+[1]Calculations!BC70)*100</f>
        <v>6.4585478203037212</v>
      </c>
      <c r="AV69" s="8">
        <f>(([1]Calculations!BD71+[1]Calculations!BD72+[1]Calculations!BD73+[1]Calculations!BD74)-([1]Calculations!BD67+[1]Calculations!BD68+[1]Calculations!BD69+[1]Calculations!BD70))/([1]Calculations!BD67+[1]Calculations!BD68+[1]Calculations!BD69+[1]Calculations!BD70)*100</f>
        <v>2.1857519899255178</v>
      </c>
      <c r="AW69" s="8">
        <f>(([1]Calculations!BE71+[1]Calculations!BE72+[1]Calculations!BE73+[1]Calculations!BE74)-([1]Calculations!BE67+[1]Calculations!BE68+[1]Calculations!BE69+[1]Calculations!BE70))/([1]Calculations!BE67+[1]Calculations!BE68+[1]Calculations!BE69+[1]Calculations!BE70)*100</f>
        <v>4.2387854495155262</v>
      </c>
      <c r="AX69" s="8">
        <f>(([1]Calculations!BF71+[1]Calculations!BF72+[1]Calculations!BF73+[1]Calculations!BF74)-([1]Calculations!BF67+[1]Calculations!BF68+[1]Calculations!BF69+[1]Calculations!BF70))/([1]Calculations!BF67+[1]Calculations!BF68+[1]Calculations!BF69+[1]Calculations!BF70)*100</f>
        <v>5.391249319789897</v>
      </c>
      <c r="AY69" s="8">
        <f>(([1]Calculations!BG71+[1]Calculations!BG72+[1]Calculations!BG73+[1]Calculations!BG74)-([1]Calculations!BG67+[1]Calculations!BG68+[1]Calculations!BG69+[1]Calculations!BG70))/([1]Calculations!BG67+[1]Calculations!BG68+[1]Calculations!BG69+[1]Calculations!BG70)*100</f>
        <v>4.6923956151752488</v>
      </c>
      <c r="AZ69" s="8">
        <f>(([1]Calculations!BH71+[1]Calculations!BH72+[1]Calculations!BH73+[1]Calculations!BH74)-([1]Calculations!BH67+[1]Calculations!BH68+[1]Calculations!BH69+[1]Calculations!BH70))/([1]Calculations!BH67+[1]Calculations!BH68+[1]Calculations!BH69+[1]Calculations!BH70)*100</f>
        <v>3.5149587604974246</v>
      </c>
      <c r="BA69" s="8">
        <f>(([1]Calculations!BI71+[1]Calculations!BI72+[1]Calculations!BI73+[1]Calculations!BI74)-([1]Calculations!BI67+[1]Calculations!BI68+[1]Calculations!BI69+[1]Calculations!BI70))/([1]Calculations!BI67+[1]Calculations!BI68+[1]Calculations!BI69+[1]Calculations!BI70)*100</f>
        <v>2.7922680057845</v>
      </c>
      <c r="BB69" s="8">
        <f>(([1]Calculations!BJ71+[1]Calculations!BJ72+[1]Calculations!BJ73+[1]Calculations!BJ74)-([1]Calculations!BJ67+[1]Calculations!BJ68+[1]Calculations!BJ69+[1]Calculations!BJ70))/([1]Calculations!BJ67+[1]Calculations!BJ68+[1]Calculations!BJ69+[1]Calculations!BJ70)*100</f>
        <v>18.495011180801939</v>
      </c>
    </row>
    <row r="70" spans="1:54" x14ac:dyDescent="0.25">
      <c r="A70" s="6">
        <v>2011</v>
      </c>
      <c r="B70" s="6">
        <v>4</v>
      </c>
      <c r="C70" s="8">
        <f>(([1]Calculations!K72+[1]Calculations!K73+[1]Calculations!K74+[1]Calculations!K75)-([1]Calculations!K68+[1]Calculations!K69+[1]Calculations!K70+[1]Calculations!K71))/([1]Calculations!K68+[1]Calculations!K69+[1]Calculations!K70+[1]Calculations!K71)*100</f>
        <v>4.2495642473753543</v>
      </c>
      <c r="D70" s="8">
        <f>(([1]Calculations!L72+[1]Calculations!L73+[1]Calculations!L74+[1]Calculations!L75)-([1]Calculations!L68+[1]Calculations!L69+[1]Calculations!L70+[1]Calculations!L71))/([1]Calculations!L68+[1]Calculations!L69+[1]Calculations!L70+[1]Calculations!L71)*100</f>
        <v>-1.5589128132573333</v>
      </c>
      <c r="E70" s="8">
        <f>(([1]Calculations!M72+[1]Calculations!M73+[1]Calculations!M74+[1]Calculations!M75)-([1]Calculations!M68+[1]Calculations!M69+[1]Calculations!M70+[1]Calculations!M71))/([1]Calculations!M68+[1]Calculations!M69+[1]Calculations!M70+[1]Calculations!M71)*100</f>
        <v>59.557470540047177</v>
      </c>
      <c r="F70" s="8">
        <f>(([1]Calculations!N72+[1]Calculations!N73+[1]Calculations!N74+[1]Calculations!N75)-([1]Calculations!N68+[1]Calculations!N69+[1]Calculations!N70+[1]Calculations!N71))/([1]Calculations!N68+[1]Calculations!N69+[1]Calculations!N70+[1]Calculations!N71)*100</f>
        <v>-0.4995252517804385</v>
      </c>
      <c r="G70" s="8">
        <f>(([1]Calculations!O72+[1]Calculations!O73+[1]Calculations!O74+[1]Calculations!O75)-([1]Calculations!O68+[1]Calculations!O69+[1]Calculations!O70+[1]Calculations!O71))/([1]Calculations!O68+[1]Calculations!O69+[1]Calculations!O70+[1]Calculations!O71)*100</f>
        <v>5.572303773866258</v>
      </c>
      <c r="H70" s="8">
        <f>(([1]Calculations!P72+[1]Calculations!P73+[1]Calculations!P74+[1]Calculations!P75)-([1]Calculations!P68+[1]Calculations!P69+[1]Calculations!P70+[1]Calculations!P71))/([1]Calculations!P68+[1]Calculations!P69+[1]Calculations!P70+[1]Calculations!P71)*100</f>
        <v>-1.5924433674393266</v>
      </c>
      <c r="I70" s="8">
        <f>(([1]Calculations!Q72+[1]Calculations!Q73+[1]Calculations!Q74+[1]Calculations!Q75)-([1]Calculations!Q68+[1]Calculations!Q69+[1]Calculations!Q70+[1]Calculations!Q71))/([1]Calculations!Q68+[1]Calculations!Q69+[1]Calculations!Q70+[1]Calculations!Q71)*100</f>
        <v>11.559031813422509</v>
      </c>
      <c r="J70" s="8">
        <f>(([1]Calculations!R72+[1]Calculations!R73+[1]Calculations!R74+[1]Calculations!R75)-([1]Calculations!R68+[1]Calculations!R69+[1]Calculations!R70+[1]Calculations!R71))/([1]Calculations!R68+[1]Calculations!R69+[1]Calculations!R70+[1]Calculations!R71)*100</f>
        <v>10.442539662370454</v>
      </c>
      <c r="K70" s="8">
        <f>(([1]Calculations!S72+[1]Calculations!S73+[1]Calculations!S74+[1]Calculations!S75)-([1]Calculations!S68+[1]Calculations!S69+[1]Calculations!S70+[1]Calculations!S71))/([1]Calculations!S68+[1]Calculations!S69+[1]Calculations!S70+[1]Calculations!S71)*100</f>
        <v>5.7922929630657682</v>
      </c>
      <c r="L70" s="8">
        <f>(([1]Calculations!T72+[1]Calculations!T73+[1]Calculations!T74+[1]Calculations!T75)-([1]Calculations!T68+[1]Calculations!T69+[1]Calculations!T70+[1]Calculations!T71))/([1]Calculations!T68+[1]Calculations!T69+[1]Calculations!T70+[1]Calculations!T71)*100</f>
        <v>0.61332607175186871</v>
      </c>
      <c r="M70" s="8">
        <f>(([1]Calculations!U72+[1]Calculations!U73+[1]Calculations!U74+[1]Calculations!U75)-([1]Calculations!U68+[1]Calculations!U69+[1]Calculations!U70+[1]Calculations!U71))/([1]Calculations!U68+[1]Calculations!U69+[1]Calculations!U70+[1]Calculations!U71)*100</f>
        <v>3.8807020406452099E-2</v>
      </c>
      <c r="N70" s="8">
        <f>(([1]Calculations!V72+[1]Calculations!V73+[1]Calculations!V74+[1]Calculations!V75)-([1]Calculations!V68+[1]Calculations!V69+[1]Calculations!V70+[1]Calculations!V71))/([1]Calculations!V68+[1]Calculations!V69+[1]Calculations!V70+[1]Calculations!V71)*100</f>
        <v>0.91389539969737377</v>
      </c>
      <c r="O70" s="8">
        <f>(([1]Calculations!W72+[1]Calculations!W73+[1]Calculations!W74+[1]Calculations!W75)-([1]Calculations!W68+[1]Calculations!W69+[1]Calculations!W70+[1]Calculations!W71))/([1]Calculations!W68+[1]Calculations!W69+[1]Calculations!W70+[1]Calculations!W71)*100</f>
        <v>2.1544067740380193</v>
      </c>
      <c r="P70" s="8">
        <f>(([1]Calculations!X72+[1]Calculations!X73+[1]Calculations!X74+[1]Calculations!X75)-([1]Calculations!X68+[1]Calculations!X69+[1]Calculations!X70+[1]Calculations!X71))/([1]Calculations!X68+[1]Calculations!X69+[1]Calculations!X70+[1]Calculations!X71)*100</f>
        <v>5.9815241547165527</v>
      </c>
      <c r="Q70" s="8">
        <f>(([1]Calculations!Y72+[1]Calculations!Y73+[1]Calculations!Y74+[1]Calculations!Y75)-([1]Calculations!Y68+[1]Calculations!Y69+[1]Calculations!Y70+[1]Calculations!Y71))/([1]Calculations!Y68+[1]Calculations!Y69+[1]Calculations!Y70+[1]Calculations!Y71)*100</f>
        <v>11.276305699194801</v>
      </c>
      <c r="R70" s="8">
        <f>(([1]Calculations!Z72+[1]Calculations!Z73+[1]Calculations!Z74+[1]Calculations!Z75)-([1]Calculations!Z68+[1]Calculations!Z69+[1]Calculations!Z70+[1]Calculations!Z71))/([1]Calculations!Z68+[1]Calculations!Z69+[1]Calculations!Z70+[1]Calculations!Z71)*100</f>
        <v>5.5939077689020822</v>
      </c>
      <c r="S70" s="8">
        <f>(([1]Calculations!AA72+[1]Calculations!AA73+[1]Calculations!AA74+[1]Calculations!AA75)-([1]Calculations!AA68+[1]Calculations!AA69+[1]Calculations!AA70+[1]Calculations!AA71))/([1]Calculations!AA68+[1]Calculations!AA69+[1]Calculations!AA70+[1]Calculations!AA71)*100</f>
        <v>4.2770138804838753</v>
      </c>
      <c r="T70" s="8">
        <f>(([1]Calculations!AB72+[1]Calculations!AB73+[1]Calculations!AB74+[1]Calculations!AB75)-([1]Calculations!AB68+[1]Calculations!AB69+[1]Calculations!AB70+[1]Calculations!AB71))/([1]Calculations!AB68+[1]Calculations!AB69+[1]Calculations!AB70+[1]Calculations!AB71)*100</f>
        <v>2.8635774003128533</v>
      </c>
      <c r="U70" s="8">
        <f>(([1]Calculations!AC72+[1]Calculations!AC73+[1]Calculations!AC74+[1]Calculations!AC75)-([1]Calculations!AC68+[1]Calculations!AC69+[1]Calculations!AC70+[1]Calculations!AC71))/([1]Calculations!AC68+[1]Calculations!AC69+[1]Calculations!AC70+[1]Calculations!AC71)*100</f>
        <v>1.2552288238669758</v>
      </c>
      <c r="V70" s="8">
        <f>(([1]Calculations!AD72+[1]Calculations!AD73+[1]Calculations!AD74+[1]Calculations!AD75)-([1]Calculations!AD68+[1]Calculations!AD69+[1]Calculations!AD70+[1]Calculations!AD71))/([1]Calculations!AD68+[1]Calculations!AD69+[1]Calculations!AD70+[1]Calculations!AD71)*100</f>
        <v>2.5990295107229153</v>
      </c>
      <c r="W70" s="8">
        <f>(([1]Calculations!AE72+[1]Calculations!AE73+[1]Calculations!AE74+[1]Calculations!AE75)-([1]Calculations!AE68+[1]Calculations!AE69+[1]Calculations!AE70+[1]Calculations!AE71))/([1]Calculations!AE68+[1]Calculations!AE69+[1]Calculations!AE70+[1]Calculations!AE71)*100</f>
        <v>1.5272881618959482</v>
      </c>
      <c r="X70" s="8">
        <f>(([1]Calculations!AF72+[1]Calculations!AF73+[1]Calculations!AF74+[1]Calculations!AF75)-([1]Calculations!AF68+[1]Calculations!AF69+[1]Calculations!AF70+[1]Calculations!AF71))/([1]Calculations!AF68+[1]Calculations!AF69+[1]Calculations!AF70+[1]Calculations!AF71)*100</f>
        <v>4.1399299063482999</v>
      </c>
      <c r="Y70" s="8">
        <f>(([1]Calculations!AG72+[1]Calculations!AG73+[1]Calculations!AG74+[1]Calculations!AG75)-([1]Calculations!AG68+[1]Calculations!AG69+[1]Calculations!AG70+[1]Calculations!AG71))/([1]Calculations!AG68+[1]Calculations!AG69+[1]Calculations!AG70+[1]Calculations!AG71)*100</f>
        <v>3.1934123928633547</v>
      </c>
      <c r="Z70" s="8">
        <f>(([1]Calculations!AH72+[1]Calculations!AH73+[1]Calculations!AH74+[1]Calculations!AH75)-([1]Calculations!AH68+[1]Calculations!AH69+[1]Calculations!AH70+[1]Calculations!AH71))/([1]Calculations!AH68+[1]Calculations!AH69+[1]Calculations!AH70+[1]Calculations!AH71)*100</f>
        <v>5.9330938260607136</v>
      </c>
      <c r="AA70" s="8">
        <f>(([1]Calculations!AI72+[1]Calculations!AI73+[1]Calculations!AI74+[1]Calculations!AI75)-([1]Calculations!AI68+[1]Calculations!AI69+[1]Calculations!AI70+[1]Calculations!AI71))/([1]Calculations!AI68+[1]Calculations!AI69+[1]Calculations!AI70+[1]Calculations!AI71)*100</f>
        <v>5.8848499571750974</v>
      </c>
      <c r="AB70" s="8">
        <f>(([1]Calculations!AJ72+[1]Calculations!AJ73+[1]Calculations!AJ74+[1]Calculations!AJ75)-([1]Calculations!AJ68+[1]Calculations!AJ69+[1]Calculations!AJ70+[1]Calculations!AJ71))/([1]Calculations!AJ68+[1]Calculations!AJ69+[1]Calculations!AJ70+[1]Calculations!AJ71)*100</f>
        <v>-0.49147703450438379</v>
      </c>
      <c r="AC70" s="8">
        <f>(([1]Calculations!AK72+[1]Calculations!AK73+[1]Calculations!AK74+[1]Calculations!AK75)-([1]Calculations!AK68+[1]Calculations!AK69+[1]Calculations!AK70+[1]Calculations!AK71))/([1]Calculations!AK68+[1]Calculations!AK69+[1]Calculations!AK70+[1]Calculations!AK71)*100</f>
        <v>-0.31171447651019479</v>
      </c>
      <c r="AD70" s="8">
        <f>(([1]Calculations!AL72+[1]Calculations!AL73+[1]Calculations!AL74+[1]Calculations!AL75)-([1]Calculations!AL68+[1]Calculations!AL69+[1]Calculations!AL70+[1]Calculations!AL71))/([1]Calculations!AL68+[1]Calculations!AL69+[1]Calculations!AL70+[1]Calculations!AL71)*100</f>
        <v>6.0837046893659714</v>
      </c>
      <c r="AE70" s="8">
        <f>(([1]Calculations!AM72+[1]Calculations!AM73+[1]Calculations!AM74+[1]Calculations!AM75)-([1]Calculations!AM68+[1]Calculations!AM69+[1]Calculations!AM70+[1]Calculations!AM71))/([1]Calculations!AM68+[1]Calculations!AM69+[1]Calculations!AM70+[1]Calculations!AM71)*100</f>
        <v>9.2465127850983144</v>
      </c>
      <c r="AF70" s="8">
        <f>(([1]Calculations!AN72+[1]Calculations!AN73+[1]Calculations!AN74+[1]Calculations!AN75)-([1]Calculations!AN68+[1]Calculations!AN69+[1]Calculations!AN70+[1]Calculations!AN71))/([1]Calculations!AN68+[1]Calculations!AN69+[1]Calculations!AN70+[1]Calculations!AN71)*100</f>
        <v>7.8504999964551718</v>
      </c>
      <c r="AG70" s="8">
        <f>(([1]Calculations!AO72+[1]Calculations!AO73+[1]Calculations!AO74+[1]Calculations!AO75)-([1]Calculations!AO68+[1]Calculations!AO69+[1]Calculations!AO70+[1]Calculations!AO71))/([1]Calculations!AO68+[1]Calculations!AO69+[1]Calculations!AO70+[1]Calculations!AO71)*100</f>
        <v>-0.18090061605292071</v>
      </c>
      <c r="AH70" s="8">
        <f>(([1]Calculations!AP72+[1]Calculations!AP73+[1]Calculations!AP74+[1]Calculations!AP75)-([1]Calculations!AP68+[1]Calculations!AP69+[1]Calculations!AP70+[1]Calculations!AP71))/([1]Calculations!AP68+[1]Calculations!AP69+[1]Calculations!AP70+[1]Calculations!AP71)*100</f>
        <v>-3.6217448919796955</v>
      </c>
      <c r="AI70" s="8">
        <f>(([1]Calculations!AQ72+[1]Calculations!AQ73+[1]Calculations!AQ74+[1]Calculations!AQ75)-([1]Calculations!AQ68+[1]Calculations!AQ69+[1]Calculations!AQ70+[1]Calculations!AQ71))/([1]Calculations!AQ68+[1]Calculations!AQ69+[1]Calculations!AQ70+[1]Calculations!AQ71)*100</f>
        <v>8.5675843933358049</v>
      </c>
      <c r="AJ70" s="8">
        <f>(([1]Calculations!AR72+[1]Calculations!AR73+[1]Calculations!AR74+[1]Calculations!AR75)-([1]Calculations!AR68+[1]Calculations!AR69+[1]Calculations!AR70+[1]Calculations!AR71))/([1]Calculations!AR68+[1]Calculations!AR69+[1]Calculations!AR70+[1]Calculations!AR71)*100</f>
        <v>12.668176497029341</v>
      </c>
      <c r="AK70" s="8">
        <f>(([1]Calculations!AS72+[1]Calculations!AS73+[1]Calculations!AS74+[1]Calculations!AS75)-([1]Calculations!AS68+[1]Calculations!AS69+[1]Calculations!AS70+[1]Calculations!AS71))/([1]Calculations!AS68+[1]Calculations!AS69+[1]Calculations!AS70+[1]Calculations!AS71)*100</f>
        <v>0.69785150109943528</v>
      </c>
      <c r="AL70" s="8">
        <f>(([1]Calculations!AT72+[1]Calculations!AT73+[1]Calculations!AT74+[1]Calculations!AT75)-([1]Calculations!AT68+[1]Calculations!AT69+[1]Calculations!AT70+[1]Calculations!AT71))/([1]Calculations!AT68+[1]Calculations!AT69+[1]Calculations!AT70+[1]Calculations!AT71)*100</f>
        <v>45.229072229654456</v>
      </c>
      <c r="AM70" s="8">
        <f>(([1]Calculations!AU72+[1]Calculations!AU73+[1]Calculations!AU74+[1]Calculations!AU75)-([1]Calculations!AU68+[1]Calculations!AU69+[1]Calculations!AU70+[1]Calculations!AU71))/([1]Calculations!AU68+[1]Calculations!AU69+[1]Calculations!AU70+[1]Calculations!AU71)*100</f>
        <v>5.5066650560309114</v>
      </c>
      <c r="AN70" s="8">
        <f>(([1]Calculations!AV72+[1]Calculations!AV73+[1]Calculations!AV74+[1]Calculations!AV75)-([1]Calculations!AV68+[1]Calculations!AV69+[1]Calculations!AV70+[1]Calculations!AV71))/([1]Calculations!AV68+[1]Calculations!AV69+[1]Calculations!AV70+[1]Calculations!AV71)*100</f>
        <v>10.078669585049168</v>
      </c>
      <c r="AO70" s="8">
        <f>(([1]Calculations!AW72+[1]Calculations!AW73+[1]Calculations!AW74+[1]Calculations!AW75)-([1]Calculations!AW68+[1]Calculations!AW69+[1]Calculations!AW70+[1]Calculations!AW71))/([1]Calculations!AW68+[1]Calculations!AW69+[1]Calculations!AW70+[1]Calculations!AW71)*100</f>
        <v>11.806573594815491</v>
      </c>
      <c r="AP70" s="8">
        <f>(([1]Calculations!AX72+[1]Calculations!AX73+[1]Calculations!AX74+[1]Calculations!AX75)-([1]Calculations!AX68+[1]Calculations!AX69+[1]Calculations!AX70+[1]Calculations!AX71))/([1]Calculations!AX68+[1]Calculations!AX69+[1]Calculations!AX70+[1]Calculations!AX71)*100</f>
        <v>1.1749079534838407</v>
      </c>
      <c r="AQ70" s="8">
        <f>(([1]Calculations!AY72+[1]Calculations!AY73+[1]Calculations!AY74+[1]Calculations!AY75)-([1]Calculations!AY68+[1]Calculations!AY69+[1]Calculations!AY70+[1]Calculations!AY71))/([1]Calculations!AY68+[1]Calculations!AY69+[1]Calculations!AY70+[1]Calculations!AY71)*100</f>
        <v>2.3392274683131795</v>
      </c>
      <c r="AR70" s="8">
        <f>(([1]Calculations!AZ72+[1]Calculations!AZ73+[1]Calculations!AZ74+[1]Calculations!AZ75)-([1]Calculations!AZ68+[1]Calculations!AZ69+[1]Calculations!AZ70+[1]Calculations!AZ71))/([1]Calculations!AZ68+[1]Calculations!AZ69+[1]Calculations!AZ70+[1]Calculations!AZ71)*100</f>
        <v>1.3006568956560338</v>
      </c>
      <c r="AS70" s="8">
        <f>(([1]Calculations!BA72+[1]Calculations!BA73+[1]Calculations!BA74+[1]Calculations!BA75)-([1]Calculations!BA68+[1]Calculations!BA69+[1]Calculations!BA70+[1]Calculations!BA71))/([1]Calculations!BA68+[1]Calculations!BA69+[1]Calculations!BA70+[1]Calculations!BA71)*100</f>
        <v>6.9692704101855529</v>
      </c>
      <c r="AT70" s="8">
        <f>(([1]Calculations!BB72+[1]Calculations!BB73+[1]Calculations!BB74+[1]Calculations!BB75)-([1]Calculations!BB68+[1]Calculations!BB69+[1]Calculations!BB70+[1]Calculations!BB71))/([1]Calculations!BB68+[1]Calculations!BB69+[1]Calculations!BB70+[1]Calculations!BB71)*100</f>
        <v>5.6413028198867048</v>
      </c>
      <c r="AU70" s="8">
        <f>(([1]Calculations!BC72+[1]Calculations!BC73+[1]Calculations!BC74+[1]Calculations!BC75)-([1]Calculations!BC68+[1]Calculations!BC69+[1]Calculations!BC70+[1]Calculations!BC71))/([1]Calculations!BC68+[1]Calculations!BC69+[1]Calculations!BC70+[1]Calculations!BC71)*100</f>
        <v>6.6141207132605819</v>
      </c>
      <c r="AV70" s="8">
        <f>(([1]Calculations!BD72+[1]Calculations!BD73+[1]Calculations!BD74+[1]Calculations!BD75)-([1]Calculations!BD68+[1]Calculations!BD69+[1]Calculations!BD70+[1]Calculations!BD71))/([1]Calculations!BD68+[1]Calculations!BD69+[1]Calculations!BD70+[1]Calculations!BD71)*100</f>
        <v>2.7845230045878897</v>
      </c>
      <c r="AW70" s="8">
        <f>(([1]Calculations!BE72+[1]Calculations!BE73+[1]Calculations!BE74+[1]Calculations!BE75)-([1]Calculations!BE68+[1]Calculations!BE69+[1]Calculations!BE70+[1]Calculations!BE71))/([1]Calculations!BE68+[1]Calculations!BE69+[1]Calculations!BE70+[1]Calculations!BE71)*100</f>
        <v>2.555064069416459</v>
      </c>
      <c r="AX70" s="8">
        <f>(([1]Calculations!BF72+[1]Calculations!BF73+[1]Calculations!BF74+[1]Calculations!BF75)-([1]Calculations!BF68+[1]Calculations!BF69+[1]Calculations!BF70+[1]Calculations!BF71))/([1]Calculations!BF68+[1]Calculations!BF69+[1]Calculations!BF70+[1]Calculations!BF71)*100</f>
        <v>4.1725784853892156</v>
      </c>
      <c r="AY70" s="8">
        <f>(([1]Calculations!BG72+[1]Calculations!BG73+[1]Calculations!BG74+[1]Calculations!BG75)-([1]Calculations!BG68+[1]Calculations!BG69+[1]Calculations!BG70+[1]Calculations!BG71))/([1]Calculations!BG68+[1]Calculations!BG69+[1]Calculations!BG70+[1]Calculations!BG71)*100</f>
        <v>2.8190937499162376</v>
      </c>
      <c r="AZ70" s="8">
        <f>(([1]Calculations!BH72+[1]Calculations!BH73+[1]Calculations!BH74+[1]Calculations!BH75)-([1]Calculations!BH68+[1]Calculations!BH69+[1]Calculations!BH70+[1]Calculations!BH71))/([1]Calculations!BH68+[1]Calculations!BH69+[1]Calculations!BH70+[1]Calculations!BH71)*100</f>
        <v>4.301073940549192</v>
      </c>
      <c r="BA70" s="8">
        <f>(([1]Calculations!BI72+[1]Calculations!BI73+[1]Calculations!BI74+[1]Calculations!BI75)-([1]Calculations!BI68+[1]Calculations!BI69+[1]Calculations!BI70+[1]Calculations!BI71))/([1]Calculations!BI68+[1]Calculations!BI69+[1]Calculations!BI70+[1]Calculations!BI71)*100</f>
        <v>1.9237003420238028</v>
      </c>
      <c r="BB70" s="8">
        <f>(([1]Calculations!BJ72+[1]Calculations!BJ73+[1]Calculations!BJ74+[1]Calculations!BJ75)-([1]Calculations!BJ68+[1]Calculations!BJ69+[1]Calculations!BJ70+[1]Calculations!BJ71))/([1]Calculations!BJ68+[1]Calculations!BJ69+[1]Calculations!BJ70+[1]Calculations!BJ71)*100</f>
        <v>0.94416903100520677</v>
      </c>
    </row>
    <row r="71" spans="1:54" x14ac:dyDescent="0.25">
      <c r="A71" s="6">
        <v>2012</v>
      </c>
      <c r="B71" s="6">
        <v>1</v>
      </c>
      <c r="C71" s="8">
        <f>(([1]Calculations!K73+[1]Calculations!K74+[1]Calculations!K75+[1]Calculations!K76)-([1]Calculations!K69+[1]Calculations!K70+[1]Calculations!K71+[1]Calculations!K72))/([1]Calculations!K69+[1]Calculations!K70+[1]Calculations!K71+[1]Calculations!K72)*100</f>
        <v>2.6236154328045864</v>
      </c>
      <c r="D71" s="8">
        <f>(([1]Calculations!L73+[1]Calculations!L74+[1]Calculations!L75+[1]Calculations!L76)-([1]Calculations!L69+[1]Calculations!L70+[1]Calculations!L71+[1]Calculations!L72))/([1]Calculations!L69+[1]Calculations!L70+[1]Calculations!L71+[1]Calculations!L72)*100</f>
        <v>-0.25533630319325157</v>
      </c>
      <c r="E71" s="8">
        <f>(([1]Calculations!M73+[1]Calculations!M74+[1]Calculations!M75+[1]Calculations!M76)-([1]Calculations!M69+[1]Calculations!M70+[1]Calculations!M71+[1]Calculations!M72))/([1]Calculations!M69+[1]Calculations!M70+[1]Calculations!M71+[1]Calculations!M72)*100</f>
        <v>65.405379343556547</v>
      </c>
      <c r="F71" s="8">
        <f>(([1]Calculations!N73+[1]Calculations!N74+[1]Calculations!N75+[1]Calculations!N76)-([1]Calculations!N69+[1]Calculations!N70+[1]Calculations!N71+[1]Calculations!N72))/([1]Calculations!N69+[1]Calculations!N70+[1]Calculations!N71+[1]Calculations!N72)*100</f>
        <v>-3.6653999805392439</v>
      </c>
      <c r="G71" s="8">
        <f>(([1]Calculations!O73+[1]Calculations!O74+[1]Calculations!O75+[1]Calculations!O76)-([1]Calculations!O69+[1]Calculations!O70+[1]Calculations!O71+[1]Calculations!O72))/([1]Calculations!O69+[1]Calculations!O70+[1]Calculations!O71+[1]Calculations!O72)*100</f>
        <v>4.4277252299849961</v>
      </c>
      <c r="H71" s="8">
        <f>(([1]Calculations!P73+[1]Calculations!P74+[1]Calculations!P75+[1]Calculations!P76)-([1]Calculations!P69+[1]Calculations!P70+[1]Calculations!P71+[1]Calculations!P72))/([1]Calculations!P69+[1]Calculations!P70+[1]Calculations!P71+[1]Calculations!P72)*100</f>
        <v>-5.4882723999088343</v>
      </c>
      <c r="I71" s="8">
        <f>(([1]Calculations!Q73+[1]Calculations!Q74+[1]Calculations!Q75+[1]Calculations!Q76)-([1]Calculations!Q69+[1]Calculations!Q70+[1]Calculations!Q71+[1]Calculations!Q72))/([1]Calculations!Q69+[1]Calculations!Q70+[1]Calculations!Q71+[1]Calculations!Q72)*100</f>
        <v>8.1171012743766013</v>
      </c>
      <c r="J71" s="8">
        <f>(([1]Calculations!R73+[1]Calculations!R74+[1]Calculations!R75+[1]Calculations!R76)-([1]Calculations!R69+[1]Calculations!R70+[1]Calculations!R71+[1]Calculations!R72))/([1]Calculations!R69+[1]Calculations!R70+[1]Calculations!R71+[1]Calculations!R72)*100</f>
        <v>10.750498119548089</v>
      </c>
      <c r="K71" s="8">
        <f>(([1]Calculations!S73+[1]Calculations!S74+[1]Calculations!S75+[1]Calculations!S76)-([1]Calculations!S69+[1]Calculations!S70+[1]Calculations!S71+[1]Calculations!S72))/([1]Calculations!S69+[1]Calculations!S70+[1]Calculations!S71+[1]Calculations!S72)*100</f>
        <v>11.983306626194814</v>
      </c>
      <c r="L71" s="8">
        <f>(([1]Calculations!T73+[1]Calculations!T74+[1]Calculations!T75+[1]Calculations!T76)-([1]Calculations!T69+[1]Calculations!T70+[1]Calculations!T71+[1]Calculations!T72))/([1]Calculations!T69+[1]Calculations!T70+[1]Calculations!T71+[1]Calculations!T72)*100</f>
        <v>-0.61984752906697749</v>
      </c>
      <c r="M71" s="8">
        <f>(([1]Calculations!U73+[1]Calculations!U74+[1]Calculations!U75+[1]Calculations!U76)-([1]Calculations!U69+[1]Calculations!U70+[1]Calculations!U71+[1]Calculations!U72))/([1]Calculations!U69+[1]Calculations!U70+[1]Calculations!U71+[1]Calculations!U72)*100</f>
        <v>-1.8586434396889756E-2</v>
      </c>
      <c r="N71" s="8">
        <f>(([1]Calculations!V73+[1]Calculations!V74+[1]Calculations!V75+[1]Calculations!V76)-([1]Calculations!V69+[1]Calculations!V70+[1]Calculations!V71+[1]Calculations!V72))/([1]Calculations!V69+[1]Calculations!V70+[1]Calculations!V71+[1]Calculations!V72)*100</f>
        <v>-0.97910413226470394</v>
      </c>
      <c r="O71" s="8">
        <f>(([1]Calculations!W73+[1]Calculations!W74+[1]Calculations!W75+[1]Calculations!W76)-([1]Calculations!W69+[1]Calculations!W70+[1]Calculations!W71+[1]Calculations!W72))/([1]Calculations!W69+[1]Calculations!W70+[1]Calculations!W71+[1]Calculations!W72)*100</f>
        <v>7.8860687011067796</v>
      </c>
      <c r="P71" s="8">
        <f>(([1]Calculations!X73+[1]Calculations!X74+[1]Calculations!X75+[1]Calculations!X76)-([1]Calculations!X69+[1]Calculations!X70+[1]Calculations!X71+[1]Calculations!X72))/([1]Calculations!X69+[1]Calculations!X70+[1]Calculations!X71+[1]Calculations!X72)*100</f>
        <v>0.94030286073845148</v>
      </c>
      <c r="Q71" s="8">
        <f>(([1]Calculations!Y73+[1]Calculations!Y74+[1]Calculations!Y75+[1]Calculations!Y76)-([1]Calculations!Y69+[1]Calculations!Y70+[1]Calculations!Y71+[1]Calculations!Y72))/([1]Calculations!Y69+[1]Calculations!Y70+[1]Calculations!Y71+[1]Calculations!Y72)*100</f>
        <v>13.88414882548693</v>
      </c>
      <c r="R71" s="8">
        <f>(([1]Calculations!Z73+[1]Calculations!Z74+[1]Calculations!Z75+[1]Calculations!Z76)-([1]Calculations!Z69+[1]Calculations!Z70+[1]Calculations!Z71+[1]Calculations!Z72))/([1]Calculations!Z69+[1]Calculations!Z70+[1]Calculations!Z71+[1]Calculations!Z72)*100</f>
        <v>3.4390599429138766</v>
      </c>
      <c r="S71" s="8">
        <f>(([1]Calculations!AA73+[1]Calculations!AA74+[1]Calculations!AA75+[1]Calculations!AA76)-([1]Calculations!AA69+[1]Calculations!AA70+[1]Calculations!AA71+[1]Calculations!AA72))/([1]Calculations!AA69+[1]Calculations!AA70+[1]Calculations!AA71+[1]Calculations!AA72)*100</f>
        <v>3.1897935112089306</v>
      </c>
      <c r="T71" s="8">
        <f>(([1]Calculations!AB73+[1]Calculations!AB74+[1]Calculations!AB75+[1]Calculations!AB76)-([1]Calculations!AB69+[1]Calculations!AB70+[1]Calculations!AB71+[1]Calculations!AB72))/([1]Calculations!AB69+[1]Calculations!AB70+[1]Calculations!AB71+[1]Calculations!AB72)*100</f>
        <v>2.9352710906885497</v>
      </c>
      <c r="U71" s="8">
        <f>(([1]Calculations!AC73+[1]Calculations!AC74+[1]Calculations!AC75+[1]Calculations!AC76)-([1]Calculations!AC69+[1]Calculations!AC70+[1]Calculations!AC71+[1]Calculations!AC72))/([1]Calculations!AC69+[1]Calculations!AC70+[1]Calculations!AC71+[1]Calculations!AC72)*100</f>
        <v>1.4789410759393189</v>
      </c>
      <c r="V71" s="8">
        <f>(([1]Calculations!AD73+[1]Calculations!AD74+[1]Calculations!AD75+[1]Calculations!AD76)-([1]Calculations!AD69+[1]Calculations!AD70+[1]Calculations!AD71+[1]Calculations!AD72))/([1]Calculations!AD69+[1]Calculations!AD70+[1]Calculations!AD71+[1]Calculations!AD72)*100</f>
        <v>0.8230658917770145</v>
      </c>
      <c r="W71" s="8">
        <f>(([1]Calculations!AE73+[1]Calculations!AE74+[1]Calculations!AE75+[1]Calculations!AE76)-([1]Calculations!AE69+[1]Calculations!AE70+[1]Calculations!AE71+[1]Calculations!AE72))/([1]Calculations!AE69+[1]Calculations!AE70+[1]Calculations!AE71+[1]Calculations!AE72)*100</f>
        <v>-0.32136336644664248</v>
      </c>
      <c r="X71" s="8">
        <f>(([1]Calculations!AF73+[1]Calculations!AF74+[1]Calculations!AF75+[1]Calculations!AF76)-([1]Calculations!AF69+[1]Calculations!AF70+[1]Calculations!AF71+[1]Calculations!AF72))/([1]Calculations!AF69+[1]Calculations!AF70+[1]Calculations!AF71+[1]Calculations!AF72)*100</f>
        <v>4.6230444208724171</v>
      </c>
      <c r="Y71" s="8">
        <f>(([1]Calculations!AG73+[1]Calculations!AG74+[1]Calculations!AG75+[1]Calculations!AG76)-([1]Calculations!AG69+[1]Calculations!AG70+[1]Calculations!AG71+[1]Calculations!AG72))/([1]Calculations!AG69+[1]Calculations!AG70+[1]Calculations!AG71+[1]Calculations!AG72)*100</f>
        <v>1.8583353604366952</v>
      </c>
      <c r="Z71" s="8">
        <f>(([1]Calculations!AH73+[1]Calculations!AH74+[1]Calculations!AH75+[1]Calculations!AH76)-([1]Calculations!AH69+[1]Calculations!AH70+[1]Calculations!AH71+[1]Calculations!AH72))/([1]Calculations!AH69+[1]Calculations!AH70+[1]Calculations!AH71+[1]Calculations!AH72)*100</f>
        <v>6.3051923376970587</v>
      </c>
      <c r="AA71" s="8">
        <f>(([1]Calculations!AI73+[1]Calculations!AI74+[1]Calculations!AI75+[1]Calculations!AI76)-([1]Calculations!AI69+[1]Calculations!AI70+[1]Calculations!AI71+[1]Calculations!AI72))/([1]Calculations!AI69+[1]Calculations!AI70+[1]Calculations!AI71+[1]Calculations!AI72)*100</f>
        <v>4.5971006809802812</v>
      </c>
      <c r="AB71" s="8">
        <f>(([1]Calculations!AJ73+[1]Calculations!AJ74+[1]Calculations!AJ75+[1]Calculations!AJ76)-([1]Calculations!AJ69+[1]Calculations!AJ70+[1]Calculations!AJ71+[1]Calculations!AJ72))/([1]Calculations!AJ69+[1]Calculations!AJ70+[1]Calculations!AJ71+[1]Calculations!AJ72)*100</f>
        <v>0.16663262406613236</v>
      </c>
      <c r="AC71" s="8">
        <f>(([1]Calculations!AK73+[1]Calculations!AK74+[1]Calculations!AK75+[1]Calculations!AK76)-([1]Calculations!AK69+[1]Calculations!AK70+[1]Calculations!AK71+[1]Calculations!AK72))/([1]Calculations!AK69+[1]Calculations!AK70+[1]Calculations!AK71+[1]Calculations!AK72)*100</f>
        <v>-0.6363033226750594</v>
      </c>
      <c r="AD71" s="8">
        <f>(([1]Calculations!AL73+[1]Calculations!AL74+[1]Calculations!AL75+[1]Calculations!AL76)-([1]Calculations!AL69+[1]Calculations!AL70+[1]Calculations!AL71+[1]Calculations!AL72))/([1]Calculations!AL69+[1]Calculations!AL70+[1]Calculations!AL71+[1]Calculations!AL72)*100</f>
        <v>4.8794324012985157</v>
      </c>
      <c r="AE71" s="8">
        <f>(([1]Calculations!AM73+[1]Calculations!AM74+[1]Calculations!AM75+[1]Calculations!AM76)-([1]Calculations!AM69+[1]Calculations!AM70+[1]Calculations!AM71+[1]Calculations!AM72))/([1]Calculations!AM69+[1]Calculations!AM70+[1]Calculations!AM71+[1]Calculations!AM72)*100</f>
        <v>8.7037656448153555</v>
      </c>
      <c r="AF71" s="8">
        <f>(([1]Calculations!AN73+[1]Calculations!AN74+[1]Calculations!AN75+[1]Calculations!AN76)-([1]Calculations!AN69+[1]Calculations!AN70+[1]Calculations!AN71+[1]Calculations!AN72))/([1]Calculations!AN69+[1]Calculations!AN70+[1]Calculations!AN71+[1]Calculations!AN72)*100</f>
        <v>5.2107171838886783</v>
      </c>
      <c r="AG71" s="8">
        <f>(([1]Calculations!AO73+[1]Calculations!AO74+[1]Calculations!AO75+[1]Calculations!AO76)-([1]Calculations!AO69+[1]Calculations!AO70+[1]Calculations!AO71+[1]Calculations!AO72))/([1]Calculations!AO69+[1]Calculations!AO70+[1]Calculations!AO71+[1]Calculations!AO72)*100</f>
        <v>-1.6428347043314133</v>
      </c>
      <c r="AH71" s="8">
        <f>(([1]Calculations!AP73+[1]Calculations!AP74+[1]Calculations!AP75+[1]Calculations!AP76)-([1]Calculations!AP69+[1]Calculations!AP70+[1]Calculations!AP71+[1]Calculations!AP72))/([1]Calculations!AP69+[1]Calculations!AP70+[1]Calculations!AP71+[1]Calculations!AP72)*100</f>
        <v>-4.0322362776277032</v>
      </c>
      <c r="AI71" s="8">
        <f>(([1]Calculations!AQ73+[1]Calculations!AQ74+[1]Calculations!AQ75+[1]Calculations!AQ76)-([1]Calculations!AQ69+[1]Calculations!AQ70+[1]Calculations!AQ71+[1]Calculations!AQ72))/([1]Calculations!AQ69+[1]Calculations!AQ70+[1]Calculations!AQ71+[1]Calculations!AQ72)*100</f>
        <v>6.8840469113614216</v>
      </c>
      <c r="AJ71" s="8">
        <f>(([1]Calculations!AR73+[1]Calculations!AR74+[1]Calculations!AR75+[1]Calculations!AR76)-([1]Calculations!AR69+[1]Calculations!AR70+[1]Calculations!AR71+[1]Calculations!AR72))/([1]Calculations!AR69+[1]Calculations!AR70+[1]Calculations!AR71+[1]Calculations!AR72)*100</f>
        <v>7.6457794961030254</v>
      </c>
      <c r="AK71" s="8">
        <f>(([1]Calculations!AS73+[1]Calculations!AS74+[1]Calculations!AS75+[1]Calculations!AS76)-([1]Calculations!AS69+[1]Calculations!AS70+[1]Calculations!AS71+[1]Calculations!AS72))/([1]Calculations!AS69+[1]Calculations!AS70+[1]Calculations!AS71+[1]Calculations!AS72)*100</f>
        <v>0.13416006942113001</v>
      </c>
      <c r="AL71" s="8">
        <f>(([1]Calculations!AT73+[1]Calculations!AT74+[1]Calculations!AT75+[1]Calculations!AT76)-([1]Calculations!AT69+[1]Calculations!AT70+[1]Calculations!AT71+[1]Calculations!AT72))/([1]Calculations!AT69+[1]Calculations!AT70+[1]Calculations!AT71+[1]Calculations!AT72)*100</f>
        <v>35.046414118066345</v>
      </c>
      <c r="AM71" s="8">
        <f>(([1]Calculations!AU73+[1]Calculations!AU74+[1]Calculations!AU75+[1]Calculations!AU76)-([1]Calculations!AU69+[1]Calculations!AU70+[1]Calculations!AU71+[1]Calculations!AU72))/([1]Calculations!AU69+[1]Calculations!AU70+[1]Calculations!AU71+[1]Calculations!AU72)*100</f>
        <v>-0.23685844806466608</v>
      </c>
      <c r="AN71" s="8">
        <f>(([1]Calculations!AV73+[1]Calculations!AV74+[1]Calculations!AV75+[1]Calculations!AV76)-([1]Calculations!AV69+[1]Calculations!AV70+[1]Calculations!AV71+[1]Calculations!AV72))/([1]Calculations!AV69+[1]Calculations!AV70+[1]Calculations!AV71+[1]Calculations!AV72)*100</f>
        <v>9.5605670440456976</v>
      </c>
      <c r="AO71" s="8">
        <f>(([1]Calculations!AW73+[1]Calculations!AW74+[1]Calculations!AW75+[1]Calculations!AW76)-([1]Calculations!AW69+[1]Calculations!AW70+[1]Calculations!AW71+[1]Calculations!AW72))/([1]Calculations!AW69+[1]Calculations!AW70+[1]Calculations!AW71+[1]Calculations!AW72)*100</f>
        <v>7.1249405221519524</v>
      </c>
      <c r="AP71" s="8">
        <f>(([1]Calculations!AX73+[1]Calculations!AX74+[1]Calculations!AX75+[1]Calculations!AX76)-([1]Calculations!AX69+[1]Calculations!AX70+[1]Calculations!AX71+[1]Calculations!AX72))/([1]Calculations!AX69+[1]Calculations!AX70+[1]Calculations!AX71+[1]Calculations!AX72)*100</f>
        <v>-0.95411012255822159</v>
      </c>
      <c r="AQ71" s="8">
        <f>(([1]Calculations!AY73+[1]Calculations!AY74+[1]Calculations!AY75+[1]Calculations!AY76)-([1]Calculations!AY69+[1]Calculations!AY70+[1]Calculations!AY71+[1]Calculations!AY72))/([1]Calculations!AY69+[1]Calculations!AY70+[1]Calculations!AY71+[1]Calculations!AY72)*100</f>
        <v>3.1574997056531093</v>
      </c>
      <c r="AR71" s="8">
        <f>(([1]Calculations!AZ73+[1]Calculations!AZ74+[1]Calculations!AZ75+[1]Calculations!AZ76)-([1]Calculations!AZ69+[1]Calculations!AZ70+[1]Calculations!AZ71+[1]Calculations!AZ72))/([1]Calculations!AZ69+[1]Calculations!AZ70+[1]Calculations!AZ71+[1]Calculations!AZ72)*100</f>
        <v>2.2403352516377244</v>
      </c>
      <c r="AS71" s="8">
        <f>(([1]Calculations!BA73+[1]Calculations!BA74+[1]Calculations!BA75+[1]Calculations!BA76)-([1]Calculations!BA69+[1]Calculations!BA70+[1]Calculations!BA71+[1]Calculations!BA72))/([1]Calculations!BA69+[1]Calculations!BA70+[1]Calculations!BA71+[1]Calculations!BA72)*100</f>
        <v>7.0772926660240199</v>
      </c>
      <c r="AT71" s="8">
        <f>(([1]Calculations!BB73+[1]Calculations!BB74+[1]Calculations!BB75+[1]Calculations!BB76)-([1]Calculations!BB69+[1]Calculations!BB70+[1]Calculations!BB71+[1]Calculations!BB72))/([1]Calculations!BB69+[1]Calculations!BB70+[1]Calculations!BB71+[1]Calculations!BB72)*100</f>
        <v>6.5116617531842476</v>
      </c>
      <c r="AU71" s="8">
        <f>(([1]Calculations!BC73+[1]Calculations!BC74+[1]Calculations!BC75+[1]Calculations!BC76)-([1]Calculations!BC69+[1]Calculations!BC70+[1]Calculations!BC71+[1]Calculations!BC72))/([1]Calculations!BC69+[1]Calculations!BC70+[1]Calculations!BC71+[1]Calculations!BC72)*100</f>
        <v>7.187141152887988</v>
      </c>
      <c r="AV71" s="8">
        <f>(([1]Calculations!BD73+[1]Calculations!BD74+[1]Calculations!BD75+[1]Calculations!BD76)-([1]Calculations!BD69+[1]Calculations!BD70+[1]Calculations!BD71+[1]Calculations!BD72))/([1]Calculations!BD69+[1]Calculations!BD70+[1]Calculations!BD71+[1]Calculations!BD72)*100</f>
        <v>3.1657423011653094</v>
      </c>
      <c r="AW71" s="8">
        <f>(([1]Calculations!BE73+[1]Calculations!BE74+[1]Calculations!BE75+[1]Calculations!BE76)-([1]Calculations!BE69+[1]Calculations!BE70+[1]Calculations!BE71+[1]Calculations!BE72))/([1]Calculations!BE69+[1]Calculations!BE70+[1]Calculations!BE71+[1]Calculations!BE72)*100</f>
        <v>1.2932288995562171</v>
      </c>
      <c r="AX71" s="8">
        <f>(([1]Calculations!BF73+[1]Calculations!BF74+[1]Calculations!BF75+[1]Calculations!BF76)-([1]Calculations!BF69+[1]Calculations!BF70+[1]Calculations!BF71+[1]Calculations!BF72))/([1]Calculations!BF69+[1]Calculations!BF70+[1]Calculations!BF71+[1]Calculations!BF72)*100</f>
        <v>2.3985202130719663</v>
      </c>
      <c r="AY71" s="8">
        <f>(([1]Calculations!BG73+[1]Calculations!BG74+[1]Calculations!BG75+[1]Calculations!BG76)-([1]Calculations!BG69+[1]Calculations!BG70+[1]Calculations!BG71+[1]Calculations!BG72))/([1]Calculations!BG69+[1]Calculations!BG70+[1]Calculations!BG71+[1]Calculations!BG72)*100</f>
        <v>2.0761279879721783</v>
      </c>
      <c r="AZ71" s="8">
        <f>(([1]Calculations!BH73+[1]Calculations!BH74+[1]Calculations!BH75+[1]Calculations!BH76)-([1]Calculations!BH69+[1]Calculations!BH70+[1]Calculations!BH71+[1]Calculations!BH72))/([1]Calculations!BH69+[1]Calculations!BH70+[1]Calculations!BH71+[1]Calculations!BH72)*100</f>
        <v>0.72144225358727709</v>
      </c>
      <c r="BA71" s="8">
        <f>(([1]Calculations!BI73+[1]Calculations!BI74+[1]Calculations!BI75+[1]Calculations!BI76)-([1]Calculations!BI69+[1]Calculations!BI70+[1]Calculations!BI71+[1]Calculations!BI72))/([1]Calculations!BI69+[1]Calculations!BI70+[1]Calculations!BI71+[1]Calculations!BI72)*100</f>
        <v>-0.13023641056112487</v>
      </c>
      <c r="BB71" s="8">
        <f>(([1]Calculations!BJ73+[1]Calculations!BJ74+[1]Calculations!BJ75+[1]Calculations!BJ76)-([1]Calculations!BJ69+[1]Calculations!BJ70+[1]Calculations!BJ71+[1]Calculations!BJ72))/([1]Calculations!BJ69+[1]Calculations!BJ70+[1]Calculations!BJ71+[1]Calculations!BJ72)*100</f>
        <v>-4.1242896181898212</v>
      </c>
    </row>
    <row r="72" spans="1:54" x14ac:dyDescent="0.25">
      <c r="A72" s="6">
        <v>2012</v>
      </c>
      <c r="B72" s="6">
        <v>2</v>
      </c>
      <c r="C72" s="8">
        <f>(([1]Calculations!K74+[1]Calculations!K75+[1]Calculations!K76+[1]Calculations!K77)-([1]Calculations!K70+[1]Calculations!K71+[1]Calculations!K72+[1]Calculations!K73))/([1]Calculations!K70+[1]Calculations!K71+[1]Calculations!K72+[1]Calculations!K73)*100</f>
        <v>0.93649801748324912</v>
      </c>
      <c r="D72" s="8">
        <f>(([1]Calculations!L74+[1]Calculations!L75+[1]Calculations!L76+[1]Calculations!L77)-([1]Calculations!L70+[1]Calculations!L71+[1]Calculations!L72+[1]Calculations!L73))/([1]Calculations!L70+[1]Calculations!L71+[1]Calculations!L72+[1]Calculations!L73)*100</f>
        <v>0.58135248754763913</v>
      </c>
      <c r="E72" s="8">
        <f>(([1]Calculations!M74+[1]Calculations!M75+[1]Calculations!M76+[1]Calculations!M77)-([1]Calculations!M70+[1]Calculations!M71+[1]Calculations!M72+[1]Calculations!M73))/([1]Calculations!M70+[1]Calculations!M71+[1]Calculations!M72+[1]Calculations!M73)*100</f>
        <v>32.075078628135259</v>
      </c>
      <c r="F72" s="8">
        <f>(([1]Calculations!N74+[1]Calculations!N75+[1]Calculations!N76+[1]Calculations!N77)-([1]Calculations!N70+[1]Calculations!N71+[1]Calculations!N72+[1]Calculations!N73))/([1]Calculations!N70+[1]Calculations!N71+[1]Calculations!N72+[1]Calculations!N73)*100</f>
        <v>-3.6222092830419204</v>
      </c>
      <c r="G72" s="8">
        <f>(([1]Calculations!O74+[1]Calculations!O75+[1]Calculations!O76+[1]Calculations!O77)-([1]Calculations!O70+[1]Calculations!O71+[1]Calculations!O72+[1]Calculations!O73))/([1]Calculations!O70+[1]Calculations!O71+[1]Calculations!O72+[1]Calculations!O73)*100</f>
        <v>1.1593234185146339</v>
      </c>
      <c r="H72" s="8">
        <f>(([1]Calculations!P74+[1]Calculations!P75+[1]Calculations!P76+[1]Calculations!P77)-([1]Calculations!P70+[1]Calculations!P71+[1]Calculations!P72+[1]Calculations!P73))/([1]Calculations!P70+[1]Calculations!P71+[1]Calculations!P72+[1]Calculations!P73)*100</f>
        <v>-9.2884628926347812</v>
      </c>
      <c r="I72" s="8">
        <f>(([1]Calculations!Q74+[1]Calculations!Q75+[1]Calculations!Q76+[1]Calculations!Q77)-([1]Calculations!Q70+[1]Calculations!Q71+[1]Calculations!Q72+[1]Calculations!Q73))/([1]Calculations!Q70+[1]Calculations!Q71+[1]Calculations!Q72+[1]Calculations!Q73)*100</f>
        <v>7.1384996837561898</v>
      </c>
      <c r="J72" s="8">
        <f>(([1]Calculations!R74+[1]Calculations!R75+[1]Calculations!R76+[1]Calculations!R77)-([1]Calculations!R70+[1]Calculations!R71+[1]Calculations!R72+[1]Calculations!R73))/([1]Calculations!R70+[1]Calculations!R71+[1]Calculations!R72+[1]Calculations!R73)*100</f>
        <v>9.5358358395179348</v>
      </c>
      <c r="K72" s="8">
        <f>(([1]Calculations!S74+[1]Calculations!S75+[1]Calculations!S76+[1]Calculations!S77)-([1]Calculations!S70+[1]Calculations!S71+[1]Calculations!S72+[1]Calculations!S73))/([1]Calculations!S70+[1]Calculations!S71+[1]Calculations!S72+[1]Calculations!S73)*100</f>
        <v>8.0930248965122971</v>
      </c>
      <c r="L72" s="8">
        <f>(([1]Calculations!T74+[1]Calculations!T75+[1]Calculations!T76+[1]Calculations!T77)-([1]Calculations!T70+[1]Calculations!T71+[1]Calculations!T72+[1]Calculations!T73))/([1]Calculations!T70+[1]Calculations!T71+[1]Calculations!T72+[1]Calculations!T73)*100</f>
        <v>4.9195966338584052</v>
      </c>
      <c r="M72" s="8">
        <f>(([1]Calculations!U74+[1]Calculations!U75+[1]Calculations!U76+[1]Calculations!U77)-([1]Calculations!U70+[1]Calculations!U71+[1]Calculations!U72+[1]Calculations!U73))/([1]Calculations!U70+[1]Calculations!U71+[1]Calculations!U72+[1]Calculations!U73)*100</f>
        <v>0.46663966515591976</v>
      </c>
      <c r="N72" s="8">
        <f>(([1]Calculations!V74+[1]Calculations!V75+[1]Calculations!V76+[1]Calculations!V77)-([1]Calculations!V70+[1]Calculations!V71+[1]Calculations!V72+[1]Calculations!V73))/([1]Calculations!V70+[1]Calculations!V71+[1]Calculations!V72+[1]Calculations!V73)*100</f>
        <v>-0.21918074361430848</v>
      </c>
      <c r="O72" s="8">
        <f>(([1]Calculations!W74+[1]Calculations!W75+[1]Calculations!W76+[1]Calculations!W77)-([1]Calculations!W70+[1]Calculations!W71+[1]Calculations!W72+[1]Calculations!W73))/([1]Calculations!W70+[1]Calculations!W71+[1]Calculations!W72+[1]Calculations!W73)*100</f>
        <v>12.19974233665382</v>
      </c>
      <c r="P72" s="8">
        <f>(([1]Calculations!X74+[1]Calculations!X75+[1]Calculations!X76+[1]Calculations!X77)-([1]Calculations!X70+[1]Calculations!X71+[1]Calculations!X72+[1]Calculations!X73))/([1]Calculations!X70+[1]Calculations!X71+[1]Calculations!X72+[1]Calculations!X73)*100</f>
        <v>0.49118508245600129</v>
      </c>
      <c r="Q72" s="8">
        <f>(([1]Calculations!Y74+[1]Calculations!Y75+[1]Calculations!Y76+[1]Calculations!Y77)-([1]Calculations!Y70+[1]Calculations!Y71+[1]Calculations!Y72+[1]Calculations!Y73))/([1]Calculations!Y70+[1]Calculations!Y71+[1]Calculations!Y72+[1]Calculations!Y73)*100</f>
        <v>12.835833413081829</v>
      </c>
      <c r="R72" s="8">
        <f>(([1]Calculations!Z74+[1]Calculations!Z75+[1]Calculations!Z76+[1]Calculations!Z77)-([1]Calculations!Z70+[1]Calculations!Z71+[1]Calculations!Z72+[1]Calculations!Z73))/([1]Calculations!Z70+[1]Calculations!Z71+[1]Calculations!Z72+[1]Calculations!Z73)*100</f>
        <v>2.4132768919093541</v>
      </c>
      <c r="S72" s="8">
        <f>(([1]Calculations!AA74+[1]Calculations!AA75+[1]Calculations!AA76+[1]Calculations!AA77)-([1]Calculations!AA70+[1]Calculations!AA71+[1]Calculations!AA72+[1]Calculations!AA73))/([1]Calculations!AA70+[1]Calculations!AA71+[1]Calculations!AA72+[1]Calculations!AA73)*100</f>
        <v>4.5010621876051022</v>
      </c>
      <c r="T72" s="8">
        <f>(([1]Calculations!AB74+[1]Calculations!AB75+[1]Calculations!AB76+[1]Calculations!AB77)-([1]Calculations!AB70+[1]Calculations!AB71+[1]Calculations!AB72+[1]Calculations!AB73))/([1]Calculations!AB70+[1]Calculations!AB71+[1]Calculations!AB72+[1]Calculations!AB73)*100</f>
        <v>5.4830621611426462</v>
      </c>
      <c r="U72" s="8">
        <f>(([1]Calculations!AC74+[1]Calculations!AC75+[1]Calculations!AC76+[1]Calculations!AC77)-([1]Calculations!AC70+[1]Calculations!AC71+[1]Calculations!AC72+[1]Calculations!AC73))/([1]Calculations!AC70+[1]Calculations!AC71+[1]Calculations!AC72+[1]Calculations!AC73)*100</f>
        <v>-1.154047251262591E-2</v>
      </c>
      <c r="V72" s="8">
        <f>(([1]Calculations!AD74+[1]Calculations!AD75+[1]Calculations!AD76+[1]Calculations!AD77)-([1]Calculations!AD70+[1]Calculations!AD71+[1]Calculations!AD72+[1]Calculations!AD73))/([1]Calculations!AD70+[1]Calculations!AD71+[1]Calculations!AD72+[1]Calculations!AD73)*100</f>
        <v>-0.64482363578523239</v>
      </c>
      <c r="W72" s="8">
        <f>(([1]Calculations!AE74+[1]Calculations!AE75+[1]Calculations!AE76+[1]Calculations!AE77)-([1]Calculations!AE70+[1]Calculations!AE71+[1]Calculations!AE72+[1]Calculations!AE73))/([1]Calculations!AE70+[1]Calculations!AE71+[1]Calculations!AE72+[1]Calculations!AE73)*100</f>
        <v>-9.9899421167645649E-2</v>
      </c>
      <c r="X72" s="8">
        <f>(([1]Calculations!AF74+[1]Calculations!AF75+[1]Calculations!AF76+[1]Calculations!AF77)-([1]Calculations!AF70+[1]Calculations!AF71+[1]Calculations!AF72+[1]Calculations!AF73))/([1]Calculations!AF70+[1]Calculations!AF71+[1]Calculations!AF72+[1]Calculations!AF73)*100</f>
        <v>3.4776825507441758</v>
      </c>
      <c r="Y72" s="8">
        <f>(([1]Calculations!AG74+[1]Calculations!AG75+[1]Calculations!AG76+[1]Calculations!AG77)-([1]Calculations!AG70+[1]Calculations!AG71+[1]Calculations!AG72+[1]Calculations!AG73))/([1]Calculations!AG70+[1]Calculations!AG71+[1]Calculations!AG72+[1]Calculations!AG73)*100</f>
        <v>5.0380391461790783E-2</v>
      </c>
      <c r="Z72" s="8">
        <f>(([1]Calculations!AH74+[1]Calculations!AH75+[1]Calculations!AH76+[1]Calculations!AH77)-([1]Calculations!AH70+[1]Calculations!AH71+[1]Calculations!AH72+[1]Calculations!AH73))/([1]Calculations!AH70+[1]Calculations!AH71+[1]Calculations!AH72+[1]Calculations!AH73)*100</f>
        <v>0.21505078788516754</v>
      </c>
      <c r="AA72" s="8">
        <f>(([1]Calculations!AI74+[1]Calculations!AI75+[1]Calculations!AI76+[1]Calculations!AI77)-([1]Calculations!AI70+[1]Calculations!AI71+[1]Calculations!AI72+[1]Calculations!AI73))/([1]Calculations!AI70+[1]Calculations!AI71+[1]Calculations!AI72+[1]Calculations!AI73)*100</f>
        <v>5.3778717981192354</v>
      </c>
      <c r="AB72" s="8">
        <f>(([1]Calculations!AJ74+[1]Calculations!AJ75+[1]Calculations!AJ76+[1]Calculations!AJ77)-([1]Calculations!AJ70+[1]Calculations!AJ71+[1]Calculations!AJ72+[1]Calculations!AJ73))/([1]Calculations!AJ70+[1]Calculations!AJ71+[1]Calculations!AJ72+[1]Calculations!AJ73)*100</f>
        <v>2.9717160885795777</v>
      </c>
      <c r="AC72" s="8">
        <f>(([1]Calculations!AK74+[1]Calculations!AK75+[1]Calculations!AK76+[1]Calculations!AK77)-([1]Calculations!AK70+[1]Calculations!AK71+[1]Calculations!AK72+[1]Calculations!AK73))/([1]Calculations!AK70+[1]Calculations!AK71+[1]Calculations!AK72+[1]Calculations!AK73)*100</f>
        <v>3.7997448354244789</v>
      </c>
      <c r="AD72" s="8">
        <f>(([1]Calculations!AL74+[1]Calculations!AL75+[1]Calculations!AL76+[1]Calculations!AL77)-([1]Calculations!AL70+[1]Calculations!AL71+[1]Calculations!AL72+[1]Calculations!AL73))/([1]Calculations!AL70+[1]Calculations!AL71+[1]Calculations!AL72+[1]Calculations!AL73)*100</f>
        <v>3.8504867149309439</v>
      </c>
      <c r="AE72" s="8">
        <f>(([1]Calculations!AM74+[1]Calculations!AM75+[1]Calculations!AM76+[1]Calculations!AM77)-([1]Calculations!AM70+[1]Calculations!AM71+[1]Calculations!AM72+[1]Calculations!AM73))/([1]Calculations!AM70+[1]Calculations!AM71+[1]Calculations!AM72+[1]Calculations!AM73)*100</f>
        <v>5.1365036535219506</v>
      </c>
      <c r="AF72" s="8">
        <f>(([1]Calculations!AN74+[1]Calculations!AN75+[1]Calculations!AN76+[1]Calculations!AN77)-([1]Calculations!AN70+[1]Calculations!AN71+[1]Calculations!AN72+[1]Calculations!AN73))/([1]Calculations!AN70+[1]Calculations!AN71+[1]Calculations!AN72+[1]Calculations!AN73)*100</f>
        <v>-0.55753609607800103</v>
      </c>
      <c r="AG72" s="8">
        <f>(([1]Calculations!AO74+[1]Calculations!AO75+[1]Calculations!AO76+[1]Calculations!AO77)-([1]Calculations!AO70+[1]Calculations!AO71+[1]Calculations!AO72+[1]Calculations!AO73))/([1]Calculations!AO70+[1]Calculations!AO71+[1]Calculations!AO72+[1]Calculations!AO73)*100</f>
        <v>-8.6603553542385026</v>
      </c>
      <c r="AH72" s="8">
        <f>(([1]Calculations!AP74+[1]Calculations!AP75+[1]Calculations!AP76+[1]Calculations!AP77)-([1]Calculations!AP70+[1]Calculations!AP71+[1]Calculations!AP72+[1]Calculations!AP73))/([1]Calculations!AP70+[1]Calculations!AP71+[1]Calculations!AP72+[1]Calculations!AP73)*100</f>
        <v>-1.7970722968403863</v>
      </c>
      <c r="AI72" s="8">
        <f>(([1]Calculations!AQ74+[1]Calculations!AQ75+[1]Calculations!AQ76+[1]Calculations!AQ77)-([1]Calculations!AQ70+[1]Calculations!AQ71+[1]Calculations!AQ72+[1]Calculations!AQ73))/([1]Calculations!AQ70+[1]Calculations!AQ71+[1]Calculations!AQ72+[1]Calculations!AQ73)*100</f>
        <v>5.8328360858414374</v>
      </c>
      <c r="AJ72" s="8">
        <f>(([1]Calculations!AR74+[1]Calculations!AR75+[1]Calculations!AR76+[1]Calculations!AR77)-([1]Calculations!AR70+[1]Calculations!AR71+[1]Calculations!AR72+[1]Calculations!AR73))/([1]Calculations!AR70+[1]Calculations!AR71+[1]Calculations!AR72+[1]Calculations!AR73)*100</f>
        <v>0.73744006393141714</v>
      </c>
      <c r="AK72" s="8">
        <f>(([1]Calculations!AS74+[1]Calculations!AS75+[1]Calculations!AS76+[1]Calculations!AS77)-([1]Calculations!AS70+[1]Calculations!AS71+[1]Calculations!AS72+[1]Calculations!AS73))/([1]Calculations!AS70+[1]Calculations!AS71+[1]Calculations!AS72+[1]Calculations!AS73)*100</f>
        <v>-1.4721716891484158</v>
      </c>
      <c r="AL72" s="8">
        <f>(([1]Calculations!AT74+[1]Calculations!AT75+[1]Calculations!AT76+[1]Calculations!AT77)-([1]Calculations!AT70+[1]Calculations!AT71+[1]Calculations!AT72+[1]Calculations!AT73))/([1]Calculations!AT70+[1]Calculations!AT71+[1]Calculations!AT72+[1]Calculations!AT73)*100</f>
        <v>18.250447019479111</v>
      </c>
      <c r="AM72" s="8">
        <f>(([1]Calculations!AU74+[1]Calculations!AU75+[1]Calculations!AU76+[1]Calculations!AU77)-([1]Calculations!AU70+[1]Calculations!AU71+[1]Calculations!AU72+[1]Calculations!AU73))/([1]Calculations!AU70+[1]Calculations!AU71+[1]Calculations!AU72+[1]Calculations!AU73)*100</f>
        <v>-0.37056430772364113</v>
      </c>
      <c r="AN72" s="8">
        <f>(([1]Calculations!AV74+[1]Calculations!AV75+[1]Calculations!AV76+[1]Calculations!AV77)-([1]Calculations!AV70+[1]Calculations!AV71+[1]Calculations!AV72+[1]Calculations!AV73))/([1]Calculations!AV70+[1]Calculations!AV71+[1]Calculations!AV72+[1]Calculations!AV73)*100</f>
        <v>7.655821393120199</v>
      </c>
      <c r="AO72" s="8">
        <f>(([1]Calculations!AW74+[1]Calculations!AW75+[1]Calculations!AW76+[1]Calculations!AW77)-([1]Calculations!AW70+[1]Calculations!AW71+[1]Calculations!AW72+[1]Calculations!AW73))/([1]Calculations!AW70+[1]Calculations!AW71+[1]Calculations!AW72+[1]Calculations!AW73)*100</f>
        <v>5.8754405971376196</v>
      </c>
      <c r="AP72" s="8">
        <f>(([1]Calculations!AX74+[1]Calculations!AX75+[1]Calculations!AX76+[1]Calculations!AX77)-([1]Calculations!AX70+[1]Calculations!AX71+[1]Calculations!AX72+[1]Calculations!AX73))/([1]Calculations!AX70+[1]Calculations!AX71+[1]Calculations!AX72+[1]Calculations!AX73)*100</f>
        <v>-0.87722575763873079</v>
      </c>
      <c r="AQ72" s="8">
        <f>(([1]Calculations!AY74+[1]Calculations!AY75+[1]Calculations!AY76+[1]Calculations!AY77)-([1]Calculations!AY70+[1]Calculations!AY71+[1]Calculations!AY72+[1]Calculations!AY73))/([1]Calculations!AY70+[1]Calculations!AY71+[1]Calculations!AY72+[1]Calculations!AY73)*100</f>
        <v>2.7981025633494561</v>
      </c>
      <c r="AR72" s="8">
        <f>(([1]Calculations!AZ74+[1]Calculations!AZ75+[1]Calculations!AZ76+[1]Calculations!AZ77)-([1]Calculations!AZ70+[1]Calculations!AZ71+[1]Calculations!AZ72+[1]Calculations!AZ73))/([1]Calculations!AZ70+[1]Calculations!AZ71+[1]Calculations!AZ72+[1]Calculations!AZ73)*100</f>
        <v>1.7708177757514487</v>
      </c>
      <c r="AS72" s="8">
        <f>(([1]Calculations!BA74+[1]Calculations!BA75+[1]Calculations!BA76+[1]Calculations!BA77)-([1]Calculations!BA70+[1]Calculations!BA71+[1]Calculations!BA72+[1]Calculations!BA73))/([1]Calculations!BA70+[1]Calculations!BA71+[1]Calculations!BA72+[1]Calculations!BA73)*100</f>
        <v>7.2490184791146977</v>
      </c>
      <c r="AT72" s="8">
        <f>(([1]Calculations!BB74+[1]Calculations!BB75+[1]Calculations!BB76+[1]Calculations!BB77)-([1]Calculations!BB70+[1]Calculations!BB71+[1]Calculations!BB72+[1]Calculations!BB73))/([1]Calculations!BB70+[1]Calculations!BB71+[1]Calculations!BB72+[1]Calculations!BB73)*100</f>
        <v>8.0771524565083901</v>
      </c>
      <c r="AU72" s="8">
        <f>(([1]Calculations!BC74+[1]Calculations!BC75+[1]Calculations!BC76+[1]Calculations!BC77)-([1]Calculations!BC70+[1]Calculations!BC71+[1]Calculations!BC72+[1]Calculations!BC73))/([1]Calculations!BC70+[1]Calculations!BC71+[1]Calculations!BC72+[1]Calculations!BC73)*100</f>
        <v>9.1671751806967983</v>
      </c>
      <c r="AV72" s="8">
        <f>(([1]Calculations!BD74+[1]Calculations!BD75+[1]Calculations!BD76+[1]Calculations!BD77)-([1]Calculations!BD70+[1]Calculations!BD71+[1]Calculations!BD72+[1]Calculations!BD73))/([1]Calculations!BD70+[1]Calculations!BD71+[1]Calculations!BD72+[1]Calculations!BD73)*100</f>
        <v>3.232969845672363</v>
      </c>
      <c r="AW72" s="8">
        <f>(([1]Calculations!BE74+[1]Calculations!BE75+[1]Calculations!BE76+[1]Calculations!BE77)-([1]Calculations!BE70+[1]Calculations!BE71+[1]Calculations!BE72+[1]Calculations!BE73))/([1]Calculations!BE70+[1]Calculations!BE71+[1]Calculations!BE72+[1]Calculations!BE73)*100</f>
        <v>-3.8859755459661326E-2</v>
      </c>
      <c r="AX72" s="8">
        <f>(([1]Calculations!BF74+[1]Calculations!BF75+[1]Calculations!BF76+[1]Calculations!BF77)-([1]Calculations!BF70+[1]Calculations!BF71+[1]Calculations!BF72+[1]Calculations!BF73))/([1]Calculations!BF70+[1]Calculations!BF71+[1]Calculations!BF72+[1]Calculations!BF73)*100</f>
        <v>1.4503000137204685</v>
      </c>
      <c r="AY72" s="8">
        <f>(([1]Calculations!BG74+[1]Calculations!BG75+[1]Calculations!BG76+[1]Calculations!BG77)-([1]Calculations!BG70+[1]Calculations!BG71+[1]Calculations!BG72+[1]Calculations!BG73))/([1]Calculations!BG70+[1]Calculations!BG71+[1]Calculations!BG72+[1]Calculations!BG73)*100</f>
        <v>-1.4374510168467518</v>
      </c>
      <c r="AZ72" s="8">
        <f>(([1]Calculations!BH74+[1]Calculations!BH75+[1]Calculations!BH76+[1]Calculations!BH77)-([1]Calculations!BH70+[1]Calculations!BH71+[1]Calculations!BH72+[1]Calculations!BH73))/([1]Calculations!BH70+[1]Calculations!BH71+[1]Calculations!BH72+[1]Calculations!BH73)*100</f>
        <v>1.4023337949116792</v>
      </c>
      <c r="BA72" s="8">
        <f>(([1]Calculations!BI74+[1]Calculations!BI75+[1]Calculations!BI76+[1]Calculations!BI77)-([1]Calculations!BI70+[1]Calculations!BI71+[1]Calculations!BI72+[1]Calculations!BI73))/([1]Calculations!BI70+[1]Calculations!BI71+[1]Calculations!BI72+[1]Calculations!BI73)*100</f>
        <v>1.3684406982592352</v>
      </c>
      <c r="BB72" s="8">
        <f>(([1]Calculations!BJ74+[1]Calculations!BJ75+[1]Calculations!BJ76+[1]Calculations!BJ77)-([1]Calculations!BJ70+[1]Calculations!BJ71+[1]Calculations!BJ72+[1]Calculations!BJ73))/([1]Calculations!BJ70+[1]Calculations!BJ71+[1]Calculations!BJ72+[1]Calculations!BJ73)*100</f>
        <v>-8.97869200336355</v>
      </c>
    </row>
    <row r="73" spans="1:54" x14ac:dyDescent="0.25">
      <c r="A73" s="6">
        <v>2012</v>
      </c>
      <c r="B73" s="6">
        <v>3</v>
      </c>
      <c r="C73" s="8">
        <f>(([1]Calculations!K75+[1]Calculations!K76+[1]Calculations!K77+[1]Calculations!K78)-([1]Calculations!K71+[1]Calculations!K72+[1]Calculations!K73+[1]Calculations!K74))/([1]Calculations!K71+[1]Calculations!K72+[1]Calculations!K73+[1]Calculations!K74)*100</f>
        <v>1.0051565638447775</v>
      </c>
      <c r="D73" s="8">
        <f>(([1]Calculations!L75+[1]Calculations!L76+[1]Calculations!L77+[1]Calculations!L78)-([1]Calculations!L71+[1]Calculations!L72+[1]Calculations!L73+[1]Calculations!L74))/([1]Calculations!L71+[1]Calculations!L72+[1]Calculations!L73+[1]Calculations!L74)*100</f>
        <v>2.9552795062987136</v>
      </c>
      <c r="E73" s="8">
        <f>(([1]Calculations!M75+[1]Calculations!M76+[1]Calculations!M77+[1]Calculations!M78)-([1]Calculations!M71+[1]Calculations!M72+[1]Calculations!M73+[1]Calculations!M74))/([1]Calculations!M71+[1]Calculations!M72+[1]Calculations!M73+[1]Calculations!M74)*100</f>
        <v>5.0787176808024128</v>
      </c>
      <c r="F73" s="8">
        <f>(([1]Calculations!N75+[1]Calculations!N76+[1]Calculations!N77+[1]Calculations!N78)-([1]Calculations!N71+[1]Calculations!N72+[1]Calculations!N73+[1]Calculations!N74))/([1]Calculations!N71+[1]Calculations!N72+[1]Calculations!N73+[1]Calculations!N74)*100</f>
        <v>-1.8640880167810168</v>
      </c>
      <c r="G73" s="8">
        <f>(([1]Calculations!O75+[1]Calculations!O76+[1]Calculations!O77+[1]Calculations!O78)-([1]Calculations!O71+[1]Calculations!O72+[1]Calculations!O73+[1]Calculations!O74))/([1]Calculations!O71+[1]Calculations!O72+[1]Calculations!O73+[1]Calculations!O74)*100</f>
        <v>1.830095440485751</v>
      </c>
      <c r="H73" s="8">
        <f>(([1]Calculations!P75+[1]Calculations!P76+[1]Calculations!P77+[1]Calculations!P78)-([1]Calculations!P71+[1]Calculations!P72+[1]Calculations!P73+[1]Calculations!P74))/([1]Calculations!P71+[1]Calculations!P72+[1]Calculations!P73+[1]Calculations!P74)*100</f>
        <v>-7.1396605981788692</v>
      </c>
      <c r="I73" s="8">
        <f>(([1]Calculations!Q75+[1]Calculations!Q76+[1]Calculations!Q77+[1]Calculations!Q78)-([1]Calculations!Q71+[1]Calculations!Q72+[1]Calculations!Q73+[1]Calculations!Q74))/([1]Calculations!Q71+[1]Calculations!Q72+[1]Calculations!Q73+[1]Calculations!Q74)*100</f>
        <v>6.4912546551920345</v>
      </c>
      <c r="J73" s="8">
        <f>(([1]Calculations!R75+[1]Calculations!R76+[1]Calculations!R77+[1]Calculations!R78)-([1]Calculations!R71+[1]Calculations!R72+[1]Calculations!R73+[1]Calculations!R74))/([1]Calculations!R71+[1]Calculations!R72+[1]Calculations!R73+[1]Calculations!R74)*100</f>
        <v>8.2949332067298034</v>
      </c>
      <c r="K73" s="8">
        <f>(([1]Calculations!S75+[1]Calculations!S76+[1]Calculations!S77+[1]Calculations!S78)-([1]Calculations!S71+[1]Calculations!S72+[1]Calculations!S73+[1]Calculations!S74))/([1]Calculations!S71+[1]Calculations!S72+[1]Calculations!S73+[1]Calculations!S74)*100</f>
        <v>6.2903713966783164</v>
      </c>
      <c r="L73" s="8">
        <f>(([1]Calculations!T75+[1]Calculations!T76+[1]Calculations!T77+[1]Calculations!T78)-([1]Calculations!T71+[1]Calculations!T72+[1]Calculations!T73+[1]Calculations!T74))/([1]Calculations!T71+[1]Calculations!T72+[1]Calculations!T73+[1]Calculations!T74)*100</f>
        <v>11.103039143897133</v>
      </c>
      <c r="M73" s="8">
        <f>(([1]Calculations!U75+[1]Calculations!U76+[1]Calculations!U77+[1]Calculations!U78)-([1]Calculations!U71+[1]Calculations!U72+[1]Calculations!U73+[1]Calculations!U74))/([1]Calculations!U71+[1]Calculations!U72+[1]Calculations!U73+[1]Calculations!U74)*100</f>
        <v>2.1501091208822936</v>
      </c>
      <c r="N73" s="8">
        <f>(([1]Calculations!V75+[1]Calculations!V76+[1]Calculations!V77+[1]Calculations!V78)-([1]Calculations!V71+[1]Calculations!V72+[1]Calculations!V73+[1]Calculations!V74))/([1]Calculations!V71+[1]Calculations!V72+[1]Calculations!V73+[1]Calculations!V74)*100</f>
        <v>0.12289461365888715</v>
      </c>
      <c r="O73" s="8">
        <f>(([1]Calculations!W75+[1]Calculations!W76+[1]Calculations!W77+[1]Calculations!W78)-([1]Calculations!W71+[1]Calculations!W72+[1]Calculations!W73+[1]Calculations!W74))/([1]Calculations!W71+[1]Calculations!W72+[1]Calculations!W73+[1]Calculations!W74)*100</f>
        <v>9.7330255739729168</v>
      </c>
      <c r="P73" s="8">
        <f>(([1]Calculations!X75+[1]Calculations!X76+[1]Calculations!X77+[1]Calculations!X78)-([1]Calculations!X71+[1]Calculations!X72+[1]Calculations!X73+[1]Calculations!X74))/([1]Calculations!X71+[1]Calculations!X72+[1]Calculations!X73+[1]Calculations!X74)*100</f>
        <v>1.0766383431432418</v>
      </c>
      <c r="Q73" s="8">
        <f>(([1]Calculations!Y75+[1]Calculations!Y76+[1]Calculations!Y77+[1]Calculations!Y78)-([1]Calculations!Y71+[1]Calculations!Y72+[1]Calculations!Y73+[1]Calculations!Y74))/([1]Calculations!Y71+[1]Calculations!Y72+[1]Calculations!Y73+[1]Calculations!Y74)*100</f>
        <v>8.5555496329364917</v>
      </c>
      <c r="R73" s="8">
        <f>(([1]Calculations!Z75+[1]Calculations!Z76+[1]Calculations!Z77+[1]Calculations!Z78)-([1]Calculations!Z71+[1]Calculations!Z72+[1]Calculations!Z73+[1]Calculations!Z74))/([1]Calculations!Z71+[1]Calculations!Z72+[1]Calculations!Z73+[1]Calculations!Z74)*100</f>
        <v>4.6518037717492255</v>
      </c>
      <c r="S73" s="8">
        <f>(([1]Calculations!AA75+[1]Calculations!AA76+[1]Calculations!AA77+[1]Calculations!AA78)-([1]Calculations!AA71+[1]Calculations!AA72+[1]Calculations!AA73+[1]Calculations!AA74))/([1]Calculations!AA71+[1]Calculations!AA72+[1]Calculations!AA73+[1]Calculations!AA74)*100</f>
        <v>4.7375566649250445</v>
      </c>
      <c r="T73" s="8">
        <f>(([1]Calculations!AB75+[1]Calculations!AB76+[1]Calculations!AB77+[1]Calculations!AB78)-([1]Calculations!AB71+[1]Calculations!AB72+[1]Calculations!AB73+[1]Calculations!AB74))/([1]Calculations!AB71+[1]Calculations!AB72+[1]Calculations!AB73+[1]Calculations!AB74)*100</f>
        <v>6.6569453271062766</v>
      </c>
      <c r="U73" s="8">
        <f>(([1]Calculations!AC75+[1]Calculations!AC76+[1]Calculations!AC77+[1]Calculations!AC78)-([1]Calculations!AC71+[1]Calculations!AC72+[1]Calculations!AC73+[1]Calculations!AC74))/([1]Calculations!AC71+[1]Calculations!AC72+[1]Calculations!AC73+[1]Calculations!AC74)*100</f>
        <v>0.95255836882054512</v>
      </c>
      <c r="V73" s="8">
        <f>(([1]Calculations!AD75+[1]Calculations!AD76+[1]Calculations!AD77+[1]Calculations!AD78)-([1]Calculations!AD71+[1]Calculations!AD72+[1]Calculations!AD73+[1]Calculations!AD74))/([1]Calculations!AD71+[1]Calculations!AD72+[1]Calculations!AD73+[1]Calculations!AD74)*100</f>
        <v>0.35448758393300062</v>
      </c>
      <c r="W73" s="8">
        <f>(([1]Calculations!AE75+[1]Calculations!AE76+[1]Calculations!AE77+[1]Calculations!AE78)-([1]Calculations!AE71+[1]Calculations!AE72+[1]Calculations!AE73+[1]Calculations!AE74))/([1]Calculations!AE71+[1]Calculations!AE72+[1]Calculations!AE73+[1]Calculations!AE74)*100</f>
        <v>-0.76981836537618775</v>
      </c>
      <c r="X73" s="8">
        <f>(([1]Calculations!AF75+[1]Calculations!AF76+[1]Calculations!AF77+[1]Calculations!AF78)-([1]Calculations!AF71+[1]Calculations!AF72+[1]Calculations!AF73+[1]Calculations!AF74))/([1]Calculations!AF71+[1]Calculations!AF72+[1]Calculations!AF73+[1]Calculations!AF74)*100</f>
        <v>3.5022657010374667</v>
      </c>
      <c r="Y73" s="8">
        <f>(([1]Calculations!AG75+[1]Calculations!AG76+[1]Calculations!AG77+[1]Calculations!AG78)-([1]Calculations!AG71+[1]Calculations!AG72+[1]Calculations!AG73+[1]Calculations!AG74))/([1]Calculations!AG71+[1]Calculations!AG72+[1]Calculations!AG73+[1]Calculations!AG74)*100</f>
        <v>-0.72128155012350648</v>
      </c>
      <c r="Z73" s="8">
        <f>(([1]Calculations!AH75+[1]Calculations!AH76+[1]Calculations!AH77+[1]Calculations!AH78)-([1]Calculations!AH71+[1]Calculations!AH72+[1]Calculations!AH73+[1]Calculations!AH74))/([1]Calculations!AH71+[1]Calculations!AH72+[1]Calculations!AH73+[1]Calculations!AH74)*100</f>
        <v>-1.840704211438281</v>
      </c>
      <c r="AA73" s="8">
        <f>(([1]Calculations!AI75+[1]Calculations!AI76+[1]Calculations!AI77+[1]Calculations!AI78)-([1]Calculations!AI71+[1]Calculations!AI72+[1]Calculations!AI73+[1]Calculations!AI74))/([1]Calculations!AI71+[1]Calculations!AI72+[1]Calculations!AI73+[1]Calculations!AI74)*100</f>
        <v>4.997413166677358</v>
      </c>
      <c r="AB73" s="8">
        <f>(([1]Calculations!AJ75+[1]Calculations!AJ76+[1]Calculations!AJ77+[1]Calculations!AJ78)-([1]Calculations!AJ71+[1]Calculations!AJ72+[1]Calculations!AJ73+[1]Calculations!AJ74))/([1]Calculations!AJ71+[1]Calculations!AJ72+[1]Calculations!AJ73+[1]Calculations!AJ74)*100</f>
        <v>2.9322991929245203</v>
      </c>
      <c r="AC73" s="8">
        <f>(([1]Calculations!AK75+[1]Calculations!AK76+[1]Calculations!AK77+[1]Calculations!AK78)-([1]Calculations!AK71+[1]Calculations!AK72+[1]Calculations!AK73+[1]Calculations!AK74))/([1]Calculations!AK71+[1]Calculations!AK72+[1]Calculations!AK73+[1]Calculations!AK74)*100</f>
        <v>4.9116160803938751</v>
      </c>
      <c r="AD73" s="8">
        <f>(([1]Calculations!AL75+[1]Calculations!AL76+[1]Calculations!AL77+[1]Calculations!AL78)-([1]Calculations!AL71+[1]Calculations!AL72+[1]Calculations!AL73+[1]Calculations!AL74))/([1]Calculations!AL71+[1]Calculations!AL72+[1]Calculations!AL73+[1]Calculations!AL74)*100</f>
        <v>1.7330064345548777</v>
      </c>
      <c r="AE73" s="8">
        <f>(([1]Calculations!AM75+[1]Calculations!AM76+[1]Calculations!AM77+[1]Calculations!AM78)-([1]Calculations!AM71+[1]Calculations!AM72+[1]Calculations!AM73+[1]Calculations!AM74))/([1]Calculations!AM71+[1]Calculations!AM72+[1]Calculations!AM73+[1]Calculations!AM74)*100</f>
        <v>4.625643327356058</v>
      </c>
      <c r="AF73" s="8">
        <f>(([1]Calculations!AN75+[1]Calculations!AN76+[1]Calculations!AN77+[1]Calculations!AN78)-([1]Calculations!AN71+[1]Calculations!AN72+[1]Calculations!AN73+[1]Calculations!AN74))/([1]Calculations!AN71+[1]Calculations!AN72+[1]Calculations!AN73+[1]Calculations!AN74)*100</f>
        <v>-2.298408616927476</v>
      </c>
      <c r="AG73" s="8">
        <f>(([1]Calculations!AO75+[1]Calculations!AO76+[1]Calculations!AO77+[1]Calculations!AO78)-([1]Calculations!AO71+[1]Calculations!AO72+[1]Calculations!AO73+[1]Calculations!AO74))/([1]Calculations!AO71+[1]Calculations!AO72+[1]Calculations!AO73+[1]Calculations!AO74)*100</f>
        <v>-5.004186815768433</v>
      </c>
      <c r="AH73" s="8">
        <f>(([1]Calculations!AP75+[1]Calculations!AP76+[1]Calculations!AP77+[1]Calculations!AP78)-([1]Calculations!AP71+[1]Calculations!AP72+[1]Calculations!AP73+[1]Calculations!AP74))/([1]Calculations!AP71+[1]Calculations!AP72+[1]Calculations!AP73+[1]Calculations!AP74)*100</f>
        <v>2.3841408412807414</v>
      </c>
      <c r="AI73" s="8">
        <f>(([1]Calculations!AQ75+[1]Calculations!AQ76+[1]Calculations!AQ77+[1]Calculations!AQ78)-([1]Calculations!AQ71+[1]Calculations!AQ72+[1]Calculations!AQ73+[1]Calculations!AQ74))/([1]Calculations!AQ71+[1]Calculations!AQ72+[1]Calculations!AQ73+[1]Calculations!AQ74)*100</f>
        <v>1.3933181387767073</v>
      </c>
      <c r="AJ73" s="8">
        <f>(([1]Calculations!AR75+[1]Calculations!AR76+[1]Calculations!AR77+[1]Calculations!AR78)-([1]Calculations!AR71+[1]Calculations!AR72+[1]Calculations!AR73+[1]Calculations!AR74))/([1]Calculations!AR71+[1]Calculations!AR72+[1]Calculations!AR73+[1]Calculations!AR74)*100</f>
        <v>-1.6538368736763736</v>
      </c>
      <c r="AK73" s="8">
        <f>(([1]Calculations!AS75+[1]Calculations!AS76+[1]Calculations!AS77+[1]Calculations!AS78)-([1]Calculations!AS71+[1]Calculations!AS72+[1]Calculations!AS73+[1]Calculations!AS74))/([1]Calculations!AS71+[1]Calculations!AS72+[1]Calculations!AS73+[1]Calculations!AS74)*100</f>
        <v>-0.98148739278071018</v>
      </c>
      <c r="AL73" s="8">
        <f>(([1]Calculations!AT75+[1]Calculations!AT76+[1]Calculations!AT77+[1]Calculations!AT78)-([1]Calculations!AT71+[1]Calculations!AT72+[1]Calculations!AT73+[1]Calculations!AT74))/([1]Calculations!AT71+[1]Calculations!AT72+[1]Calculations!AT73+[1]Calculations!AT74)*100</f>
        <v>11.023736392191932</v>
      </c>
      <c r="AM73" s="8">
        <f>(([1]Calculations!AU75+[1]Calculations!AU76+[1]Calculations!AU77+[1]Calculations!AU78)-([1]Calculations!AU71+[1]Calculations!AU72+[1]Calculations!AU73+[1]Calculations!AU74))/([1]Calculations!AU71+[1]Calculations!AU72+[1]Calculations!AU73+[1]Calculations!AU74)*100</f>
        <v>0.12390671375560579</v>
      </c>
      <c r="AN73" s="8">
        <f>(([1]Calculations!AV75+[1]Calculations!AV76+[1]Calculations!AV77+[1]Calculations!AV78)-([1]Calculations!AV71+[1]Calculations!AV72+[1]Calculations!AV73+[1]Calculations!AV74))/([1]Calculations!AV71+[1]Calculations!AV72+[1]Calculations!AV73+[1]Calculations!AV74)*100</f>
        <v>4.3081069206354368</v>
      </c>
      <c r="AO73" s="8">
        <f>(([1]Calculations!AW75+[1]Calculations!AW76+[1]Calculations!AW77+[1]Calculations!AW78)-([1]Calculations!AW71+[1]Calculations!AW72+[1]Calculations!AW73+[1]Calculations!AW74))/([1]Calculations!AW71+[1]Calculations!AW72+[1]Calculations!AW73+[1]Calculations!AW74)*100</f>
        <v>4.6205466364674468</v>
      </c>
      <c r="AP73" s="8">
        <f>(([1]Calculations!AX75+[1]Calculations!AX76+[1]Calculations!AX77+[1]Calculations!AX78)-([1]Calculations!AX71+[1]Calculations!AX72+[1]Calculations!AX73+[1]Calculations!AX74))/([1]Calculations!AX71+[1]Calculations!AX72+[1]Calculations!AX73+[1]Calculations!AX74)*100</f>
        <v>-0.70413353818204882</v>
      </c>
      <c r="AQ73" s="8">
        <f>(([1]Calculations!AY75+[1]Calculations!AY76+[1]Calculations!AY77+[1]Calculations!AY78)-([1]Calculations!AY71+[1]Calculations!AY72+[1]Calculations!AY73+[1]Calculations!AY74))/([1]Calculations!AY71+[1]Calculations!AY72+[1]Calculations!AY73+[1]Calculations!AY74)*100</f>
        <v>2.321018705050641</v>
      </c>
      <c r="AR73" s="8">
        <f>(([1]Calculations!AZ75+[1]Calculations!AZ76+[1]Calculations!AZ77+[1]Calculations!AZ78)-([1]Calculations!AZ71+[1]Calculations!AZ72+[1]Calculations!AZ73+[1]Calculations!AZ74))/([1]Calculations!AZ71+[1]Calculations!AZ72+[1]Calculations!AZ73+[1]Calculations!AZ74)*100</f>
        <v>9.3994343759013894</v>
      </c>
      <c r="AS73" s="8">
        <f>(([1]Calculations!BA75+[1]Calculations!BA76+[1]Calculations!BA77+[1]Calculations!BA78)-([1]Calculations!BA71+[1]Calculations!BA72+[1]Calculations!BA73+[1]Calculations!BA74))/([1]Calculations!BA71+[1]Calculations!BA72+[1]Calculations!BA73+[1]Calculations!BA74)*100</f>
        <v>2.3318733336248987</v>
      </c>
      <c r="AT73" s="8">
        <f>(([1]Calculations!BB75+[1]Calculations!BB76+[1]Calculations!BB77+[1]Calculations!BB78)-([1]Calculations!BB71+[1]Calculations!BB72+[1]Calculations!BB73+[1]Calculations!BB74))/([1]Calculations!BB71+[1]Calculations!BB72+[1]Calculations!BB73+[1]Calculations!BB74)*100</f>
        <v>6.4055928786181413</v>
      </c>
      <c r="AU73" s="8">
        <f>(([1]Calculations!BC75+[1]Calculations!BC76+[1]Calculations!BC77+[1]Calculations!BC78)-([1]Calculations!BC71+[1]Calculations!BC72+[1]Calculations!BC73+[1]Calculations!BC74))/([1]Calculations!BC71+[1]Calculations!BC72+[1]Calculations!BC73+[1]Calculations!BC74)*100</f>
        <v>9.6048859075035971</v>
      </c>
      <c r="AV73" s="8">
        <f>(([1]Calculations!BD75+[1]Calculations!BD76+[1]Calculations!BD77+[1]Calculations!BD78)-([1]Calculations!BD71+[1]Calculations!BD72+[1]Calculations!BD73+[1]Calculations!BD74))/([1]Calculations!BD71+[1]Calculations!BD72+[1]Calculations!BD73+[1]Calculations!BD74)*100</f>
        <v>4.2659862928509042</v>
      </c>
      <c r="AW73" s="8">
        <f>(([1]Calculations!BE75+[1]Calculations!BE76+[1]Calculations!BE77+[1]Calculations!BE78)-([1]Calculations!BE71+[1]Calculations!BE72+[1]Calculations!BE73+[1]Calculations!BE74))/([1]Calculations!BE71+[1]Calculations!BE72+[1]Calculations!BE73+[1]Calculations!BE74)*100</f>
        <v>-0.32334073345907499</v>
      </c>
      <c r="AX73" s="8">
        <f>(([1]Calculations!BF75+[1]Calculations!BF76+[1]Calculations!BF77+[1]Calculations!BF78)-([1]Calculations!BF71+[1]Calculations!BF72+[1]Calculations!BF73+[1]Calculations!BF74))/([1]Calculations!BF71+[1]Calculations!BF72+[1]Calculations!BF73+[1]Calculations!BF74)*100</f>
        <v>3.2134701100888603</v>
      </c>
      <c r="AY73" s="8">
        <f>(([1]Calculations!BG75+[1]Calculations!BG76+[1]Calculations!BG77+[1]Calculations!BG78)-([1]Calculations!BG71+[1]Calculations!BG72+[1]Calculations!BG73+[1]Calculations!BG74))/([1]Calculations!BG71+[1]Calculations!BG72+[1]Calculations!BG73+[1]Calculations!BG74)*100</f>
        <v>-0.79683268201502488</v>
      </c>
      <c r="AZ73" s="8">
        <f>(([1]Calculations!BH75+[1]Calculations!BH76+[1]Calculations!BH77+[1]Calculations!BH78)-([1]Calculations!BH71+[1]Calculations!BH72+[1]Calculations!BH73+[1]Calculations!BH74))/([1]Calculations!BH71+[1]Calculations!BH72+[1]Calculations!BH73+[1]Calculations!BH74)*100</f>
        <v>1.7852149060280695</v>
      </c>
      <c r="BA73" s="8">
        <f>(([1]Calculations!BI75+[1]Calculations!BI76+[1]Calculations!BI77+[1]Calculations!BI78)-([1]Calculations!BI71+[1]Calculations!BI72+[1]Calculations!BI73+[1]Calculations!BI74))/([1]Calculations!BI71+[1]Calculations!BI72+[1]Calculations!BI73+[1]Calculations!BI74)*100</f>
        <v>0.32418241315455298</v>
      </c>
      <c r="BB73" s="8">
        <f>(([1]Calculations!BJ75+[1]Calculations!BJ76+[1]Calculations!BJ77+[1]Calculations!BJ78)-([1]Calculations!BJ71+[1]Calculations!BJ72+[1]Calculations!BJ73+[1]Calculations!BJ74))/([1]Calculations!BJ71+[1]Calculations!BJ72+[1]Calculations!BJ73+[1]Calculations!BJ74)*100</f>
        <v>-8.5547960591868293</v>
      </c>
    </row>
    <row r="74" spans="1:54" x14ac:dyDescent="0.25">
      <c r="A74" s="6">
        <v>2012</v>
      </c>
      <c r="B74" s="6">
        <v>4</v>
      </c>
      <c r="C74" s="8">
        <f>(([1]Calculations!K76+[1]Calculations!K77+[1]Calculations!K78+[1]Calculations!K79)-([1]Calculations!K72+[1]Calculations!K73+[1]Calculations!K74+[1]Calculations!K75))/([1]Calculations!K72+[1]Calculations!K73+[1]Calculations!K74+[1]Calculations!K75)*100</f>
        <v>1.9048770986372618</v>
      </c>
      <c r="D74" s="8">
        <f>(([1]Calculations!L76+[1]Calculations!L77+[1]Calculations!L78+[1]Calculations!L79)-([1]Calculations!L72+[1]Calculations!L73+[1]Calculations!L74+[1]Calculations!L75))/([1]Calculations!L72+[1]Calculations!L73+[1]Calculations!L74+[1]Calculations!L75)*100</f>
        <v>2.6141927827015792</v>
      </c>
      <c r="E74" s="8">
        <f>(([1]Calculations!M76+[1]Calculations!M77+[1]Calculations!M78+[1]Calculations!M79)-([1]Calculations!M72+[1]Calculations!M73+[1]Calculations!M74+[1]Calculations!M75))/([1]Calculations!M72+[1]Calculations!M73+[1]Calculations!M74+[1]Calculations!M75)*100</f>
        <v>1.0969198222086867</v>
      </c>
      <c r="F74" s="8">
        <f>(([1]Calculations!N76+[1]Calculations!N77+[1]Calculations!N78+[1]Calculations!N79)-([1]Calculations!N72+[1]Calculations!N73+[1]Calculations!N74+[1]Calculations!N75))/([1]Calculations!N72+[1]Calculations!N73+[1]Calculations!N74+[1]Calculations!N75)*100</f>
        <v>0.29511236723690587</v>
      </c>
      <c r="G74" s="8">
        <f>(([1]Calculations!O76+[1]Calculations!O77+[1]Calculations!O78+[1]Calculations!O79)-([1]Calculations!O72+[1]Calculations!O73+[1]Calculations!O74+[1]Calculations!O75))/([1]Calculations!O72+[1]Calculations!O73+[1]Calculations!O74+[1]Calculations!O75)*100</f>
        <v>1.2885305765736512</v>
      </c>
      <c r="H74" s="8">
        <f>(([1]Calculations!P76+[1]Calculations!P77+[1]Calculations!P78+[1]Calculations!P79)-([1]Calculations!P72+[1]Calculations!P73+[1]Calculations!P74+[1]Calculations!P75))/([1]Calculations!P72+[1]Calculations!P73+[1]Calculations!P74+[1]Calculations!P75)*100</f>
        <v>-1.3872155172812748</v>
      </c>
      <c r="I74" s="8">
        <f>(([1]Calculations!Q76+[1]Calculations!Q77+[1]Calculations!Q78+[1]Calculations!Q79)-([1]Calculations!Q72+[1]Calculations!Q73+[1]Calculations!Q74+[1]Calculations!Q75))/([1]Calculations!Q72+[1]Calculations!Q73+[1]Calculations!Q74+[1]Calculations!Q75)*100</f>
        <v>5.8077355569904192</v>
      </c>
      <c r="J74" s="8">
        <f>(([1]Calculations!R76+[1]Calculations!R77+[1]Calculations!R78+[1]Calculations!R79)-([1]Calculations!R72+[1]Calculations!R73+[1]Calculations!R74+[1]Calculations!R75))/([1]Calculations!R72+[1]Calculations!R73+[1]Calculations!R74+[1]Calculations!R75)*100</f>
        <v>4.5959965480396203</v>
      </c>
      <c r="K74" s="8">
        <f>(([1]Calculations!S76+[1]Calculations!S77+[1]Calculations!S78+[1]Calculations!S79)-([1]Calculations!S72+[1]Calculations!S73+[1]Calculations!S74+[1]Calculations!S75))/([1]Calculations!S72+[1]Calculations!S73+[1]Calculations!S74+[1]Calculations!S75)*100</f>
        <v>6.8958352215058607</v>
      </c>
      <c r="L74" s="8">
        <f>(([1]Calculations!T76+[1]Calculations!T77+[1]Calculations!T78+[1]Calculations!T79)-([1]Calculations!T72+[1]Calculations!T73+[1]Calculations!T74+[1]Calculations!T75))/([1]Calculations!T72+[1]Calculations!T73+[1]Calculations!T74+[1]Calculations!T75)*100</f>
        <v>12.444367860299669</v>
      </c>
      <c r="M74" s="8">
        <f>(([1]Calculations!U76+[1]Calculations!U77+[1]Calculations!U78+[1]Calculations!U79)-([1]Calculations!U72+[1]Calculations!U73+[1]Calculations!U74+[1]Calculations!U75))/([1]Calculations!U72+[1]Calculations!U73+[1]Calculations!U74+[1]Calculations!U75)*100</f>
        <v>3.7436187655639315</v>
      </c>
      <c r="N74" s="8">
        <f>(([1]Calculations!V76+[1]Calculations!V77+[1]Calculations!V78+[1]Calculations!V79)-([1]Calculations!V72+[1]Calculations!V73+[1]Calculations!V74+[1]Calculations!V75))/([1]Calculations!V72+[1]Calculations!V73+[1]Calculations!V74+[1]Calculations!V75)*100</f>
        <v>1.862384390118061</v>
      </c>
      <c r="O74" s="8">
        <f>(([1]Calculations!W76+[1]Calculations!W77+[1]Calculations!W78+[1]Calculations!W79)-([1]Calculations!W72+[1]Calculations!W73+[1]Calculations!W74+[1]Calculations!W75))/([1]Calculations!W72+[1]Calculations!W73+[1]Calculations!W74+[1]Calculations!W75)*100</f>
        <v>12.585303795319557</v>
      </c>
      <c r="P74" s="8">
        <f>(([1]Calculations!X76+[1]Calculations!X77+[1]Calculations!X78+[1]Calculations!X79)-([1]Calculations!X72+[1]Calculations!X73+[1]Calculations!X74+[1]Calculations!X75))/([1]Calculations!X72+[1]Calculations!X73+[1]Calculations!X74+[1]Calculations!X75)*100</f>
        <v>2.4692335697743393</v>
      </c>
      <c r="Q74" s="8">
        <f>(([1]Calculations!Y76+[1]Calculations!Y77+[1]Calculations!Y78+[1]Calculations!Y79)-([1]Calculations!Y72+[1]Calculations!Y73+[1]Calculations!Y74+[1]Calculations!Y75))/([1]Calculations!Y72+[1]Calculations!Y73+[1]Calculations!Y74+[1]Calculations!Y75)*100</f>
        <v>7.4685142085516114</v>
      </c>
      <c r="R74" s="8">
        <f>(([1]Calculations!Z76+[1]Calculations!Z77+[1]Calculations!Z78+[1]Calculations!Z79)-([1]Calculations!Z72+[1]Calculations!Z73+[1]Calculations!Z74+[1]Calculations!Z75))/([1]Calculations!Z72+[1]Calculations!Z73+[1]Calculations!Z74+[1]Calculations!Z75)*100</f>
        <v>4.950465579279089</v>
      </c>
      <c r="S74" s="8">
        <f>(([1]Calculations!AA76+[1]Calculations!AA77+[1]Calculations!AA78+[1]Calculations!AA79)-([1]Calculations!AA72+[1]Calculations!AA73+[1]Calculations!AA74+[1]Calculations!AA75))/([1]Calculations!AA72+[1]Calculations!AA73+[1]Calculations!AA74+[1]Calculations!AA75)*100</f>
        <v>5.0541309282496689</v>
      </c>
      <c r="T74" s="8">
        <f>(([1]Calculations!AB76+[1]Calculations!AB77+[1]Calculations!AB78+[1]Calculations!AB79)-([1]Calculations!AB72+[1]Calculations!AB73+[1]Calculations!AB74+[1]Calculations!AB75))/([1]Calculations!AB72+[1]Calculations!AB73+[1]Calculations!AB74+[1]Calculations!AB75)*100</f>
        <v>6.5308929730725191</v>
      </c>
      <c r="U74" s="8">
        <f>(([1]Calculations!AC76+[1]Calculations!AC77+[1]Calculations!AC78+[1]Calculations!AC79)-([1]Calculations!AC72+[1]Calculations!AC73+[1]Calculations!AC74+[1]Calculations!AC75))/([1]Calculations!AC72+[1]Calculations!AC73+[1]Calculations!AC74+[1]Calculations!AC75)*100</f>
        <v>2.1810631219801531</v>
      </c>
      <c r="V74" s="8">
        <f>(([1]Calculations!AD76+[1]Calculations!AD77+[1]Calculations!AD78+[1]Calculations!AD79)-([1]Calculations!AD72+[1]Calculations!AD73+[1]Calculations!AD74+[1]Calculations!AD75))/([1]Calculations!AD72+[1]Calculations!AD73+[1]Calculations!AD74+[1]Calculations!AD75)*100</f>
        <v>4.3574129380399782</v>
      </c>
      <c r="W74" s="8">
        <f>(([1]Calculations!AE76+[1]Calculations!AE77+[1]Calculations!AE78+[1]Calculations!AE79)-([1]Calculations!AE72+[1]Calculations!AE73+[1]Calculations!AE74+[1]Calculations!AE75))/([1]Calculations!AE72+[1]Calculations!AE73+[1]Calculations!AE74+[1]Calculations!AE75)*100</f>
        <v>-0.76340247541110484</v>
      </c>
      <c r="X74" s="8">
        <f>(([1]Calculations!AF76+[1]Calculations!AF77+[1]Calculations!AF78+[1]Calculations!AF79)-([1]Calculations!AF72+[1]Calculations!AF73+[1]Calculations!AF74+[1]Calculations!AF75))/([1]Calculations!AF72+[1]Calculations!AF73+[1]Calculations!AF74+[1]Calculations!AF75)*100</f>
        <v>1.8853156458464315</v>
      </c>
      <c r="Y74" s="8">
        <f>(([1]Calculations!AG76+[1]Calculations!AG77+[1]Calculations!AG78+[1]Calculations!AG79)-([1]Calculations!AG72+[1]Calculations!AG73+[1]Calculations!AG74+[1]Calculations!AG75))/([1]Calculations!AG72+[1]Calculations!AG73+[1]Calculations!AG74+[1]Calculations!AG75)*100</f>
        <v>1.1358951351458078</v>
      </c>
      <c r="Z74" s="8">
        <f>(([1]Calculations!AH76+[1]Calculations!AH77+[1]Calculations!AH78+[1]Calculations!AH79)-([1]Calculations!AH72+[1]Calculations!AH73+[1]Calculations!AH74+[1]Calculations!AH75))/([1]Calculations!AH72+[1]Calculations!AH73+[1]Calculations!AH74+[1]Calculations!AH75)*100</f>
        <v>-3.63290364456198</v>
      </c>
      <c r="AA74" s="8">
        <f>(([1]Calculations!AI76+[1]Calculations!AI77+[1]Calculations!AI78+[1]Calculations!AI79)-([1]Calculations!AI72+[1]Calculations!AI73+[1]Calculations!AI74+[1]Calculations!AI75))/([1]Calculations!AI72+[1]Calculations!AI73+[1]Calculations!AI74+[1]Calculations!AI75)*100</f>
        <v>2.466743238249502</v>
      </c>
      <c r="AB74" s="8">
        <f>(([1]Calculations!AJ76+[1]Calculations!AJ77+[1]Calculations!AJ78+[1]Calculations!AJ79)-([1]Calculations!AJ72+[1]Calculations!AJ73+[1]Calculations!AJ74+[1]Calculations!AJ75))/([1]Calculations!AJ72+[1]Calculations!AJ73+[1]Calculations!AJ74+[1]Calculations!AJ75)*100</f>
        <v>4.7147965281792308</v>
      </c>
      <c r="AC74" s="8">
        <f>(([1]Calculations!AK76+[1]Calculations!AK77+[1]Calculations!AK78+[1]Calculations!AK79)-([1]Calculations!AK72+[1]Calculations!AK73+[1]Calculations!AK74+[1]Calculations!AK75))/([1]Calculations!AK72+[1]Calculations!AK73+[1]Calculations!AK74+[1]Calculations!AK75)*100</f>
        <v>6.3474174827720722</v>
      </c>
      <c r="AD74" s="8">
        <f>(([1]Calculations!AL76+[1]Calculations!AL77+[1]Calculations!AL78+[1]Calculations!AL79)-([1]Calculations!AL72+[1]Calculations!AL73+[1]Calculations!AL74+[1]Calculations!AL75))/([1]Calculations!AL72+[1]Calculations!AL73+[1]Calculations!AL74+[1]Calculations!AL75)*100</f>
        <v>0.42189529131868853</v>
      </c>
      <c r="AE74" s="8">
        <f>(([1]Calculations!AM76+[1]Calculations!AM77+[1]Calculations!AM78+[1]Calculations!AM79)-([1]Calculations!AM72+[1]Calculations!AM73+[1]Calculations!AM74+[1]Calculations!AM75))/([1]Calculations!AM72+[1]Calculations!AM73+[1]Calculations!AM74+[1]Calculations!AM75)*100</f>
        <v>3.0683224020381181</v>
      </c>
      <c r="AF74" s="8">
        <f>(([1]Calculations!AN76+[1]Calculations!AN77+[1]Calculations!AN78+[1]Calculations!AN79)-([1]Calculations!AN72+[1]Calculations!AN73+[1]Calculations!AN74+[1]Calculations!AN75))/([1]Calculations!AN72+[1]Calculations!AN73+[1]Calculations!AN74+[1]Calculations!AN75)*100</f>
        <v>-1.3919485142242389</v>
      </c>
      <c r="AG74" s="8">
        <f>(([1]Calculations!AO76+[1]Calculations!AO77+[1]Calculations!AO78+[1]Calculations!AO79)-([1]Calculations!AO72+[1]Calculations!AO73+[1]Calculations!AO74+[1]Calculations!AO75))/([1]Calculations!AO72+[1]Calculations!AO73+[1]Calculations!AO74+[1]Calculations!AO75)*100</f>
        <v>-2.4181645371624363</v>
      </c>
      <c r="AH74" s="8">
        <f>(([1]Calculations!AP76+[1]Calculations!AP77+[1]Calculations!AP78+[1]Calculations!AP79)-([1]Calculations!AP72+[1]Calculations!AP73+[1]Calculations!AP74+[1]Calculations!AP75))/([1]Calculations!AP72+[1]Calculations!AP73+[1]Calculations!AP74+[1]Calculations!AP75)*100</f>
        <v>2.7236804512138715</v>
      </c>
      <c r="AI74" s="8">
        <f>(([1]Calculations!AQ76+[1]Calculations!AQ77+[1]Calculations!AQ78+[1]Calculations!AQ79)-([1]Calculations!AQ72+[1]Calculations!AQ73+[1]Calculations!AQ74+[1]Calculations!AQ75))/([1]Calculations!AQ72+[1]Calculations!AQ73+[1]Calculations!AQ74+[1]Calculations!AQ75)*100</f>
        <v>0.32698808373194954</v>
      </c>
      <c r="AJ74" s="8">
        <f>(([1]Calculations!AR76+[1]Calculations!AR77+[1]Calculations!AR78+[1]Calculations!AR79)-([1]Calculations!AR72+[1]Calculations!AR73+[1]Calculations!AR74+[1]Calculations!AR75))/([1]Calculations!AR72+[1]Calculations!AR73+[1]Calculations!AR74+[1]Calculations!AR75)*100</f>
        <v>-1.6009717300910324</v>
      </c>
      <c r="AK74" s="8">
        <f>(([1]Calculations!AS76+[1]Calculations!AS77+[1]Calculations!AS78+[1]Calculations!AS79)-([1]Calculations!AS72+[1]Calculations!AS73+[1]Calculations!AS74+[1]Calculations!AS75))/([1]Calculations!AS72+[1]Calculations!AS73+[1]Calculations!AS74+[1]Calculations!AS75)*100</f>
        <v>0.58388063702340065</v>
      </c>
      <c r="AL74" s="8">
        <f>(([1]Calculations!AT76+[1]Calculations!AT77+[1]Calculations!AT78+[1]Calculations!AT79)-([1]Calculations!AT72+[1]Calculations!AT73+[1]Calculations!AT74+[1]Calculations!AT75))/([1]Calculations!AT72+[1]Calculations!AT73+[1]Calculations!AT74+[1]Calculations!AT75)*100</f>
        <v>-4.9165453972071376</v>
      </c>
      <c r="AM74" s="8">
        <f>(([1]Calculations!AU76+[1]Calculations!AU77+[1]Calculations!AU78+[1]Calculations!AU79)-([1]Calculations!AU72+[1]Calculations!AU73+[1]Calculations!AU74+[1]Calculations!AU75))/([1]Calculations!AU72+[1]Calculations!AU73+[1]Calculations!AU74+[1]Calculations!AU75)*100</f>
        <v>-0.94111835784554343</v>
      </c>
      <c r="AN74" s="8">
        <f>(([1]Calculations!AV76+[1]Calculations!AV77+[1]Calculations!AV78+[1]Calculations!AV79)-([1]Calculations!AV72+[1]Calculations!AV73+[1]Calculations!AV74+[1]Calculations!AV75))/([1]Calculations!AV72+[1]Calculations!AV73+[1]Calculations!AV74+[1]Calculations!AV75)*100</f>
        <v>1.9405507997090552</v>
      </c>
      <c r="AO74" s="8">
        <f>(([1]Calculations!AW76+[1]Calculations!AW77+[1]Calculations!AW78+[1]Calculations!AW79)-([1]Calculations!AW72+[1]Calculations!AW73+[1]Calculations!AW74+[1]Calculations!AW75))/([1]Calculations!AW72+[1]Calculations!AW73+[1]Calculations!AW74+[1]Calculations!AW75)*100</f>
        <v>2.7433843518364482</v>
      </c>
      <c r="AP74" s="8">
        <f>(([1]Calculations!AX76+[1]Calculations!AX77+[1]Calculations!AX78+[1]Calculations!AX79)-([1]Calculations!AX72+[1]Calculations!AX73+[1]Calculations!AX74+[1]Calculations!AX75))/([1]Calculations!AX72+[1]Calculations!AX73+[1]Calculations!AX74+[1]Calculations!AX75)*100</f>
        <v>0.44938136098721287</v>
      </c>
      <c r="AQ74" s="8">
        <f>(([1]Calculations!AY76+[1]Calculations!AY77+[1]Calculations!AY78+[1]Calculations!AY79)-([1]Calculations!AY72+[1]Calculations!AY73+[1]Calculations!AY74+[1]Calculations!AY75))/([1]Calculations!AY72+[1]Calculations!AY73+[1]Calculations!AY74+[1]Calculations!AY75)*100</f>
        <v>2.5809455884422885</v>
      </c>
      <c r="AR74" s="8">
        <f>(([1]Calculations!AZ76+[1]Calculations!AZ77+[1]Calculations!AZ78+[1]Calculations!AZ79)-([1]Calculations!AZ72+[1]Calculations!AZ73+[1]Calculations!AZ74+[1]Calculations!AZ75))/([1]Calculations!AZ72+[1]Calculations!AZ73+[1]Calculations!AZ74+[1]Calculations!AZ75)*100</f>
        <v>11.702792149821422</v>
      </c>
      <c r="AS74" s="8">
        <f>(([1]Calculations!BA76+[1]Calculations!BA77+[1]Calculations!BA78+[1]Calculations!BA79)-([1]Calculations!BA72+[1]Calculations!BA73+[1]Calculations!BA74+[1]Calculations!BA75))/([1]Calculations!BA72+[1]Calculations!BA73+[1]Calculations!BA74+[1]Calculations!BA75)*100</f>
        <v>4.5509075655852604E-2</v>
      </c>
      <c r="AT74" s="8">
        <f>(([1]Calculations!BB76+[1]Calculations!BB77+[1]Calculations!BB78+[1]Calculations!BB79)-([1]Calculations!BB72+[1]Calculations!BB73+[1]Calculations!BB74+[1]Calculations!BB75))/([1]Calculations!BB72+[1]Calculations!BB73+[1]Calculations!BB74+[1]Calculations!BB75)*100</f>
        <v>4.5004878487754771</v>
      </c>
      <c r="AU74" s="8">
        <f>(([1]Calculations!BC76+[1]Calculations!BC77+[1]Calculations!BC78+[1]Calculations!BC79)-([1]Calculations!BC72+[1]Calculations!BC73+[1]Calculations!BC74+[1]Calculations!BC75))/([1]Calculations!BC72+[1]Calculations!BC73+[1]Calculations!BC74+[1]Calculations!BC75)*100</f>
        <v>8.4573864691812197</v>
      </c>
      <c r="AV74" s="8">
        <f>(([1]Calculations!BD76+[1]Calculations!BD77+[1]Calculations!BD78+[1]Calculations!BD79)-([1]Calculations!BD72+[1]Calculations!BD73+[1]Calculations!BD74+[1]Calculations!BD75))/([1]Calculations!BD72+[1]Calculations!BD73+[1]Calculations!BD74+[1]Calculations!BD75)*100</f>
        <v>6.6668781879224284</v>
      </c>
      <c r="AW74" s="8">
        <f>(([1]Calculations!BE76+[1]Calculations!BE77+[1]Calculations!BE78+[1]Calculations!BE79)-([1]Calculations!BE72+[1]Calculations!BE73+[1]Calculations!BE74+[1]Calculations!BE75))/([1]Calculations!BE72+[1]Calculations!BE73+[1]Calculations!BE74+[1]Calculations!BE75)*100</f>
        <v>1.1310308616945401</v>
      </c>
      <c r="AX74" s="8">
        <f>(([1]Calculations!BF76+[1]Calculations!BF77+[1]Calculations!BF78+[1]Calculations!BF79)-([1]Calculations!BF72+[1]Calculations!BF73+[1]Calculations!BF74+[1]Calculations!BF75))/([1]Calculations!BF72+[1]Calculations!BF73+[1]Calculations!BF74+[1]Calculations!BF75)*100</f>
        <v>3.6209932579714348</v>
      </c>
      <c r="AY74" s="8">
        <f>(([1]Calculations!BG76+[1]Calculations!BG77+[1]Calculations!BG78+[1]Calculations!BG79)-([1]Calculations!BG72+[1]Calculations!BG73+[1]Calculations!BG74+[1]Calculations!BG75))/([1]Calculations!BG72+[1]Calculations!BG73+[1]Calculations!BG74+[1]Calculations!BG75)*100</f>
        <v>1.1118819225957124</v>
      </c>
      <c r="AZ74" s="8">
        <f>(([1]Calculations!BH76+[1]Calculations!BH77+[1]Calculations!BH78+[1]Calculations!BH79)-([1]Calculations!BH72+[1]Calculations!BH73+[1]Calculations!BH74+[1]Calculations!BH75))/([1]Calculations!BH72+[1]Calculations!BH73+[1]Calculations!BH74+[1]Calculations!BH75)*100</f>
        <v>1.5800699443545687</v>
      </c>
      <c r="BA74" s="8">
        <f>(([1]Calculations!BI76+[1]Calculations!BI77+[1]Calculations!BI78+[1]Calculations!BI79)-([1]Calculations!BI72+[1]Calculations!BI73+[1]Calculations!BI74+[1]Calculations!BI75))/([1]Calculations!BI72+[1]Calculations!BI73+[1]Calculations!BI74+[1]Calculations!BI75)*100</f>
        <v>1.891262557325283</v>
      </c>
      <c r="BB74" s="8">
        <f>(([1]Calculations!BJ76+[1]Calculations!BJ77+[1]Calculations!BJ78+[1]Calculations!BJ79)-([1]Calculations!BJ72+[1]Calculations!BJ73+[1]Calculations!BJ74+[1]Calculations!BJ75))/([1]Calculations!BJ72+[1]Calculations!BJ73+[1]Calculations!BJ74+[1]Calculations!BJ75)*100</f>
        <v>-7.0290439575671382</v>
      </c>
    </row>
    <row r="75" spans="1:54" x14ac:dyDescent="0.25">
      <c r="A75" s="6">
        <v>2013</v>
      </c>
      <c r="B75" s="6">
        <v>1</v>
      </c>
      <c r="C75" s="8">
        <f>(([1]Calculations!K77+[1]Calculations!K78+[1]Calculations!K79+[1]Calculations!K80)-([1]Calculations!K73+[1]Calculations!K74+[1]Calculations!K75+[1]Calculations!K76))/([1]Calculations!K73+[1]Calculations!K74+[1]Calculations!K75+[1]Calculations!K76)*100</f>
        <v>3.7158131487569142</v>
      </c>
      <c r="D75" s="8">
        <f>(([1]Calculations!L77+[1]Calculations!L78+[1]Calculations!L79+[1]Calculations!L80)-([1]Calculations!L73+[1]Calculations!L74+[1]Calculations!L75+[1]Calculations!L76))/([1]Calculations!L73+[1]Calculations!L74+[1]Calculations!L75+[1]Calculations!L76)*100</f>
        <v>2.2447664750371468</v>
      </c>
      <c r="E75" s="8">
        <f>(([1]Calculations!M77+[1]Calculations!M78+[1]Calculations!M79+[1]Calculations!M80)-([1]Calculations!M73+[1]Calculations!M74+[1]Calculations!M75+[1]Calculations!M76))/([1]Calculations!M73+[1]Calculations!M74+[1]Calculations!M75+[1]Calculations!M76)*100</f>
        <v>-16.345175776219975</v>
      </c>
      <c r="F75" s="8">
        <f>(([1]Calculations!N77+[1]Calculations!N78+[1]Calculations!N79+[1]Calculations!N80)-([1]Calculations!N73+[1]Calculations!N74+[1]Calculations!N75+[1]Calculations!N76))/([1]Calculations!N73+[1]Calculations!N74+[1]Calculations!N75+[1]Calculations!N76)*100</f>
        <v>1.7154242858519384</v>
      </c>
      <c r="G75" s="8">
        <f>(([1]Calculations!O77+[1]Calculations!O78+[1]Calculations!O79+[1]Calculations!O80)-([1]Calculations!O73+[1]Calculations!O74+[1]Calculations!O75+[1]Calculations!O76))/([1]Calculations!O73+[1]Calculations!O74+[1]Calculations!O75+[1]Calculations!O76)*100</f>
        <v>1.9288535883623725</v>
      </c>
      <c r="H75" s="8">
        <f>(([1]Calculations!P77+[1]Calculations!P78+[1]Calculations!P79+[1]Calculations!P80)-([1]Calculations!P73+[1]Calculations!P74+[1]Calculations!P75+[1]Calculations!P76))/([1]Calculations!P73+[1]Calculations!P74+[1]Calculations!P75+[1]Calculations!P76)*100</f>
        <v>8.0676965907559843</v>
      </c>
      <c r="I75" s="8">
        <f>(([1]Calculations!Q77+[1]Calculations!Q78+[1]Calculations!Q79+[1]Calculations!Q80)-([1]Calculations!Q73+[1]Calculations!Q74+[1]Calculations!Q75+[1]Calculations!Q76))/([1]Calculations!Q73+[1]Calculations!Q74+[1]Calculations!Q75+[1]Calculations!Q76)*100</f>
        <v>6.8682272279209018</v>
      </c>
      <c r="J75" s="8">
        <f>(([1]Calculations!R77+[1]Calculations!R78+[1]Calculations!R79+[1]Calculations!R80)-([1]Calculations!R73+[1]Calculations!R74+[1]Calculations!R75+[1]Calculations!R76))/([1]Calculations!R73+[1]Calculations!R74+[1]Calculations!R75+[1]Calculations!R76)*100</f>
        <v>2.0326302779150924</v>
      </c>
      <c r="K75" s="8">
        <f>(([1]Calculations!S77+[1]Calculations!S78+[1]Calculations!S79+[1]Calculations!S80)-([1]Calculations!S73+[1]Calculations!S74+[1]Calculations!S75+[1]Calculations!S76))/([1]Calculations!S73+[1]Calculations!S74+[1]Calculations!S75+[1]Calculations!S76)*100</f>
        <v>-2.2171112147228231</v>
      </c>
      <c r="L75" s="8">
        <f>(([1]Calculations!T77+[1]Calculations!T78+[1]Calculations!T79+[1]Calculations!T80)-([1]Calculations!T73+[1]Calculations!T74+[1]Calculations!T75+[1]Calculations!T76))/([1]Calculations!T73+[1]Calculations!T74+[1]Calculations!T75+[1]Calculations!T76)*100</f>
        <v>18.261117546308757</v>
      </c>
      <c r="M75" s="8">
        <f>(([1]Calculations!U77+[1]Calculations!U78+[1]Calculations!U79+[1]Calculations!U80)-([1]Calculations!U73+[1]Calculations!U74+[1]Calculations!U75+[1]Calculations!U76))/([1]Calculations!U73+[1]Calculations!U74+[1]Calculations!U75+[1]Calculations!U76)*100</f>
        <v>4.3574851229287157</v>
      </c>
      <c r="N75" s="8">
        <f>(([1]Calculations!V77+[1]Calculations!V78+[1]Calculations!V79+[1]Calculations!V80)-([1]Calculations!V73+[1]Calculations!V74+[1]Calculations!V75+[1]Calculations!V76))/([1]Calculations!V73+[1]Calculations!V74+[1]Calculations!V75+[1]Calculations!V76)*100</f>
        <v>3.1899346624087657</v>
      </c>
      <c r="O75" s="8">
        <f>(([1]Calculations!W77+[1]Calculations!W78+[1]Calculations!W79+[1]Calculations!W80)-([1]Calculations!W73+[1]Calculations!W74+[1]Calculations!W75+[1]Calculations!W76))/([1]Calculations!W73+[1]Calculations!W74+[1]Calculations!W75+[1]Calculations!W76)*100</f>
        <v>12.305233495610405</v>
      </c>
      <c r="P75" s="8">
        <f>(([1]Calculations!X77+[1]Calculations!X78+[1]Calculations!X79+[1]Calculations!X80)-([1]Calculations!X73+[1]Calculations!X74+[1]Calculations!X75+[1]Calculations!X76))/([1]Calculations!X73+[1]Calculations!X74+[1]Calculations!X75+[1]Calculations!X76)*100</f>
        <v>3.588337839885543</v>
      </c>
      <c r="Q75" s="8">
        <f>(([1]Calculations!Y77+[1]Calculations!Y78+[1]Calculations!Y79+[1]Calculations!Y80)-([1]Calculations!Y73+[1]Calculations!Y74+[1]Calculations!Y75+[1]Calculations!Y76))/([1]Calculations!Y73+[1]Calculations!Y74+[1]Calculations!Y75+[1]Calculations!Y76)*100</f>
        <v>5.3442912309310531</v>
      </c>
      <c r="R75" s="8">
        <f>(([1]Calculations!Z77+[1]Calculations!Z78+[1]Calculations!Z79+[1]Calculations!Z80)-([1]Calculations!Z73+[1]Calculations!Z74+[1]Calculations!Z75+[1]Calculations!Z76))/([1]Calculations!Z73+[1]Calculations!Z74+[1]Calculations!Z75+[1]Calculations!Z76)*100</f>
        <v>6.9315744601213218</v>
      </c>
      <c r="S75" s="8">
        <f>(([1]Calculations!AA77+[1]Calculations!AA78+[1]Calculations!AA79+[1]Calculations!AA80)-([1]Calculations!AA73+[1]Calculations!AA74+[1]Calculations!AA75+[1]Calculations!AA76))/([1]Calculations!AA73+[1]Calculations!AA74+[1]Calculations!AA75+[1]Calculations!AA76)*100</f>
        <v>5.2839162792011241</v>
      </c>
      <c r="T75" s="8">
        <f>(([1]Calculations!AB77+[1]Calculations!AB78+[1]Calculations!AB79+[1]Calculations!AB80)-([1]Calculations!AB73+[1]Calculations!AB74+[1]Calculations!AB75+[1]Calculations!AB76))/([1]Calculations!AB73+[1]Calculations!AB74+[1]Calculations!AB75+[1]Calculations!AB76)*100</f>
        <v>5.4425720452953259</v>
      </c>
      <c r="U75" s="8">
        <f>(([1]Calculations!AC77+[1]Calculations!AC78+[1]Calculations!AC79+[1]Calculations!AC80)-([1]Calculations!AC73+[1]Calculations!AC74+[1]Calculations!AC75+[1]Calculations!AC76))/([1]Calculations!AC73+[1]Calculations!AC74+[1]Calculations!AC75+[1]Calculations!AC76)*100</f>
        <v>0.94806502921668168</v>
      </c>
      <c r="V75" s="8">
        <f>(([1]Calculations!AD77+[1]Calculations!AD78+[1]Calculations!AD79+[1]Calculations!AD80)-([1]Calculations!AD73+[1]Calculations!AD74+[1]Calculations!AD75+[1]Calculations!AD76))/([1]Calculations!AD73+[1]Calculations!AD74+[1]Calculations!AD75+[1]Calculations!AD76)*100</f>
        <v>5.7349322328526391</v>
      </c>
      <c r="W75" s="8">
        <f>(([1]Calculations!AE77+[1]Calculations!AE78+[1]Calculations!AE79+[1]Calculations!AE80)-([1]Calculations!AE73+[1]Calculations!AE74+[1]Calculations!AE75+[1]Calculations!AE76))/([1]Calculations!AE73+[1]Calculations!AE74+[1]Calculations!AE75+[1]Calculations!AE76)*100</f>
        <v>-0.40740028524428518</v>
      </c>
      <c r="X75" s="8">
        <f>(([1]Calculations!AF77+[1]Calculations!AF78+[1]Calculations!AF79+[1]Calculations!AF80)-([1]Calculations!AF73+[1]Calculations!AF74+[1]Calculations!AF75+[1]Calculations!AF76))/([1]Calculations!AF73+[1]Calculations!AF74+[1]Calculations!AF75+[1]Calculations!AF76)*100</f>
        <v>5.550168143704429</v>
      </c>
      <c r="Y75" s="8">
        <f>(([1]Calculations!AG77+[1]Calculations!AG78+[1]Calculations!AG79+[1]Calculations!AG80)-([1]Calculations!AG73+[1]Calculations!AG74+[1]Calculations!AG75+[1]Calculations!AG76))/([1]Calculations!AG73+[1]Calculations!AG74+[1]Calculations!AG75+[1]Calculations!AG76)*100</f>
        <v>2.7392647465823705</v>
      </c>
      <c r="Z75" s="8">
        <f>(([1]Calculations!AH77+[1]Calculations!AH78+[1]Calculations!AH79+[1]Calculations!AH80)-([1]Calculations!AH73+[1]Calculations!AH74+[1]Calculations!AH75+[1]Calculations!AH76))/([1]Calculations!AH73+[1]Calculations!AH74+[1]Calculations!AH75+[1]Calculations!AH76)*100</f>
        <v>-5.519056546318164</v>
      </c>
      <c r="AA75" s="8">
        <f>(([1]Calculations!AI77+[1]Calculations!AI78+[1]Calculations!AI79+[1]Calculations!AI80)-([1]Calculations!AI73+[1]Calculations!AI74+[1]Calculations!AI75+[1]Calculations!AI76))/([1]Calculations!AI73+[1]Calculations!AI74+[1]Calculations!AI75+[1]Calculations!AI76)*100</f>
        <v>10.147839536050498</v>
      </c>
      <c r="AB75" s="8">
        <f>(([1]Calculations!AJ77+[1]Calculations!AJ78+[1]Calculations!AJ79+[1]Calculations!AJ80)-([1]Calculations!AJ73+[1]Calculations!AJ74+[1]Calculations!AJ75+[1]Calculations!AJ76))/([1]Calculations!AJ73+[1]Calculations!AJ74+[1]Calculations!AJ75+[1]Calculations!AJ76)*100</f>
        <v>3.9034708964201061</v>
      </c>
      <c r="AC75" s="8">
        <f>(([1]Calculations!AK77+[1]Calculations!AK78+[1]Calculations!AK79+[1]Calculations!AK80)-([1]Calculations!AK73+[1]Calculations!AK74+[1]Calculations!AK75+[1]Calculations!AK76))/([1]Calculations!AK73+[1]Calculations!AK74+[1]Calculations!AK75+[1]Calculations!AK76)*100</f>
        <v>6.4513647672254368</v>
      </c>
      <c r="AD75" s="8">
        <f>(([1]Calculations!AL77+[1]Calculations!AL78+[1]Calculations!AL79+[1]Calculations!AL80)-([1]Calculations!AL73+[1]Calculations!AL74+[1]Calculations!AL75+[1]Calculations!AL76))/([1]Calculations!AL73+[1]Calculations!AL74+[1]Calculations!AL75+[1]Calculations!AL76)*100</f>
        <v>2.8140985340749234</v>
      </c>
      <c r="AE75" s="8">
        <f>(([1]Calculations!AM77+[1]Calculations!AM78+[1]Calculations!AM79+[1]Calculations!AM80)-([1]Calculations!AM73+[1]Calculations!AM74+[1]Calculations!AM75+[1]Calculations!AM76))/([1]Calculations!AM73+[1]Calculations!AM74+[1]Calculations!AM75+[1]Calculations!AM76)*100</f>
        <v>1.1744139816640458</v>
      </c>
      <c r="AF75" s="8">
        <f>(([1]Calculations!AN77+[1]Calculations!AN78+[1]Calculations!AN79+[1]Calculations!AN80)-([1]Calculations!AN73+[1]Calculations!AN74+[1]Calculations!AN75+[1]Calculations!AN76))/([1]Calculations!AN73+[1]Calculations!AN74+[1]Calculations!AN75+[1]Calculations!AN76)*100</f>
        <v>4.9112439548750952</v>
      </c>
      <c r="AG75" s="8">
        <f>(([1]Calculations!AO77+[1]Calculations!AO78+[1]Calculations!AO79+[1]Calculations!AO80)-([1]Calculations!AO73+[1]Calculations!AO74+[1]Calculations!AO75+[1]Calculations!AO76))/([1]Calculations!AO73+[1]Calculations!AO74+[1]Calculations!AO75+[1]Calculations!AO76)*100</f>
        <v>-0.7607197148019007</v>
      </c>
      <c r="AH75" s="8">
        <f>(([1]Calculations!AP77+[1]Calculations!AP78+[1]Calculations!AP79+[1]Calculations!AP80)-([1]Calculations!AP73+[1]Calculations!AP74+[1]Calculations!AP75+[1]Calculations!AP76))/([1]Calculations!AP73+[1]Calculations!AP74+[1]Calculations!AP75+[1]Calculations!AP76)*100</f>
        <v>3.7653611351113772</v>
      </c>
      <c r="AI75" s="8">
        <f>(([1]Calculations!AQ77+[1]Calculations!AQ78+[1]Calculations!AQ79+[1]Calculations!AQ80)-([1]Calculations!AQ73+[1]Calculations!AQ74+[1]Calculations!AQ75+[1]Calculations!AQ76))/([1]Calculations!AQ73+[1]Calculations!AQ74+[1]Calculations!AQ75+[1]Calculations!AQ76)*100</f>
        <v>-0.58861402049845646</v>
      </c>
      <c r="AJ75" s="8">
        <f>(([1]Calculations!AR77+[1]Calculations!AR78+[1]Calculations!AR79+[1]Calculations!AR80)-([1]Calculations!AR73+[1]Calculations!AR74+[1]Calculations!AR75+[1]Calculations!AR76))/([1]Calculations!AR73+[1]Calculations!AR74+[1]Calculations!AR75+[1]Calculations!AR76)*100</f>
        <v>0.97774443627504437</v>
      </c>
      <c r="AK75" s="8">
        <f>(([1]Calculations!AS77+[1]Calculations!AS78+[1]Calculations!AS79+[1]Calculations!AS80)-([1]Calculations!AS73+[1]Calculations!AS74+[1]Calculations!AS75+[1]Calculations!AS76))/([1]Calculations!AS73+[1]Calculations!AS74+[1]Calculations!AS75+[1]Calculations!AS76)*100</f>
        <v>1.1781670483838869</v>
      </c>
      <c r="AL75" s="8">
        <f>(([1]Calculations!AT77+[1]Calculations!AT78+[1]Calculations!AT79+[1]Calculations!AT80)-([1]Calculations!AT73+[1]Calculations!AT74+[1]Calculations!AT75+[1]Calculations!AT76))/([1]Calculations!AT73+[1]Calculations!AT74+[1]Calculations!AT75+[1]Calculations!AT76)*100</f>
        <v>3.6590456395917923</v>
      </c>
      <c r="AM75" s="8">
        <f>(([1]Calculations!AU77+[1]Calculations!AU78+[1]Calculations!AU79+[1]Calculations!AU80)-([1]Calculations!AU73+[1]Calculations!AU74+[1]Calculations!AU75+[1]Calculations!AU76))/([1]Calculations!AU73+[1]Calculations!AU74+[1]Calculations!AU75+[1]Calculations!AU76)*100</f>
        <v>1.423309295407601</v>
      </c>
      <c r="AN75" s="8">
        <f>(([1]Calculations!AV77+[1]Calculations!AV78+[1]Calculations!AV79+[1]Calculations!AV80)-([1]Calculations!AV73+[1]Calculations!AV74+[1]Calculations!AV75+[1]Calculations!AV76))/([1]Calculations!AV73+[1]Calculations!AV74+[1]Calculations!AV75+[1]Calculations!AV76)*100</f>
        <v>-4.1106420902370711E-2</v>
      </c>
      <c r="AO75" s="8">
        <f>(([1]Calculations!AW77+[1]Calculations!AW78+[1]Calculations!AW79+[1]Calculations!AW80)-([1]Calculations!AW73+[1]Calculations!AW74+[1]Calculations!AW75+[1]Calculations!AW76))/([1]Calculations!AW73+[1]Calculations!AW74+[1]Calculations!AW75+[1]Calculations!AW76)*100</f>
        <v>4.9637168863342973</v>
      </c>
      <c r="AP75" s="8">
        <f>(([1]Calculations!AX77+[1]Calculations!AX78+[1]Calculations!AX79+[1]Calculations!AX80)-([1]Calculations!AX73+[1]Calculations!AX74+[1]Calculations!AX75+[1]Calculations!AX76))/([1]Calculations!AX73+[1]Calculations!AX74+[1]Calculations!AX75+[1]Calculations!AX76)*100</f>
        <v>4.2872221843600455E-2</v>
      </c>
      <c r="AQ75" s="8">
        <f>(([1]Calculations!AY77+[1]Calculations!AY78+[1]Calculations!AY79+[1]Calculations!AY80)-([1]Calculations!AY73+[1]Calculations!AY74+[1]Calculations!AY75+[1]Calculations!AY76))/([1]Calculations!AY73+[1]Calculations!AY74+[1]Calculations!AY75+[1]Calculations!AY76)*100</f>
        <v>-0.11981497569248849</v>
      </c>
      <c r="AR75" s="8">
        <f>(([1]Calculations!AZ77+[1]Calculations!AZ78+[1]Calculations!AZ79+[1]Calculations!AZ80)-([1]Calculations!AZ73+[1]Calculations!AZ74+[1]Calculations!AZ75+[1]Calculations!AZ76))/([1]Calculations!AZ73+[1]Calculations!AZ74+[1]Calculations!AZ75+[1]Calculations!AZ76)*100</f>
        <v>11.993047242104547</v>
      </c>
      <c r="AS75" s="8">
        <f>(([1]Calculations!BA77+[1]Calculations!BA78+[1]Calculations!BA79+[1]Calculations!BA80)-([1]Calculations!BA73+[1]Calculations!BA74+[1]Calculations!BA75+[1]Calculations!BA76))/([1]Calculations!BA73+[1]Calculations!BA74+[1]Calculations!BA75+[1]Calculations!BA76)*100</f>
        <v>-2.3468361176006796</v>
      </c>
      <c r="AT75" s="8">
        <f>(([1]Calculations!BB77+[1]Calculations!BB78+[1]Calculations!BB79+[1]Calculations!BB80)-([1]Calculations!BB73+[1]Calculations!BB74+[1]Calculations!BB75+[1]Calculations!BB76))/([1]Calculations!BB73+[1]Calculations!BB74+[1]Calculations!BB75+[1]Calculations!BB76)*100</f>
        <v>2.5225147317865777</v>
      </c>
      <c r="AU75" s="8">
        <f>(([1]Calculations!BC77+[1]Calculations!BC78+[1]Calculations!BC79+[1]Calculations!BC80)-([1]Calculations!BC73+[1]Calculations!BC74+[1]Calculations!BC75+[1]Calculations!BC76))/([1]Calculations!BC73+[1]Calculations!BC74+[1]Calculations!BC75+[1]Calculations!BC76)*100</f>
        <v>7.3526416821791507</v>
      </c>
      <c r="AV75" s="8">
        <f>(([1]Calculations!BD77+[1]Calculations!BD78+[1]Calculations!BD79+[1]Calculations!BD80)-([1]Calculations!BD73+[1]Calculations!BD74+[1]Calculations!BD75+[1]Calculations!BD76))/([1]Calculations!BD73+[1]Calculations!BD74+[1]Calculations!BD75+[1]Calculations!BD76)*100</f>
        <v>4.5135531771084398</v>
      </c>
      <c r="AW75" s="8">
        <f>(([1]Calculations!BE77+[1]Calculations!BE78+[1]Calculations!BE79+[1]Calculations!BE80)-([1]Calculations!BE73+[1]Calculations!BE74+[1]Calculations!BE75+[1]Calculations!BE76))/([1]Calculations!BE73+[1]Calculations!BE74+[1]Calculations!BE75+[1]Calculations!BE76)*100</f>
        <v>0.80691215037345476</v>
      </c>
      <c r="AX75" s="8">
        <f>(([1]Calculations!BF77+[1]Calculations!BF78+[1]Calculations!BF79+[1]Calculations!BF80)-([1]Calculations!BF73+[1]Calculations!BF74+[1]Calculations!BF75+[1]Calculations!BF76))/([1]Calculations!BF73+[1]Calculations!BF74+[1]Calculations!BF75+[1]Calculations!BF76)*100</f>
        <v>3.3759250667179086</v>
      </c>
      <c r="AY75" s="8">
        <f>(([1]Calculations!BG77+[1]Calculations!BG78+[1]Calculations!BG79+[1]Calculations!BG80)-([1]Calculations!BG73+[1]Calculations!BG74+[1]Calculations!BG75+[1]Calculations!BG76))/([1]Calculations!BG73+[1]Calculations!BG74+[1]Calculations!BG75+[1]Calculations!BG76)*100</f>
        <v>2.1592436296045929</v>
      </c>
      <c r="AZ75" s="8">
        <f>(([1]Calculations!BH77+[1]Calculations!BH78+[1]Calculations!BH79+[1]Calculations!BH80)-([1]Calculations!BH73+[1]Calculations!BH74+[1]Calculations!BH75+[1]Calculations!BH76))/([1]Calculations!BH73+[1]Calculations!BH74+[1]Calculations!BH75+[1]Calculations!BH76)*100</f>
        <v>1.7498828291152311</v>
      </c>
      <c r="BA75" s="8">
        <f>(([1]Calculations!BI77+[1]Calculations!BI78+[1]Calculations!BI79+[1]Calculations!BI80)-([1]Calculations!BI73+[1]Calculations!BI74+[1]Calculations!BI75+[1]Calculations!BI76))/([1]Calculations!BI73+[1]Calculations!BI74+[1]Calculations!BI75+[1]Calculations!BI76)*100</f>
        <v>2.9493528515643046</v>
      </c>
      <c r="BB75" s="8">
        <f>(([1]Calculations!BJ77+[1]Calculations!BJ78+[1]Calculations!BJ79+[1]Calculations!BJ80)-([1]Calculations!BJ73+[1]Calculations!BJ74+[1]Calculations!BJ75+[1]Calculations!BJ76))/([1]Calculations!BJ73+[1]Calculations!BJ74+[1]Calculations!BJ75+[1]Calculations!BJ76)*100</f>
        <v>-9.1771714516359424</v>
      </c>
    </row>
    <row r="76" spans="1:54" x14ac:dyDescent="0.25">
      <c r="A76" s="6">
        <v>2013</v>
      </c>
      <c r="B76" s="6">
        <v>2</v>
      </c>
      <c r="C76" s="8">
        <f>(([1]Calculations!K78+[1]Calculations!K79+[1]Calculations!K80+[1]Calculations!K81)-([1]Calculations!K74+[1]Calculations!K75+[1]Calculations!K76+[1]Calculations!K77))/([1]Calculations!K74+[1]Calculations!K75+[1]Calculations!K76+[1]Calculations!K77)*100</f>
        <v>5.786316874837298</v>
      </c>
      <c r="D76" s="8">
        <f>(([1]Calculations!L78+[1]Calculations!L79+[1]Calculations!L80+[1]Calculations!L81)-([1]Calculations!L74+[1]Calculations!L75+[1]Calculations!L76+[1]Calculations!L77))/([1]Calculations!L74+[1]Calculations!L75+[1]Calculations!L76+[1]Calculations!L77)*100</f>
        <v>1.3364710102871813</v>
      </c>
      <c r="E76" s="8">
        <f>(([1]Calculations!M78+[1]Calculations!M79+[1]Calculations!M80+[1]Calculations!M81)-([1]Calculations!M74+[1]Calculations!M75+[1]Calculations!M76+[1]Calculations!M77))/([1]Calculations!M74+[1]Calculations!M75+[1]Calculations!M76+[1]Calculations!M77)*100</f>
        <v>-28.288782993845444</v>
      </c>
      <c r="F76" s="8">
        <f>(([1]Calculations!N78+[1]Calculations!N79+[1]Calculations!N80+[1]Calculations!N81)-([1]Calculations!N74+[1]Calculations!N75+[1]Calculations!N76+[1]Calculations!N77))/([1]Calculations!N74+[1]Calculations!N75+[1]Calculations!N76+[1]Calculations!N77)*100</f>
        <v>2.9027618408456202</v>
      </c>
      <c r="G76" s="8">
        <f>(([1]Calculations!O78+[1]Calculations!O79+[1]Calculations!O80+[1]Calculations!O81)-([1]Calculations!O74+[1]Calculations!O75+[1]Calculations!O76+[1]Calculations!O77))/([1]Calculations!O74+[1]Calculations!O75+[1]Calculations!O76+[1]Calculations!O77)*100</f>
        <v>1.9476681549140371</v>
      </c>
      <c r="H76" s="8">
        <f>(([1]Calculations!P78+[1]Calculations!P79+[1]Calculations!P80+[1]Calculations!P81)-([1]Calculations!P74+[1]Calculations!P75+[1]Calculations!P76+[1]Calculations!P77))/([1]Calculations!P74+[1]Calculations!P75+[1]Calculations!P76+[1]Calculations!P77)*100</f>
        <v>18.332688836793888</v>
      </c>
      <c r="I76" s="8">
        <f>(([1]Calculations!Q78+[1]Calculations!Q79+[1]Calculations!Q80+[1]Calculations!Q81)-([1]Calculations!Q74+[1]Calculations!Q75+[1]Calculations!Q76+[1]Calculations!Q77))/([1]Calculations!Q74+[1]Calculations!Q75+[1]Calculations!Q76+[1]Calculations!Q77)*100</f>
        <v>7.4673956370956587</v>
      </c>
      <c r="J76" s="8">
        <f>(([1]Calculations!R78+[1]Calculations!R79+[1]Calculations!R80+[1]Calculations!R81)-([1]Calculations!R74+[1]Calculations!R75+[1]Calculations!R76+[1]Calculations!R77))/([1]Calculations!R74+[1]Calculations!R75+[1]Calculations!R76+[1]Calculations!R77)*100</f>
        <v>2.0237420087536226</v>
      </c>
      <c r="K76" s="8">
        <f>(([1]Calculations!S78+[1]Calculations!S79+[1]Calculations!S80+[1]Calculations!S81)-([1]Calculations!S74+[1]Calculations!S75+[1]Calculations!S76+[1]Calculations!S77))/([1]Calculations!S74+[1]Calculations!S75+[1]Calculations!S76+[1]Calculations!S77)*100</f>
        <v>3.9878085964637155</v>
      </c>
      <c r="L76" s="8">
        <f>(([1]Calculations!T78+[1]Calculations!T79+[1]Calculations!T80+[1]Calculations!T81)-([1]Calculations!T74+[1]Calculations!T75+[1]Calculations!T76+[1]Calculations!T77))/([1]Calculations!T74+[1]Calculations!T75+[1]Calculations!T76+[1]Calculations!T77)*100</f>
        <v>6.9303437672299069</v>
      </c>
      <c r="M76" s="8">
        <f>(([1]Calculations!U78+[1]Calculations!U79+[1]Calculations!U80+[1]Calculations!U81)-([1]Calculations!U74+[1]Calculations!U75+[1]Calculations!U76+[1]Calculations!U77))/([1]Calculations!U74+[1]Calculations!U75+[1]Calculations!U76+[1]Calculations!U77)*100</f>
        <v>5.0886488730400092</v>
      </c>
      <c r="N76" s="8">
        <f>(([1]Calculations!V78+[1]Calculations!V79+[1]Calculations!V80+[1]Calculations!V81)-([1]Calculations!V74+[1]Calculations!V75+[1]Calculations!V76+[1]Calculations!V77))/([1]Calculations!V74+[1]Calculations!V75+[1]Calculations!V76+[1]Calculations!V77)*100</f>
        <v>5.0515960686469459</v>
      </c>
      <c r="O76" s="8">
        <f>(([1]Calculations!W78+[1]Calculations!W79+[1]Calculations!W80+[1]Calculations!W81)-([1]Calculations!W74+[1]Calculations!W75+[1]Calculations!W76+[1]Calculations!W77))/([1]Calculations!W74+[1]Calculations!W75+[1]Calculations!W76+[1]Calculations!W77)*100</f>
        <v>8.6428197058078986</v>
      </c>
      <c r="P76" s="8">
        <f>(([1]Calculations!X78+[1]Calculations!X79+[1]Calculations!X80+[1]Calculations!X81)-([1]Calculations!X74+[1]Calculations!X75+[1]Calculations!X76+[1]Calculations!X77))/([1]Calculations!X74+[1]Calculations!X75+[1]Calculations!X76+[1]Calculations!X77)*100</f>
        <v>4.3504504272188029</v>
      </c>
      <c r="Q76" s="8">
        <f>(([1]Calculations!Y78+[1]Calculations!Y79+[1]Calculations!Y80+[1]Calculations!Y81)-([1]Calculations!Y74+[1]Calculations!Y75+[1]Calculations!Y76+[1]Calculations!Y77))/([1]Calculations!Y74+[1]Calculations!Y75+[1]Calculations!Y76+[1]Calculations!Y77)*100</f>
        <v>5.0677264660925587</v>
      </c>
      <c r="R76" s="8">
        <f>(([1]Calculations!Z78+[1]Calculations!Z79+[1]Calculations!Z80+[1]Calculations!Z81)-([1]Calculations!Z74+[1]Calculations!Z75+[1]Calculations!Z76+[1]Calculations!Z77))/([1]Calculations!Z74+[1]Calculations!Z75+[1]Calculations!Z76+[1]Calculations!Z77)*100</f>
        <v>7.5162635211456177</v>
      </c>
      <c r="S76" s="8">
        <f>(([1]Calculations!AA78+[1]Calculations!AA79+[1]Calculations!AA80+[1]Calculations!AA81)-([1]Calculations!AA74+[1]Calculations!AA75+[1]Calculations!AA76+[1]Calculations!AA77))/([1]Calculations!AA74+[1]Calculations!AA75+[1]Calculations!AA76+[1]Calculations!AA77)*100</f>
        <v>4.6382483919901327</v>
      </c>
      <c r="T76" s="8">
        <f>(([1]Calculations!AB78+[1]Calculations!AB79+[1]Calculations!AB80+[1]Calculations!AB81)-([1]Calculations!AB74+[1]Calculations!AB75+[1]Calculations!AB76+[1]Calculations!AB77))/([1]Calculations!AB74+[1]Calculations!AB75+[1]Calculations!AB76+[1]Calculations!AB77)*100</f>
        <v>2.077321805533793</v>
      </c>
      <c r="U76" s="8">
        <f>(([1]Calculations!AC78+[1]Calculations!AC79+[1]Calculations!AC80+[1]Calculations!AC81)-([1]Calculations!AC74+[1]Calculations!AC75+[1]Calculations!AC76+[1]Calculations!AC77))/([1]Calculations!AC74+[1]Calculations!AC75+[1]Calculations!AC76+[1]Calculations!AC77)*100</f>
        <v>1.3608271755741803</v>
      </c>
      <c r="V76" s="8">
        <f>(([1]Calculations!AD78+[1]Calculations!AD79+[1]Calculations!AD80+[1]Calculations!AD81)-([1]Calculations!AD74+[1]Calculations!AD75+[1]Calculations!AD76+[1]Calculations!AD77))/([1]Calculations!AD74+[1]Calculations!AD75+[1]Calculations!AD76+[1]Calculations!AD77)*100</f>
        <v>4.2426737797995164</v>
      </c>
      <c r="W76" s="8">
        <f>(([1]Calculations!AE78+[1]Calculations!AE79+[1]Calculations!AE80+[1]Calculations!AE81)-([1]Calculations!AE74+[1]Calculations!AE75+[1]Calculations!AE76+[1]Calculations!AE77))/([1]Calculations!AE74+[1]Calculations!AE75+[1]Calculations!AE76+[1]Calculations!AE77)*100</f>
        <v>1.1848920064885513</v>
      </c>
      <c r="X76" s="8">
        <f>(([1]Calculations!AF78+[1]Calculations!AF79+[1]Calculations!AF80+[1]Calculations!AF81)-([1]Calculations!AF74+[1]Calculations!AF75+[1]Calculations!AF76+[1]Calculations!AF77))/([1]Calculations!AF74+[1]Calculations!AF75+[1]Calculations!AF76+[1]Calculations!AF77)*100</f>
        <v>4.7822854817721812</v>
      </c>
      <c r="Y76" s="8">
        <f>(([1]Calculations!AG78+[1]Calculations!AG79+[1]Calculations!AG80+[1]Calculations!AG81)-([1]Calculations!AG74+[1]Calculations!AG75+[1]Calculations!AG76+[1]Calculations!AG77))/([1]Calculations!AG74+[1]Calculations!AG75+[1]Calculations!AG76+[1]Calculations!AG77)*100</f>
        <v>3.2411699803064695</v>
      </c>
      <c r="Z76" s="8">
        <f>(([1]Calculations!AH78+[1]Calculations!AH79+[1]Calculations!AH80+[1]Calculations!AH81)-([1]Calculations!AH74+[1]Calculations!AH75+[1]Calculations!AH76+[1]Calculations!AH77))/([1]Calculations!AH74+[1]Calculations!AH75+[1]Calculations!AH76+[1]Calculations!AH77)*100</f>
        <v>1.0329790282973894</v>
      </c>
      <c r="AA76" s="8">
        <f>(([1]Calculations!AI78+[1]Calculations!AI79+[1]Calculations!AI80+[1]Calculations!AI81)-([1]Calculations!AI74+[1]Calculations!AI75+[1]Calculations!AI76+[1]Calculations!AI77))/([1]Calculations!AI74+[1]Calculations!AI75+[1]Calculations!AI76+[1]Calculations!AI77)*100</f>
        <v>9.5272054090679426</v>
      </c>
      <c r="AB76" s="8">
        <f>(([1]Calculations!AJ78+[1]Calculations!AJ79+[1]Calculations!AJ80+[1]Calculations!AJ81)-([1]Calculations!AJ74+[1]Calculations!AJ75+[1]Calculations!AJ76+[1]Calculations!AJ77))/([1]Calculations!AJ74+[1]Calculations!AJ75+[1]Calculations!AJ76+[1]Calculations!AJ77)*100</f>
        <v>4.972289546203049</v>
      </c>
      <c r="AC76" s="8">
        <f>(([1]Calculations!AK78+[1]Calculations!AK79+[1]Calculations!AK80+[1]Calculations!AK81)-([1]Calculations!AK74+[1]Calculations!AK75+[1]Calculations!AK76+[1]Calculations!AK77))/([1]Calculations!AK74+[1]Calculations!AK75+[1]Calculations!AK76+[1]Calculations!AK77)*100</f>
        <v>1.5361409740665852</v>
      </c>
      <c r="AD76" s="8">
        <f>(([1]Calculations!AL78+[1]Calculations!AL79+[1]Calculations!AL80+[1]Calculations!AL81)-([1]Calculations!AL74+[1]Calculations!AL75+[1]Calculations!AL76+[1]Calculations!AL77))/([1]Calculations!AL74+[1]Calculations!AL75+[1]Calculations!AL76+[1]Calculations!AL77)*100</f>
        <v>5.8091724890506606</v>
      </c>
      <c r="AE76" s="8">
        <f>(([1]Calculations!AM78+[1]Calculations!AM79+[1]Calculations!AM80+[1]Calculations!AM81)-([1]Calculations!AM74+[1]Calculations!AM75+[1]Calculations!AM76+[1]Calculations!AM77))/([1]Calculations!AM74+[1]Calculations!AM75+[1]Calculations!AM76+[1]Calculations!AM77)*100</f>
        <v>5.7475041415314125</v>
      </c>
      <c r="AF76" s="8">
        <f>(([1]Calculations!AN78+[1]Calculations!AN79+[1]Calculations!AN80+[1]Calculations!AN81)-([1]Calculations!AN74+[1]Calculations!AN75+[1]Calculations!AN76+[1]Calculations!AN77))/([1]Calculations!AN74+[1]Calculations!AN75+[1]Calculations!AN76+[1]Calculations!AN77)*100</f>
        <v>6.8720449457281925</v>
      </c>
      <c r="AG76" s="8">
        <f>(([1]Calculations!AO78+[1]Calculations!AO79+[1]Calculations!AO80+[1]Calculations!AO81)-([1]Calculations!AO74+[1]Calculations!AO75+[1]Calculations!AO76+[1]Calculations!AO77))/([1]Calculations!AO74+[1]Calculations!AO75+[1]Calculations!AO76+[1]Calculations!AO77)*100</f>
        <v>5.2525615160745209</v>
      </c>
      <c r="AH76" s="8">
        <f>(([1]Calculations!AP78+[1]Calculations!AP79+[1]Calculations!AP80+[1]Calculations!AP81)-([1]Calculations!AP74+[1]Calculations!AP75+[1]Calculations!AP76+[1]Calculations!AP77))/([1]Calculations!AP74+[1]Calculations!AP75+[1]Calculations!AP76+[1]Calculations!AP77)*100</f>
        <v>4.190245890888451</v>
      </c>
      <c r="AI76" s="8">
        <f>(([1]Calculations!AQ78+[1]Calculations!AQ79+[1]Calculations!AQ80+[1]Calculations!AQ81)-([1]Calculations!AQ74+[1]Calculations!AQ75+[1]Calculations!AQ76+[1]Calculations!AQ77))/([1]Calculations!AQ74+[1]Calculations!AQ75+[1]Calculations!AQ76+[1]Calculations!AQ77)*100</f>
        <v>-2.8744605805197803</v>
      </c>
      <c r="AJ76" s="8">
        <f>(([1]Calculations!AR78+[1]Calculations!AR79+[1]Calculations!AR80+[1]Calculations!AR81)-([1]Calculations!AR74+[1]Calculations!AR75+[1]Calculations!AR76+[1]Calculations!AR77))/([1]Calculations!AR74+[1]Calculations!AR75+[1]Calculations!AR76+[1]Calculations!AR77)*100</f>
        <v>4.9161471516693513</v>
      </c>
      <c r="AK76" s="8">
        <f>(([1]Calculations!AS78+[1]Calculations!AS79+[1]Calculations!AS80+[1]Calculations!AS81)-([1]Calculations!AS74+[1]Calculations!AS75+[1]Calculations!AS76+[1]Calculations!AS77))/([1]Calculations!AS74+[1]Calculations!AS75+[1]Calculations!AS76+[1]Calculations!AS77)*100</f>
        <v>2.947378184489355</v>
      </c>
      <c r="AL76" s="8">
        <f>(([1]Calculations!AT78+[1]Calculations!AT79+[1]Calculations!AT80+[1]Calculations!AT81)-([1]Calculations!AT74+[1]Calculations!AT75+[1]Calculations!AT76+[1]Calculations!AT77))/([1]Calculations!AT74+[1]Calculations!AT75+[1]Calculations!AT76+[1]Calculations!AT77)*100</f>
        <v>12.242996671543635</v>
      </c>
      <c r="AM76" s="8">
        <f>(([1]Calculations!AU78+[1]Calculations!AU79+[1]Calculations!AU80+[1]Calculations!AU81)-([1]Calculations!AU74+[1]Calculations!AU75+[1]Calculations!AU76+[1]Calculations!AU77))/([1]Calculations!AU74+[1]Calculations!AU75+[1]Calculations!AU76+[1]Calculations!AU77)*100</f>
        <v>3.5550860923832972</v>
      </c>
      <c r="AN76" s="8">
        <f>(([1]Calculations!AV78+[1]Calculations!AV79+[1]Calculations!AV80+[1]Calculations!AV81)-([1]Calculations!AV74+[1]Calculations!AV75+[1]Calculations!AV76+[1]Calculations!AV77))/([1]Calculations!AV74+[1]Calculations!AV75+[1]Calculations!AV76+[1]Calculations!AV77)*100</f>
        <v>-0.68106793198015037</v>
      </c>
      <c r="AO76" s="8">
        <f>(([1]Calculations!AW78+[1]Calculations!AW79+[1]Calculations!AW80+[1]Calculations!AW81)-([1]Calculations!AW74+[1]Calculations!AW75+[1]Calculations!AW76+[1]Calculations!AW77))/([1]Calculations!AW74+[1]Calculations!AW75+[1]Calculations!AW76+[1]Calculations!AW77)*100</f>
        <v>5.1160645672752745</v>
      </c>
      <c r="AP76" s="8">
        <f>(([1]Calculations!AX78+[1]Calculations!AX79+[1]Calculations!AX80+[1]Calculations!AX81)-([1]Calculations!AX74+[1]Calculations!AX75+[1]Calculations!AX76+[1]Calculations!AX77))/([1]Calculations!AX74+[1]Calculations!AX75+[1]Calculations!AX76+[1]Calculations!AX77)*100</f>
        <v>1.188644183434741</v>
      </c>
      <c r="AQ76" s="8">
        <f>(([1]Calculations!AY78+[1]Calculations!AY79+[1]Calculations!AY80+[1]Calculations!AY81)-([1]Calculations!AY74+[1]Calculations!AY75+[1]Calculations!AY76+[1]Calculations!AY77))/([1]Calculations!AY74+[1]Calculations!AY75+[1]Calculations!AY76+[1]Calculations!AY77)*100</f>
        <v>0.53334471480092249</v>
      </c>
      <c r="AR76" s="8">
        <f>(([1]Calculations!AZ78+[1]Calculations!AZ79+[1]Calculations!AZ80+[1]Calculations!AZ81)-([1]Calculations!AZ74+[1]Calculations!AZ75+[1]Calculations!AZ76+[1]Calculations!AZ77))/([1]Calculations!AZ74+[1]Calculations!AZ75+[1]Calculations!AZ76+[1]Calculations!AZ77)*100</f>
        <v>12.446757899608912</v>
      </c>
      <c r="AS76" s="8">
        <f>(([1]Calculations!BA78+[1]Calculations!BA79+[1]Calculations!BA80+[1]Calculations!BA81)-([1]Calculations!BA74+[1]Calculations!BA75+[1]Calculations!BA76+[1]Calculations!BA77))/([1]Calculations!BA74+[1]Calculations!BA75+[1]Calculations!BA76+[1]Calculations!BA77)*100</f>
        <v>-0.88786712477760577</v>
      </c>
      <c r="AT76" s="8">
        <f>(([1]Calculations!BB78+[1]Calculations!BB79+[1]Calculations!BB80+[1]Calculations!BB81)-([1]Calculations!BB74+[1]Calculations!BB75+[1]Calculations!BB76+[1]Calculations!BB77))/([1]Calculations!BB74+[1]Calculations!BB75+[1]Calculations!BB76+[1]Calculations!BB77)*100</f>
        <v>1.0467247494435461</v>
      </c>
      <c r="AU76" s="8">
        <f>(([1]Calculations!BC78+[1]Calculations!BC79+[1]Calculations!BC80+[1]Calculations!BC81)-([1]Calculations!BC74+[1]Calculations!BC75+[1]Calculations!BC76+[1]Calculations!BC77))/([1]Calculations!BC74+[1]Calculations!BC75+[1]Calculations!BC76+[1]Calculations!BC77)*100</f>
        <v>4.7983239246808402</v>
      </c>
      <c r="AV76" s="8">
        <f>(([1]Calculations!BD78+[1]Calculations!BD79+[1]Calculations!BD80+[1]Calculations!BD81)-([1]Calculations!BD74+[1]Calculations!BD75+[1]Calculations!BD76+[1]Calculations!BD77))/([1]Calculations!BD74+[1]Calculations!BD75+[1]Calculations!BD76+[1]Calculations!BD77)*100</f>
        <v>7.1079238462256322</v>
      </c>
      <c r="AW76" s="8">
        <f>(([1]Calculations!BE78+[1]Calculations!BE79+[1]Calculations!BE80+[1]Calculations!BE81)-([1]Calculations!BE74+[1]Calculations!BE75+[1]Calculations!BE76+[1]Calculations!BE77))/([1]Calculations!BE74+[1]Calculations!BE75+[1]Calculations!BE76+[1]Calculations!BE77)*100</f>
        <v>2.7937838660058514</v>
      </c>
      <c r="AX76" s="8">
        <f>(([1]Calculations!BF78+[1]Calculations!BF79+[1]Calculations!BF80+[1]Calculations!BF81)-([1]Calculations!BF74+[1]Calculations!BF75+[1]Calculations!BF76+[1]Calculations!BF77))/([1]Calculations!BF74+[1]Calculations!BF75+[1]Calculations!BF76+[1]Calculations!BF77)*100</f>
        <v>4.2557375247313107</v>
      </c>
      <c r="AY76" s="8">
        <f>(([1]Calculations!BG78+[1]Calculations!BG79+[1]Calculations!BG80+[1]Calculations!BG81)-([1]Calculations!BG74+[1]Calculations!BG75+[1]Calculations!BG76+[1]Calculations!BG77))/([1]Calculations!BG74+[1]Calculations!BG75+[1]Calculations!BG76+[1]Calculations!BG77)*100</f>
        <v>4.6197236330240532</v>
      </c>
      <c r="AZ76" s="8">
        <f>(([1]Calculations!BH78+[1]Calculations!BH79+[1]Calculations!BH80+[1]Calculations!BH81)-([1]Calculations!BH74+[1]Calculations!BH75+[1]Calculations!BH76+[1]Calculations!BH77))/([1]Calculations!BH74+[1]Calculations!BH75+[1]Calculations!BH76+[1]Calculations!BH77)*100</f>
        <v>-0.97128735062559668</v>
      </c>
      <c r="BA76" s="8">
        <f>(([1]Calculations!BI78+[1]Calculations!BI79+[1]Calculations!BI80+[1]Calculations!BI81)-([1]Calculations!BI74+[1]Calculations!BI75+[1]Calculations!BI76+[1]Calculations!BI77))/([1]Calculations!BI74+[1]Calculations!BI75+[1]Calculations!BI76+[1]Calculations!BI77)*100</f>
        <v>1.5754057621784474</v>
      </c>
      <c r="BB76" s="8">
        <f>(([1]Calculations!BJ78+[1]Calculations!BJ79+[1]Calculations!BJ80+[1]Calculations!BJ81)-([1]Calculations!BJ74+[1]Calculations!BJ75+[1]Calculations!BJ76+[1]Calculations!BJ77))/([1]Calculations!BJ74+[1]Calculations!BJ75+[1]Calculations!BJ76+[1]Calculations!BJ77)*100</f>
        <v>-6.6711605903276991</v>
      </c>
    </row>
    <row r="77" spans="1:54" x14ac:dyDescent="0.25">
      <c r="A77" s="6">
        <v>2013</v>
      </c>
      <c r="B77" s="6">
        <v>3</v>
      </c>
      <c r="C77" s="8">
        <f>(([1]Calculations!K79+[1]Calculations!K80+[1]Calculations!K81+[1]Calculations!K82)-([1]Calculations!K75+[1]Calculations!K76+[1]Calculations!K77+[1]Calculations!K78))/([1]Calculations!K75+[1]Calculations!K76+[1]Calculations!K77+[1]Calculations!K78)*100</f>
        <v>6.2125669493546347</v>
      </c>
      <c r="D77" s="8">
        <f>(([1]Calculations!L79+[1]Calculations!L80+[1]Calculations!L81+[1]Calculations!L82)-([1]Calculations!L75+[1]Calculations!L76+[1]Calculations!L77+[1]Calculations!L78))/([1]Calculations!L75+[1]Calculations!L76+[1]Calculations!L77+[1]Calculations!L78)*100</f>
        <v>0.65735599356055563</v>
      </c>
      <c r="E77" s="8">
        <f>(([1]Calculations!M79+[1]Calculations!M80+[1]Calculations!M81+[1]Calculations!M82)-([1]Calculations!M75+[1]Calculations!M76+[1]Calculations!M77+[1]Calculations!M78))/([1]Calculations!M75+[1]Calculations!M76+[1]Calculations!M77+[1]Calculations!M78)*100</f>
        <v>-25.269381804382174</v>
      </c>
      <c r="F77" s="8">
        <f>(([1]Calculations!N79+[1]Calculations!N80+[1]Calculations!N81+[1]Calculations!N82)-([1]Calculations!N75+[1]Calculations!N76+[1]Calculations!N77+[1]Calculations!N78))/([1]Calculations!N75+[1]Calculations!N76+[1]Calculations!N77+[1]Calculations!N78)*100</f>
        <v>3.059833010572806</v>
      </c>
      <c r="G77" s="8">
        <f>(([1]Calculations!O79+[1]Calculations!O80+[1]Calculations!O81+[1]Calculations!O82)-([1]Calculations!O75+[1]Calculations!O76+[1]Calculations!O77+[1]Calculations!O78))/([1]Calculations!O75+[1]Calculations!O76+[1]Calculations!O77+[1]Calculations!O78)*100</f>
        <v>3.1080650644999932</v>
      </c>
      <c r="H77" s="8">
        <f>(([1]Calculations!P79+[1]Calculations!P80+[1]Calculations!P81+[1]Calculations!P82)-([1]Calculations!P75+[1]Calculations!P76+[1]Calculations!P77+[1]Calculations!P78))/([1]Calculations!P75+[1]Calculations!P76+[1]Calculations!P77+[1]Calculations!P78)*100</f>
        <v>19.173318176624793</v>
      </c>
      <c r="I77" s="8">
        <f>(([1]Calculations!Q79+[1]Calculations!Q80+[1]Calculations!Q81+[1]Calculations!Q82)-([1]Calculations!Q75+[1]Calculations!Q76+[1]Calculations!Q77+[1]Calculations!Q78))/([1]Calculations!Q75+[1]Calculations!Q76+[1]Calculations!Q77+[1]Calculations!Q78)*100</f>
        <v>6.8722485512595108</v>
      </c>
      <c r="J77" s="8">
        <f>(([1]Calculations!R79+[1]Calculations!R80+[1]Calculations!R81+[1]Calculations!R82)-([1]Calculations!R75+[1]Calculations!R76+[1]Calculations!R77+[1]Calculations!R78))/([1]Calculations!R75+[1]Calculations!R76+[1]Calculations!R77+[1]Calculations!R78)*100</f>
        <v>3.5678085241827939</v>
      </c>
      <c r="K77" s="8">
        <f>(([1]Calculations!S79+[1]Calculations!S80+[1]Calculations!S81+[1]Calculations!S82)-([1]Calculations!S75+[1]Calculations!S76+[1]Calculations!S77+[1]Calculations!S78))/([1]Calculations!S75+[1]Calculations!S76+[1]Calculations!S77+[1]Calculations!S78)*100</f>
        <v>7.8856881605654223</v>
      </c>
      <c r="L77" s="8">
        <f>(([1]Calculations!T79+[1]Calculations!T80+[1]Calculations!T81+[1]Calculations!T82)-([1]Calculations!T75+[1]Calculations!T76+[1]Calculations!T77+[1]Calculations!T78))/([1]Calculations!T75+[1]Calculations!T76+[1]Calculations!T77+[1]Calculations!T78)*100</f>
        <v>4.2152916085216514</v>
      </c>
      <c r="M77" s="8">
        <f>(([1]Calculations!U79+[1]Calculations!U80+[1]Calculations!U81+[1]Calculations!U82)-([1]Calculations!U75+[1]Calculations!U76+[1]Calculations!U77+[1]Calculations!U78))/([1]Calculations!U75+[1]Calculations!U76+[1]Calculations!U77+[1]Calculations!U78)*100</f>
        <v>5.2019087478652857</v>
      </c>
      <c r="N77" s="8">
        <f>(([1]Calculations!V79+[1]Calculations!V80+[1]Calculations!V81+[1]Calculations!V82)-([1]Calculations!V75+[1]Calculations!V76+[1]Calculations!V77+[1]Calculations!V78))/([1]Calculations!V75+[1]Calculations!V76+[1]Calculations!V77+[1]Calculations!V78)*100</f>
        <v>5.9728373948139026</v>
      </c>
      <c r="O77" s="8">
        <f>(([1]Calculations!W79+[1]Calculations!W80+[1]Calculations!W81+[1]Calculations!W82)-([1]Calculations!W75+[1]Calculations!W76+[1]Calculations!W77+[1]Calculations!W78))/([1]Calculations!W75+[1]Calculations!W76+[1]Calculations!W77+[1]Calculations!W78)*100</f>
        <v>5.865763149838024</v>
      </c>
      <c r="P77" s="8">
        <f>(([1]Calculations!X79+[1]Calculations!X80+[1]Calculations!X81+[1]Calculations!X82)-([1]Calculations!X75+[1]Calculations!X76+[1]Calculations!X77+[1]Calculations!X78))/([1]Calculations!X75+[1]Calculations!X76+[1]Calculations!X77+[1]Calculations!X78)*100</f>
        <v>5.0079582181544522</v>
      </c>
      <c r="Q77" s="8">
        <f>(([1]Calculations!Y79+[1]Calculations!Y80+[1]Calculations!Y81+[1]Calculations!Y82)-([1]Calculations!Y75+[1]Calculations!Y76+[1]Calculations!Y77+[1]Calculations!Y78))/([1]Calculations!Y75+[1]Calculations!Y76+[1]Calculations!Y77+[1]Calculations!Y78)*100</f>
        <v>6.5436947140281285</v>
      </c>
      <c r="R77" s="8">
        <f>(([1]Calculations!Z79+[1]Calculations!Z80+[1]Calculations!Z81+[1]Calculations!Z82)-([1]Calculations!Z75+[1]Calculations!Z76+[1]Calculations!Z77+[1]Calculations!Z78))/([1]Calculations!Z75+[1]Calculations!Z76+[1]Calculations!Z77+[1]Calculations!Z78)*100</f>
        <v>2.8957663373110822</v>
      </c>
      <c r="S77" s="8">
        <f>(([1]Calculations!AA79+[1]Calculations!AA80+[1]Calculations!AA81+[1]Calculations!AA82)-([1]Calculations!AA75+[1]Calculations!AA76+[1]Calculations!AA77+[1]Calculations!AA78))/([1]Calculations!AA75+[1]Calculations!AA76+[1]Calculations!AA77+[1]Calculations!AA78)*100</f>
        <v>5.6677949660700886</v>
      </c>
      <c r="T77" s="8">
        <f>(([1]Calculations!AB79+[1]Calculations!AB80+[1]Calculations!AB81+[1]Calculations!AB82)-([1]Calculations!AB75+[1]Calculations!AB76+[1]Calculations!AB77+[1]Calculations!AB78))/([1]Calculations!AB75+[1]Calculations!AB76+[1]Calculations!AB77+[1]Calculations!AB78)*100</f>
        <v>-1.2836165902793655</v>
      </c>
      <c r="U77" s="8">
        <f>(([1]Calculations!AC79+[1]Calculations!AC80+[1]Calculations!AC81+[1]Calculations!AC82)-([1]Calculations!AC75+[1]Calculations!AC76+[1]Calculations!AC77+[1]Calculations!AC78))/([1]Calculations!AC75+[1]Calculations!AC76+[1]Calculations!AC77+[1]Calculations!AC78)*100</f>
        <v>1.3646524261872279</v>
      </c>
      <c r="V77" s="8">
        <f>(([1]Calculations!AD79+[1]Calculations!AD80+[1]Calculations!AD81+[1]Calculations!AD82)-([1]Calculations!AD75+[1]Calculations!AD76+[1]Calculations!AD77+[1]Calculations!AD78))/([1]Calculations!AD75+[1]Calculations!AD76+[1]Calculations!AD77+[1]Calculations!AD78)*100</f>
        <v>5.2399664355380997</v>
      </c>
      <c r="W77" s="8">
        <f>(([1]Calculations!AE79+[1]Calculations!AE80+[1]Calculations!AE81+[1]Calculations!AE82)-([1]Calculations!AE75+[1]Calculations!AE76+[1]Calculations!AE77+[1]Calculations!AE78))/([1]Calculations!AE75+[1]Calculations!AE76+[1]Calculations!AE77+[1]Calculations!AE78)*100</f>
        <v>1.7042757444545218</v>
      </c>
      <c r="X77" s="8">
        <f>(([1]Calculations!AF79+[1]Calculations!AF80+[1]Calculations!AF81+[1]Calculations!AF82)-([1]Calculations!AF75+[1]Calculations!AF76+[1]Calculations!AF77+[1]Calculations!AF78))/([1]Calculations!AF75+[1]Calculations!AF76+[1]Calculations!AF77+[1]Calculations!AF78)*100</f>
        <v>6.8043183953310606</v>
      </c>
      <c r="Y77" s="8">
        <f>(([1]Calculations!AG79+[1]Calculations!AG80+[1]Calculations!AG81+[1]Calculations!AG82)-([1]Calculations!AG75+[1]Calculations!AG76+[1]Calculations!AG77+[1]Calculations!AG78))/([1]Calculations!AG75+[1]Calculations!AG76+[1]Calculations!AG77+[1]Calculations!AG78)*100</f>
        <v>5.1758284595513748</v>
      </c>
      <c r="Z77" s="8">
        <f>(([1]Calculations!AH79+[1]Calculations!AH80+[1]Calculations!AH81+[1]Calculations!AH82)-([1]Calculations!AH75+[1]Calculations!AH76+[1]Calculations!AH77+[1]Calculations!AH78))/([1]Calculations!AH75+[1]Calculations!AH76+[1]Calculations!AH77+[1]Calculations!AH78)*100</f>
        <v>2.5515550920538916</v>
      </c>
      <c r="AA77" s="8">
        <f>(([1]Calculations!AI79+[1]Calculations!AI80+[1]Calculations!AI81+[1]Calculations!AI82)-([1]Calculations!AI75+[1]Calculations!AI76+[1]Calculations!AI77+[1]Calculations!AI78))/([1]Calculations!AI75+[1]Calculations!AI76+[1]Calculations!AI77+[1]Calculations!AI78)*100</f>
        <v>9.8418568155408579</v>
      </c>
      <c r="AB77" s="8">
        <f>(([1]Calculations!AJ79+[1]Calculations!AJ80+[1]Calculations!AJ81+[1]Calculations!AJ82)-([1]Calculations!AJ75+[1]Calculations!AJ76+[1]Calculations!AJ77+[1]Calculations!AJ78))/([1]Calculations!AJ75+[1]Calculations!AJ76+[1]Calculations!AJ77+[1]Calculations!AJ78)*100</f>
        <v>6.4558701605854987</v>
      </c>
      <c r="AC77" s="8">
        <f>(([1]Calculations!AK79+[1]Calculations!AK80+[1]Calculations!AK81+[1]Calculations!AK82)-([1]Calculations!AK75+[1]Calculations!AK76+[1]Calculations!AK77+[1]Calculations!AK78))/([1]Calculations!AK75+[1]Calculations!AK76+[1]Calculations!AK77+[1]Calculations!AK78)*100</f>
        <v>1.9093523197038935</v>
      </c>
      <c r="AD77" s="8">
        <f>(([1]Calculations!AL79+[1]Calculations!AL80+[1]Calculations!AL81+[1]Calculations!AL82)-([1]Calculations!AL75+[1]Calculations!AL76+[1]Calculations!AL77+[1]Calculations!AL78))/([1]Calculations!AL75+[1]Calculations!AL76+[1]Calculations!AL77+[1]Calculations!AL78)*100</f>
        <v>6.8165768362491397</v>
      </c>
      <c r="AE77" s="8">
        <f>(([1]Calculations!AM79+[1]Calculations!AM80+[1]Calculations!AM81+[1]Calculations!AM82)-([1]Calculations!AM75+[1]Calculations!AM76+[1]Calculations!AM77+[1]Calculations!AM78))/([1]Calculations!AM75+[1]Calculations!AM76+[1]Calculations!AM77+[1]Calculations!AM78)*100</f>
        <v>5.3406227287448003</v>
      </c>
      <c r="AF77" s="8">
        <f>(([1]Calculations!AN79+[1]Calculations!AN80+[1]Calculations!AN81+[1]Calculations!AN82)-([1]Calculations!AN75+[1]Calculations!AN76+[1]Calculations!AN77+[1]Calculations!AN78))/([1]Calculations!AN75+[1]Calculations!AN76+[1]Calculations!AN77+[1]Calculations!AN78)*100</f>
        <v>7.5056512619165172</v>
      </c>
      <c r="AG77" s="8">
        <f>(([1]Calculations!AO79+[1]Calculations!AO80+[1]Calculations!AO81+[1]Calculations!AO82)-([1]Calculations!AO75+[1]Calculations!AO76+[1]Calculations!AO77+[1]Calculations!AO78))/([1]Calculations!AO75+[1]Calculations!AO76+[1]Calculations!AO77+[1]Calculations!AO78)*100</f>
        <v>5.2804888281619142</v>
      </c>
      <c r="AH77" s="8">
        <f>(([1]Calculations!AP79+[1]Calculations!AP80+[1]Calculations!AP81+[1]Calculations!AP82)-([1]Calculations!AP75+[1]Calculations!AP76+[1]Calculations!AP77+[1]Calculations!AP78))/([1]Calculations!AP75+[1]Calculations!AP76+[1]Calculations!AP77+[1]Calculations!AP78)*100</f>
        <v>4.7460473115634683</v>
      </c>
      <c r="AI77" s="8">
        <f>(([1]Calculations!AQ79+[1]Calculations!AQ80+[1]Calculations!AQ81+[1]Calculations!AQ82)-([1]Calculations!AQ75+[1]Calculations!AQ76+[1]Calculations!AQ77+[1]Calculations!AQ78))/([1]Calculations!AQ75+[1]Calculations!AQ76+[1]Calculations!AQ77+[1]Calculations!AQ78)*100</f>
        <v>-0.54950367092208019</v>
      </c>
      <c r="AJ77" s="8">
        <f>(([1]Calculations!AR79+[1]Calculations!AR80+[1]Calculations!AR81+[1]Calculations!AR82)-([1]Calculations!AR75+[1]Calculations!AR76+[1]Calculations!AR77+[1]Calculations!AR78))/([1]Calculations!AR75+[1]Calculations!AR76+[1]Calculations!AR77+[1]Calculations!AR78)*100</f>
        <v>5.4355005661498357</v>
      </c>
      <c r="AK77" s="8">
        <f>(([1]Calculations!AS79+[1]Calculations!AS80+[1]Calculations!AS81+[1]Calculations!AS82)-([1]Calculations!AS75+[1]Calculations!AS76+[1]Calculations!AS77+[1]Calculations!AS78))/([1]Calculations!AS75+[1]Calculations!AS76+[1]Calculations!AS77+[1]Calculations!AS78)*100</f>
        <v>3.0774019450930536</v>
      </c>
      <c r="AL77" s="8">
        <f>(([1]Calculations!AT79+[1]Calculations!AT80+[1]Calculations!AT81+[1]Calculations!AT82)-([1]Calculations!AT75+[1]Calculations!AT76+[1]Calculations!AT77+[1]Calculations!AT78))/([1]Calculations!AT75+[1]Calculations!AT76+[1]Calculations!AT77+[1]Calculations!AT78)*100</f>
        <v>17.249646578953737</v>
      </c>
      <c r="AM77" s="8">
        <f>(([1]Calculations!AU79+[1]Calculations!AU80+[1]Calculations!AU81+[1]Calculations!AU82)-([1]Calculations!AU75+[1]Calculations!AU76+[1]Calculations!AU77+[1]Calculations!AU78))/([1]Calculations!AU75+[1]Calculations!AU76+[1]Calculations!AU77+[1]Calculations!AU78)*100</f>
        <v>5.0341652594588631</v>
      </c>
      <c r="AN77" s="8">
        <f>(([1]Calculations!AV79+[1]Calculations!AV80+[1]Calculations!AV81+[1]Calculations!AV82)-([1]Calculations!AV75+[1]Calculations!AV76+[1]Calculations!AV77+[1]Calculations!AV78))/([1]Calculations!AV75+[1]Calculations!AV76+[1]Calculations!AV77+[1]Calculations!AV78)*100</f>
        <v>0.28282593210437457</v>
      </c>
      <c r="AO77" s="8">
        <f>(([1]Calculations!AW79+[1]Calculations!AW80+[1]Calculations!AW81+[1]Calculations!AW82)-([1]Calculations!AW75+[1]Calculations!AW76+[1]Calculations!AW77+[1]Calculations!AW78))/([1]Calculations!AW75+[1]Calculations!AW76+[1]Calculations!AW77+[1]Calculations!AW78)*100</f>
        <v>4.585243206846692</v>
      </c>
      <c r="AP77" s="8">
        <f>(([1]Calculations!AX79+[1]Calculations!AX80+[1]Calculations!AX81+[1]Calculations!AX82)-([1]Calculations!AX75+[1]Calculations!AX76+[1]Calculations!AX77+[1]Calculations!AX78))/([1]Calculations!AX75+[1]Calculations!AX76+[1]Calculations!AX77+[1]Calculations!AX78)*100</f>
        <v>1.2874659269447921</v>
      </c>
      <c r="AQ77" s="8">
        <f>(([1]Calculations!AY79+[1]Calculations!AY80+[1]Calculations!AY81+[1]Calculations!AY82)-([1]Calculations!AY75+[1]Calculations!AY76+[1]Calculations!AY77+[1]Calculations!AY78))/([1]Calculations!AY75+[1]Calculations!AY76+[1]Calculations!AY77+[1]Calculations!AY78)*100</f>
        <v>1.5988504047696337</v>
      </c>
      <c r="AR77" s="8">
        <f>(([1]Calculations!AZ79+[1]Calculations!AZ80+[1]Calculations!AZ81+[1]Calculations!AZ82)-([1]Calculations!AZ75+[1]Calculations!AZ76+[1]Calculations!AZ77+[1]Calculations!AZ78))/([1]Calculations!AZ75+[1]Calculations!AZ76+[1]Calculations!AZ77+[1]Calculations!AZ78)*100</f>
        <v>3.4848192274393606</v>
      </c>
      <c r="AS77" s="8">
        <f>(([1]Calculations!BA79+[1]Calculations!BA80+[1]Calculations!BA81+[1]Calculations!BA82)-([1]Calculations!BA75+[1]Calculations!BA76+[1]Calculations!BA77+[1]Calculations!BA78))/([1]Calculations!BA75+[1]Calculations!BA76+[1]Calculations!BA77+[1]Calculations!BA78)*100</f>
        <v>2.4298539971998485</v>
      </c>
      <c r="AT77" s="8">
        <f>(([1]Calculations!BB79+[1]Calculations!BB80+[1]Calculations!BB81+[1]Calculations!BB82)-([1]Calculations!BB75+[1]Calculations!BB76+[1]Calculations!BB77+[1]Calculations!BB78))/([1]Calculations!BB75+[1]Calculations!BB76+[1]Calculations!BB77+[1]Calculations!BB78)*100</f>
        <v>1.2726506821134256</v>
      </c>
      <c r="AU77" s="8">
        <f>(([1]Calculations!BC79+[1]Calculations!BC80+[1]Calculations!BC81+[1]Calculations!BC82)-([1]Calculations!BC75+[1]Calculations!BC76+[1]Calculations!BC77+[1]Calculations!BC78))/([1]Calculations!BC75+[1]Calculations!BC76+[1]Calculations!BC77+[1]Calculations!BC78)*100</f>
        <v>3.863814050904657</v>
      </c>
      <c r="AV77" s="8">
        <f>(([1]Calculations!BD79+[1]Calculations!BD80+[1]Calculations!BD81+[1]Calculations!BD82)-([1]Calculations!BD75+[1]Calculations!BD76+[1]Calculations!BD77+[1]Calculations!BD78))/([1]Calculations!BD75+[1]Calculations!BD76+[1]Calculations!BD77+[1]Calculations!BD78)*100</f>
        <v>5.6354315123909471</v>
      </c>
      <c r="AW77" s="8">
        <f>(([1]Calculations!BE79+[1]Calculations!BE80+[1]Calculations!BE81+[1]Calculations!BE82)-([1]Calculations!BE75+[1]Calculations!BE76+[1]Calculations!BE77+[1]Calculations!BE78))/([1]Calculations!BE75+[1]Calculations!BE76+[1]Calculations!BE77+[1]Calculations!BE78)*100</f>
        <v>3.3795234454078242</v>
      </c>
      <c r="AX77" s="8">
        <f>(([1]Calculations!BF79+[1]Calculations!BF80+[1]Calculations!BF81+[1]Calculations!BF82)-([1]Calculations!BF75+[1]Calculations!BF76+[1]Calculations!BF77+[1]Calculations!BF78))/([1]Calculations!BF75+[1]Calculations!BF76+[1]Calculations!BF77+[1]Calculations!BF78)*100</f>
        <v>1.5535194341191316</v>
      </c>
      <c r="AY77" s="8">
        <f>(([1]Calculations!BG79+[1]Calculations!BG80+[1]Calculations!BG81+[1]Calculations!BG82)-([1]Calculations!BG75+[1]Calculations!BG76+[1]Calculations!BG77+[1]Calculations!BG78))/([1]Calculations!BG75+[1]Calculations!BG76+[1]Calculations!BG77+[1]Calculations!BG78)*100</f>
        <v>6.0513797733787982</v>
      </c>
      <c r="AZ77" s="8">
        <f>(([1]Calculations!BH79+[1]Calculations!BH80+[1]Calculations!BH81+[1]Calculations!BH82)-([1]Calculations!BH75+[1]Calculations!BH76+[1]Calculations!BH77+[1]Calculations!BH78))/([1]Calculations!BH75+[1]Calculations!BH76+[1]Calculations!BH77+[1]Calculations!BH78)*100</f>
        <v>-0.28900438359236713</v>
      </c>
      <c r="BA77" s="8">
        <f>(([1]Calculations!BI79+[1]Calculations!BI80+[1]Calculations!BI81+[1]Calculations!BI82)-([1]Calculations!BI75+[1]Calculations!BI76+[1]Calculations!BI77+[1]Calculations!BI78))/([1]Calculations!BI75+[1]Calculations!BI76+[1]Calculations!BI77+[1]Calculations!BI78)*100</f>
        <v>3.776186210065549</v>
      </c>
      <c r="BB77" s="8">
        <f>(([1]Calculations!BJ79+[1]Calculations!BJ80+[1]Calculations!BJ81+[1]Calculations!BJ82)-([1]Calculations!BJ75+[1]Calculations!BJ76+[1]Calculations!BJ77+[1]Calculations!BJ78))/([1]Calculations!BJ75+[1]Calculations!BJ76+[1]Calculations!BJ77+[1]Calculations!BJ78)*100</f>
        <v>-6.8010635137762812</v>
      </c>
    </row>
    <row r="78" spans="1:54" x14ac:dyDescent="0.25">
      <c r="A78" s="6">
        <v>2013</v>
      </c>
      <c r="B78" s="6">
        <v>4</v>
      </c>
      <c r="C78" s="8">
        <f>(([1]Calculations!K80+[1]Calculations!K81+[1]Calculations!K82+[1]Calculations!K83)-([1]Calculations!K76+[1]Calculations!K77+[1]Calculations!K78+[1]Calculations!K79))/([1]Calculations!K76+[1]Calculations!K77+[1]Calculations!K78+[1]Calculations!K79)*100</f>
        <v>5.8864936488332775</v>
      </c>
      <c r="D78" s="8">
        <f>(([1]Calculations!L80+[1]Calculations!L81+[1]Calculations!L82+[1]Calculations!L83)-([1]Calculations!L76+[1]Calculations!L77+[1]Calculations!L78+[1]Calculations!L79))/([1]Calculations!L76+[1]Calculations!L77+[1]Calculations!L78+[1]Calculations!L79)*100</f>
        <v>1.5301329006004183</v>
      </c>
      <c r="E78" s="8">
        <f>(([1]Calculations!M80+[1]Calculations!M81+[1]Calculations!M82+[1]Calculations!M83)-([1]Calculations!M76+[1]Calculations!M77+[1]Calculations!M78+[1]Calculations!M79))/([1]Calculations!M76+[1]Calculations!M77+[1]Calculations!M78+[1]Calculations!M79)*100</f>
        <v>-36.978878971883397</v>
      </c>
      <c r="F78" s="8">
        <f>(([1]Calculations!N80+[1]Calculations!N81+[1]Calculations!N82+[1]Calculations!N83)-([1]Calculations!N76+[1]Calculations!N77+[1]Calculations!N78+[1]Calculations!N79))/([1]Calculations!N76+[1]Calculations!N77+[1]Calculations!N78+[1]Calculations!N79)*100</f>
        <v>2.640187405983307</v>
      </c>
      <c r="G78" s="8">
        <f>(([1]Calculations!O80+[1]Calculations!O81+[1]Calculations!O82+[1]Calculations!O83)-([1]Calculations!O76+[1]Calculations!O77+[1]Calculations!O78+[1]Calculations!O79))/([1]Calculations!O76+[1]Calculations!O77+[1]Calculations!O78+[1]Calculations!O79)*100</f>
        <v>4.2524807687955635</v>
      </c>
      <c r="H78" s="8">
        <f>(([1]Calculations!P80+[1]Calculations!P81+[1]Calculations!P82+[1]Calculations!P83)-([1]Calculations!P76+[1]Calculations!P77+[1]Calculations!P78+[1]Calculations!P79))/([1]Calculations!P76+[1]Calculations!P77+[1]Calculations!P78+[1]Calculations!P79)*100</f>
        <v>17.248402359096261</v>
      </c>
      <c r="I78" s="8">
        <f>(([1]Calculations!Q80+[1]Calculations!Q81+[1]Calculations!Q82+[1]Calculations!Q83)-([1]Calculations!Q76+[1]Calculations!Q77+[1]Calculations!Q78+[1]Calculations!Q79))/([1]Calculations!Q76+[1]Calculations!Q77+[1]Calculations!Q78+[1]Calculations!Q79)*100</f>
        <v>6.6515884843833195</v>
      </c>
      <c r="J78" s="8">
        <f>(([1]Calculations!R80+[1]Calculations!R81+[1]Calculations!R82+[1]Calculations!R83)-([1]Calculations!R76+[1]Calculations!R77+[1]Calculations!R78+[1]Calculations!R79))/([1]Calculations!R76+[1]Calculations!R77+[1]Calculations!R78+[1]Calculations!R79)*100</f>
        <v>4.5427104132112612</v>
      </c>
      <c r="K78" s="8">
        <f>(([1]Calculations!S80+[1]Calculations!S81+[1]Calculations!S82+[1]Calculations!S83)-([1]Calculations!S76+[1]Calculations!S77+[1]Calculations!S78+[1]Calculations!S79))/([1]Calculations!S76+[1]Calculations!S77+[1]Calculations!S78+[1]Calculations!S79)*100</f>
        <v>1.5081630293622788</v>
      </c>
      <c r="L78" s="8">
        <f>(([1]Calculations!T80+[1]Calculations!T81+[1]Calculations!T82+[1]Calculations!T83)-([1]Calculations!T76+[1]Calculations!T77+[1]Calculations!T78+[1]Calculations!T79))/([1]Calculations!T76+[1]Calculations!T77+[1]Calculations!T78+[1]Calculations!T79)*100</f>
        <v>3.0425630411030213</v>
      </c>
      <c r="M78" s="8">
        <f>(([1]Calculations!U80+[1]Calculations!U81+[1]Calculations!U82+[1]Calculations!U83)-([1]Calculations!U76+[1]Calculations!U77+[1]Calculations!U78+[1]Calculations!U79))/([1]Calculations!U76+[1]Calculations!U77+[1]Calculations!U78+[1]Calculations!U79)*100</f>
        <v>5.4828656354579364</v>
      </c>
      <c r="N78" s="8">
        <f>(([1]Calculations!V80+[1]Calculations!V81+[1]Calculations!V82+[1]Calculations!V83)-([1]Calculations!V76+[1]Calculations!V77+[1]Calculations!V78+[1]Calculations!V79))/([1]Calculations!V76+[1]Calculations!V77+[1]Calculations!V78+[1]Calculations!V79)*100</f>
        <v>6.4172332549099638</v>
      </c>
      <c r="O78" s="8">
        <f>(([1]Calculations!W80+[1]Calculations!W81+[1]Calculations!W82+[1]Calculations!W83)-([1]Calculations!W76+[1]Calculations!W77+[1]Calculations!W78+[1]Calculations!W79))/([1]Calculations!W76+[1]Calculations!W77+[1]Calculations!W78+[1]Calculations!W79)*100</f>
        <v>2.9760736825778453</v>
      </c>
      <c r="P78" s="8">
        <f>(([1]Calculations!X80+[1]Calculations!X81+[1]Calculations!X82+[1]Calculations!X83)-([1]Calculations!X76+[1]Calculations!X77+[1]Calculations!X78+[1]Calculations!X79))/([1]Calculations!X76+[1]Calculations!X77+[1]Calculations!X78+[1]Calculations!X79)*100</f>
        <v>3.9377273221429947</v>
      </c>
      <c r="Q78" s="8">
        <f>(([1]Calculations!Y80+[1]Calculations!Y81+[1]Calculations!Y82+[1]Calculations!Y83)-([1]Calculations!Y76+[1]Calculations!Y77+[1]Calculations!Y78+[1]Calculations!Y79))/([1]Calculations!Y76+[1]Calculations!Y77+[1]Calculations!Y78+[1]Calculations!Y79)*100</f>
        <v>7.066485786738955</v>
      </c>
      <c r="R78" s="8">
        <f>(([1]Calculations!Z80+[1]Calculations!Z81+[1]Calculations!Z82+[1]Calculations!Z83)-([1]Calculations!Z76+[1]Calculations!Z77+[1]Calculations!Z78+[1]Calculations!Z79))/([1]Calculations!Z76+[1]Calculations!Z77+[1]Calculations!Z78+[1]Calculations!Z79)*100</f>
        <v>1.1471311017280172</v>
      </c>
      <c r="S78" s="8">
        <f>(([1]Calculations!AA80+[1]Calculations!AA81+[1]Calculations!AA82+[1]Calculations!AA83)-([1]Calculations!AA76+[1]Calculations!AA77+[1]Calculations!AA78+[1]Calculations!AA79))/([1]Calculations!AA76+[1]Calculations!AA77+[1]Calculations!AA78+[1]Calculations!AA79)*100</f>
        <v>3.0754783075074488</v>
      </c>
      <c r="T78" s="8">
        <f>(([1]Calculations!AB80+[1]Calculations!AB81+[1]Calculations!AB82+[1]Calculations!AB83)-([1]Calculations!AB76+[1]Calculations!AB77+[1]Calculations!AB78+[1]Calculations!AB79))/([1]Calculations!AB76+[1]Calculations!AB77+[1]Calculations!AB78+[1]Calculations!AB79)*100</f>
        <v>-5.6561146219109553</v>
      </c>
      <c r="U78" s="8">
        <f>(([1]Calculations!AC80+[1]Calculations!AC81+[1]Calculations!AC82+[1]Calculations!AC83)-([1]Calculations!AC76+[1]Calculations!AC77+[1]Calculations!AC78+[1]Calculations!AC79))/([1]Calculations!AC76+[1]Calculations!AC77+[1]Calculations!AC78+[1]Calculations!AC79)*100</f>
        <v>0.25137595653473638</v>
      </c>
      <c r="V78" s="8">
        <f>(([1]Calculations!AD80+[1]Calculations!AD81+[1]Calculations!AD82+[1]Calculations!AD83)-([1]Calculations!AD76+[1]Calculations!AD77+[1]Calculations!AD78+[1]Calculations!AD79))/([1]Calculations!AD76+[1]Calculations!AD77+[1]Calculations!AD78+[1]Calculations!AD79)*100</f>
        <v>6.6819062265411633</v>
      </c>
      <c r="W78" s="8">
        <f>(([1]Calculations!AE80+[1]Calculations!AE81+[1]Calculations!AE82+[1]Calculations!AE83)-([1]Calculations!AE76+[1]Calculations!AE77+[1]Calculations!AE78+[1]Calculations!AE79))/([1]Calculations!AE76+[1]Calculations!AE77+[1]Calculations!AE78+[1]Calculations!AE79)*100</f>
        <v>1.6004878214197167</v>
      </c>
      <c r="X78" s="8">
        <f>(([1]Calculations!AF80+[1]Calculations!AF81+[1]Calculations!AF82+[1]Calculations!AF83)-([1]Calculations!AF76+[1]Calculations!AF77+[1]Calculations!AF78+[1]Calculations!AF79))/([1]Calculations!AF76+[1]Calculations!AF77+[1]Calculations!AF78+[1]Calculations!AF79)*100</f>
        <v>9.9248353247130279</v>
      </c>
      <c r="Y78" s="8">
        <f>(([1]Calculations!AG80+[1]Calculations!AG81+[1]Calculations!AG82+[1]Calculations!AG83)-([1]Calculations!AG76+[1]Calculations!AG77+[1]Calculations!AG78+[1]Calculations!AG79))/([1]Calculations!AG76+[1]Calculations!AG77+[1]Calculations!AG78+[1]Calculations!AG79)*100</f>
        <v>5.2375029100805364</v>
      </c>
      <c r="Z78" s="8">
        <f>(([1]Calculations!AH80+[1]Calculations!AH81+[1]Calculations!AH82+[1]Calculations!AH83)-([1]Calculations!AH76+[1]Calculations!AH77+[1]Calculations!AH78+[1]Calculations!AH79))/([1]Calculations!AH76+[1]Calculations!AH77+[1]Calculations!AH78+[1]Calculations!AH79)*100</f>
        <v>2.7975475770913381</v>
      </c>
      <c r="AA78" s="8">
        <f>(([1]Calculations!AI80+[1]Calculations!AI81+[1]Calculations!AI82+[1]Calculations!AI83)-([1]Calculations!AI76+[1]Calculations!AI77+[1]Calculations!AI78+[1]Calculations!AI79))/([1]Calculations!AI76+[1]Calculations!AI77+[1]Calculations!AI78+[1]Calculations!AI79)*100</f>
        <v>13.925641277003789</v>
      </c>
      <c r="AB78" s="8">
        <f>(([1]Calculations!AJ80+[1]Calculations!AJ81+[1]Calculations!AJ82+[1]Calculations!AJ83)-([1]Calculations!AJ76+[1]Calculations!AJ77+[1]Calculations!AJ78+[1]Calculations!AJ79))/([1]Calculations!AJ76+[1]Calculations!AJ77+[1]Calculations!AJ78+[1]Calculations!AJ79)*100</f>
        <v>5.0396212170872428</v>
      </c>
      <c r="AC78" s="8">
        <f>(([1]Calculations!AK80+[1]Calculations!AK81+[1]Calculations!AK82+[1]Calculations!AK83)-([1]Calculations!AK76+[1]Calculations!AK77+[1]Calculations!AK78+[1]Calculations!AK79))/([1]Calculations!AK76+[1]Calculations!AK77+[1]Calculations!AK78+[1]Calculations!AK79)*100</f>
        <v>1.3700205152822764</v>
      </c>
      <c r="AD78" s="8">
        <f>(([1]Calculations!AL80+[1]Calculations!AL81+[1]Calculations!AL82+[1]Calculations!AL83)-([1]Calculations!AL76+[1]Calculations!AL77+[1]Calculations!AL78+[1]Calculations!AL79))/([1]Calculations!AL76+[1]Calculations!AL77+[1]Calculations!AL78+[1]Calculations!AL79)*100</f>
        <v>5.7440026090196001</v>
      </c>
      <c r="AE78" s="8">
        <f>(([1]Calculations!AM80+[1]Calculations!AM81+[1]Calculations!AM82+[1]Calculations!AM83)-([1]Calculations!AM76+[1]Calculations!AM77+[1]Calculations!AM78+[1]Calculations!AM79))/([1]Calculations!AM76+[1]Calculations!AM77+[1]Calculations!AM78+[1]Calculations!AM79)*100</f>
        <v>5.5855938671731344</v>
      </c>
      <c r="AF78" s="8">
        <f>(([1]Calculations!AN80+[1]Calculations!AN81+[1]Calculations!AN82+[1]Calculations!AN83)-([1]Calculations!AN76+[1]Calculations!AN77+[1]Calculations!AN78+[1]Calculations!AN79))/([1]Calculations!AN76+[1]Calculations!AN77+[1]Calculations!AN78+[1]Calculations!AN79)*100</f>
        <v>8.0030992450990706</v>
      </c>
      <c r="AG78" s="8">
        <f>(([1]Calculations!AO80+[1]Calculations!AO81+[1]Calculations!AO82+[1]Calculations!AO83)-([1]Calculations!AO76+[1]Calculations!AO77+[1]Calculations!AO78+[1]Calculations!AO79))/([1]Calculations!AO76+[1]Calculations!AO77+[1]Calculations!AO78+[1]Calculations!AO79)*100</f>
        <v>-1.4264230221819199</v>
      </c>
      <c r="AH78" s="8">
        <f>(([1]Calculations!AP80+[1]Calculations!AP81+[1]Calculations!AP82+[1]Calculations!AP83)-([1]Calculations!AP76+[1]Calculations!AP77+[1]Calculations!AP78+[1]Calculations!AP79))/([1]Calculations!AP76+[1]Calculations!AP77+[1]Calculations!AP78+[1]Calculations!AP79)*100</f>
        <v>6.5176064734354968</v>
      </c>
      <c r="AI78" s="8">
        <f>(([1]Calculations!AQ80+[1]Calculations!AQ81+[1]Calculations!AQ82+[1]Calculations!AQ83)-([1]Calculations!AQ76+[1]Calculations!AQ77+[1]Calculations!AQ78+[1]Calculations!AQ79))/([1]Calculations!AQ76+[1]Calculations!AQ77+[1]Calculations!AQ78+[1]Calculations!AQ79)*100</f>
        <v>2.3865375726966196</v>
      </c>
      <c r="AJ78" s="8">
        <f>(([1]Calculations!AR80+[1]Calculations!AR81+[1]Calculations!AR82+[1]Calculations!AR83)-([1]Calculations!AR76+[1]Calculations!AR77+[1]Calculations!AR78+[1]Calculations!AR79))/([1]Calculations!AR76+[1]Calculations!AR77+[1]Calculations!AR78+[1]Calculations!AR79)*100</f>
        <v>4.6389716797127285</v>
      </c>
      <c r="AK78" s="8">
        <f>(([1]Calculations!AS80+[1]Calculations!AS81+[1]Calculations!AS82+[1]Calculations!AS83)-([1]Calculations!AS76+[1]Calculations!AS77+[1]Calculations!AS78+[1]Calculations!AS79))/([1]Calculations!AS76+[1]Calculations!AS77+[1]Calculations!AS78+[1]Calculations!AS79)*100</f>
        <v>2.5264983670931755</v>
      </c>
      <c r="AL78" s="8">
        <f>(([1]Calculations!AT80+[1]Calculations!AT81+[1]Calculations!AT82+[1]Calculations!AT83)-([1]Calculations!AT76+[1]Calculations!AT77+[1]Calculations!AT78+[1]Calculations!AT79))/([1]Calculations!AT76+[1]Calculations!AT77+[1]Calculations!AT78+[1]Calculations!AT79)*100</f>
        <v>35.68166079163116</v>
      </c>
      <c r="AM78" s="8">
        <f>(([1]Calculations!AU80+[1]Calculations!AU81+[1]Calculations!AU82+[1]Calculations!AU83)-([1]Calculations!AU76+[1]Calculations!AU77+[1]Calculations!AU78+[1]Calculations!AU79))/([1]Calculations!AU76+[1]Calculations!AU77+[1]Calculations!AU78+[1]Calculations!AU79)*100</f>
        <v>5.0755364571490675</v>
      </c>
      <c r="AN78" s="8">
        <f>(([1]Calculations!AV80+[1]Calculations!AV81+[1]Calculations!AV82+[1]Calculations!AV83)-([1]Calculations!AV76+[1]Calculations!AV77+[1]Calculations!AV78+[1]Calculations!AV79))/([1]Calculations!AV76+[1]Calculations!AV77+[1]Calculations!AV78+[1]Calculations!AV79)*100</f>
        <v>0.87484486824905228</v>
      </c>
      <c r="AO78" s="8">
        <f>(([1]Calculations!AW80+[1]Calculations!AW81+[1]Calculations!AW82+[1]Calculations!AW83)-([1]Calculations!AW76+[1]Calculations!AW77+[1]Calculations!AW78+[1]Calculations!AW79))/([1]Calculations!AW76+[1]Calculations!AW77+[1]Calculations!AW78+[1]Calculations!AW79)*100</f>
        <v>3.1349140737168844</v>
      </c>
      <c r="AP78" s="8">
        <f>(([1]Calculations!AX80+[1]Calculations!AX81+[1]Calculations!AX82+[1]Calculations!AX83)-([1]Calculations!AX76+[1]Calculations!AX77+[1]Calculations!AX78+[1]Calculations!AX79))/([1]Calculations!AX76+[1]Calculations!AX77+[1]Calculations!AX78+[1]Calculations!AX79)*100</f>
        <v>0.40426547749713621</v>
      </c>
      <c r="AQ78" s="8">
        <f>(([1]Calculations!AY80+[1]Calculations!AY81+[1]Calculations!AY82+[1]Calculations!AY83)-([1]Calculations!AY76+[1]Calculations!AY77+[1]Calculations!AY78+[1]Calculations!AY79))/([1]Calculations!AY76+[1]Calculations!AY77+[1]Calculations!AY78+[1]Calculations!AY79)*100</f>
        <v>-0.20250551941142617</v>
      </c>
      <c r="AR78" s="8">
        <f>(([1]Calculations!AZ80+[1]Calculations!AZ81+[1]Calculations!AZ82+[1]Calculations!AZ83)-([1]Calculations!AZ76+[1]Calculations!AZ77+[1]Calculations!AZ78+[1]Calculations!AZ79))/([1]Calculations!AZ76+[1]Calculations!AZ77+[1]Calculations!AZ78+[1]Calculations!AZ79)*100</f>
        <v>1.671585592791669</v>
      </c>
      <c r="AS78" s="8">
        <f>(([1]Calculations!BA80+[1]Calculations!BA81+[1]Calculations!BA82+[1]Calculations!BA83)-([1]Calculations!BA76+[1]Calculations!BA77+[1]Calculations!BA78+[1]Calculations!BA79))/([1]Calculations!BA76+[1]Calculations!BA77+[1]Calculations!BA78+[1]Calculations!BA79)*100</f>
        <v>4.8849444070199297</v>
      </c>
      <c r="AT78" s="8">
        <f>(([1]Calculations!BB80+[1]Calculations!BB81+[1]Calculations!BB82+[1]Calculations!BB83)-([1]Calculations!BB76+[1]Calculations!BB77+[1]Calculations!BB78+[1]Calculations!BB79))/([1]Calculations!BB76+[1]Calculations!BB77+[1]Calculations!BB78+[1]Calculations!BB79)*100</f>
        <v>1.005348206617382</v>
      </c>
      <c r="AU78" s="8">
        <f>(([1]Calculations!BC80+[1]Calculations!BC81+[1]Calculations!BC82+[1]Calculations!BC83)-([1]Calculations!BC76+[1]Calculations!BC77+[1]Calculations!BC78+[1]Calculations!BC79))/([1]Calculations!BC76+[1]Calculations!BC77+[1]Calculations!BC78+[1]Calculations!BC79)*100</f>
        <v>3.9996645147256515</v>
      </c>
      <c r="AV78" s="8">
        <f>(([1]Calculations!BD80+[1]Calculations!BD81+[1]Calculations!BD82+[1]Calculations!BD83)-([1]Calculations!BD76+[1]Calculations!BD77+[1]Calculations!BD78+[1]Calculations!BD79))/([1]Calculations!BD76+[1]Calculations!BD77+[1]Calculations!BD78+[1]Calculations!BD79)*100</f>
        <v>3.0911880382789052</v>
      </c>
      <c r="AW78" s="8">
        <f>(([1]Calculations!BE80+[1]Calculations!BE81+[1]Calculations!BE82+[1]Calculations!BE83)-([1]Calculations!BE76+[1]Calculations!BE77+[1]Calculations!BE78+[1]Calculations!BE79))/([1]Calculations!BE76+[1]Calculations!BE77+[1]Calculations!BE78+[1]Calculations!BE79)*100</f>
        <v>3.0845143939669355</v>
      </c>
      <c r="AX78" s="8">
        <f>(([1]Calculations!BF80+[1]Calculations!BF81+[1]Calculations!BF82+[1]Calculations!BF83)-([1]Calculations!BF76+[1]Calculations!BF77+[1]Calculations!BF78+[1]Calculations!BF79))/([1]Calculations!BF76+[1]Calculations!BF77+[1]Calculations!BF78+[1]Calculations!BF79)*100</f>
        <v>1.7496404569152346</v>
      </c>
      <c r="AY78" s="8">
        <f>(([1]Calculations!BG80+[1]Calculations!BG81+[1]Calculations!BG82+[1]Calculations!BG83)-([1]Calculations!BG76+[1]Calculations!BG77+[1]Calculations!BG78+[1]Calculations!BG79))/([1]Calculations!BG76+[1]Calculations!BG77+[1]Calculations!BG78+[1]Calculations!BG79)*100</f>
        <v>4.3329710352726156</v>
      </c>
      <c r="AZ78" s="8">
        <f>(([1]Calculations!BH80+[1]Calculations!BH81+[1]Calculations!BH82+[1]Calculations!BH83)-([1]Calculations!BH76+[1]Calculations!BH77+[1]Calculations!BH78+[1]Calculations!BH79))/([1]Calculations!BH76+[1]Calculations!BH77+[1]Calculations!BH78+[1]Calculations!BH79)*100</f>
        <v>-2.6205551562607434</v>
      </c>
      <c r="BA78" s="8">
        <f>(([1]Calculations!BI80+[1]Calculations!BI81+[1]Calculations!BI82+[1]Calculations!BI83)-([1]Calculations!BI76+[1]Calculations!BI77+[1]Calculations!BI78+[1]Calculations!BI79))/([1]Calculations!BI76+[1]Calculations!BI77+[1]Calculations!BI78+[1]Calculations!BI79)*100</f>
        <v>2.6356105775759406</v>
      </c>
      <c r="BB78" s="8">
        <f>(([1]Calculations!BJ80+[1]Calculations!BJ81+[1]Calculations!BJ82+[1]Calculations!BJ83)-([1]Calculations!BJ76+[1]Calculations!BJ77+[1]Calculations!BJ78+[1]Calculations!BJ79))/([1]Calculations!BJ76+[1]Calculations!BJ77+[1]Calculations!BJ78+[1]Calculations!BJ79)*100</f>
        <v>-2.9099660624049997</v>
      </c>
    </row>
    <row r="79" spans="1:54" x14ac:dyDescent="0.25">
      <c r="A79" s="6">
        <v>2014</v>
      </c>
      <c r="B79" s="6">
        <v>1</v>
      </c>
      <c r="C79" s="8">
        <f>(([1]Calculations!K81+[1]Calculations!K82+[1]Calculations!K83+[1]Calculations!K84)-([1]Calculations!K77+[1]Calculations!K78+[1]Calculations!K79+[1]Calculations!K80))/([1]Calculations!K77+[1]Calculations!K78+[1]Calculations!K79+[1]Calculations!K80)*100</f>
        <v>3.5460670148013866</v>
      </c>
      <c r="D79" s="8">
        <f>(([1]Calculations!L81+[1]Calculations!L82+[1]Calculations!L83+[1]Calculations!L84)-([1]Calculations!L77+[1]Calculations!L78+[1]Calculations!L79+[1]Calculations!L80))/([1]Calculations!L77+[1]Calculations!L78+[1]Calculations!L79+[1]Calculations!L80)*100</f>
        <v>-0.21242633441935529</v>
      </c>
      <c r="E79" s="8">
        <f>(([1]Calculations!M81+[1]Calculations!M82+[1]Calculations!M83+[1]Calculations!M84)-([1]Calculations!M77+[1]Calculations!M78+[1]Calculations!M79+[1]Calculations!M80))/([1]Calculations!M77+[1]Calculations!M78+[1]Calculations!M79+[1]Calculations!M80)*100</f>
        <v>-40.406633502186594</v>
      </c>
      <c r="F79" s="8">
        <f>(([1]Calculations!N81+[1]Calculations!N82+[1]Calculations!N83+[1]Calculations!N84)-([1]Calculations!N77+[1]Calculations!N78+[1]Calculations!N79+[1]Calculations!N80))/([1]Calculations!N77+[1]Calculations!N78+[1]Calculations!N79+[1]Calculations!N80)*100</f>
        <v>4.5494938804299077</v>
      </c>
      <c r="G79" s="8">
        <f>(([1]Calculations!O81+[1]Calculations!O82+[1]Calculations!O83+[1]Calculations!O84)-([1]Calculations!O77+[1]Calculations!O78+[1]Calculations!O79+[1]Calculations!O80))/([1]Calculations!O77+[1]Calculations!O78+[1]Calculations!O79+[1]Calculations!O80)*100</f>
        <v>4.4283995550765196</v>
      </c>
      <c r="H79" s="8">
        <f>(([1]Calculations!P81+[1]Calculations!P82+[1]Calculations!P83+[1]Calculations!P84)-([1]Calculations!P77+[1]Calculations!P78+[1]Calculations!P79+[1]Calculations!P80))/([1]Calculations!P77+[1]Calculations!P78+[1]Calculations!P79+[1]Calculations!P80)*100</f>
        <v>7.6081616360275772</v>
      </c>
      <c r="I79" s="8">
        <f>(([1]Calculations!Q81+[1]Calculations!Q82+[1]Calculations!Q83+[1]Calculations!Q84)-([1]Calculations!Q77+[1]Calculations!Q78+[1]Calculations!Q79+[1]Calculations!Q80))/([1]Calculations!Q77+[1]Calculations!Q78+[1]Calculations!Q79+[1]Calculations!Q80)*100</f>
        <v>6.6993013859052386</v>
      </c>
      <c r="J79" s="8">
        <f>(([1]Calculations!R81+[1]Calculations!R82+[1]Calculations!R83+[1]Calculations!R84)-([1]Calculations!R77+[1]Calculations!R78+[1]Calculations!R79+[1]Calculations!R80))/([1]Calculations!R77+[1]Calculations!R78+[1]Calculations!R79+[1]Calculations!R80)*100</f>
        <v>4.701244259868008</v>
      </c>
      <c r="K79" s="8">
        <f>(([1]Calculations!S81+[1]Calculations!S82+[1]Calculations!S83+[1]Calculations!S84)-([1]Calculations!S77+[1]Calculations!S78+[1]Calculations!S79+[1]Calculations!S80))/([1]Calculations!S77+[1]Calculations!S78+[1]Calculations!S79+[1]Calculations!S80)*100</f>
        <v>4.7322983825814937</v>
      </c>
      <c r="L79" s="8">
        <f>(([1]Calculations!T81+[1]Calculations!T82+[1]Calculations!T83+[1]Calculations!T84)-([1]Calculations!T77+[1]Calculations!T78+[1]Calculations!T79+[1]Calculations!T80))/([1]Calculations!T77+[1]Calculations!T78+[1]Calculations!T79+[1]Calculations!T80)*100</f>
        <v>-4.4436342286764896</v>
      </c>
      <c r="M79" s="8">
        <f>(([1]Calculations!U81+[1]Calculations!U82+[1]Calculations!U83+[1]Calculations!U84)-([1]Calculations!U77+[1]Calculations!U78+[1]Calculations!U79+[1]Calculations!U80))/([1]Calculations!U77+[1]Calculations!U78+[1]Calculations!U79+[1]Calculations!U80)*100</f>
        <v>3.6375286843425862</v>
      </c>
      <c r="N79" s="8">
        <f>(([1]Calculations!V81+[1]Calculations!V82+[1]Calculations!V83+[1]Calculations!V84)-([1]Calculations!V77+[1]Calculations!V78+[1]Calculations!V79+[1]Calculations!V80))/([1]Calculations!V77+[1]Calculations!V78+[1]Calculations!V79+[1]Calculations!V80)*100</f>
        <v>6.3342663833244064</v>
      </c>
      <c r="O79" s="8">
        <f>(([1]Calculations!W81+[1]Calculations!W82+[1]Calculations!W83+[1]Calculations!W84)-([1]Calculations!W77+[1]Calculations!W78+[1]Calculations!W79+[1]Calculations!W80))/([1]Calculations!W77+[1]Calculations!W78+[1]Calculations!W79+[1]Calculations!W80)*100</f>
        <v>0.71986465870110339</v>
      </c>
      <c r="P79" s="8">
        <f>(([1]Calculations!X81+[1]Calculations!X82+[1]Calculations!X83+[1]Calculations!X84)-([1]Calculations!X77+[1]Calculations!X78+[1]Calculations!X79+[1]Calculations!X80))/([1]Calculations!X77+[1]Calculations!X78+[1]Calculations!X79+[1]Calculations!X80)*100</f>
        <v>3.6398716347033857</v>
      </c>
      <c r="Q79" s="8">
        <f>(([1]Calculations!Y81+[1]Calculations!Y82+[1]Calculations!Y83+[1]Calculations!Y84)-([1]Calculations!Y77+[1]Calculations!Y78+[1]Calculations!Y79+[1]Calculations!Y80))/([1]Calculations!Y77+[1]Calculations!Y78+[1]Calculations!Y79+[1]Calculations!Y80)*100</f>
        <v>5.5683839792291305</v>
      </c>
      <c r="R79" s="8">
        <f>(([1]Calculations!Z81+[1]Calculations!Z82+[1]Calculations!Z83+[1]Calculations!Z84)-([1]Calculations!Z77+[1]Calculations!Z78+[1]Calculations!Z79+[1]Calculations!Z80))/([1]Calculations!Z77+[1]Calculations!Z78+[1]Calculations!Z79+[1]Calculations!Z80)*100</f>
        <v>-1.134261352819913</v>
      </c>
      <c r="S79" s="8">
        <f>(([1]Calculations!AA81+[1]Calculations!AA82+[1]Calculations!AA83+[1]Calculations!AA84)-([1]Calculations!AA77+[1]Calculations!AA78+[1]Calculations!AA79+[1]Calculations!AA80))/([1]Calculations!AA77+[1]Calculations!AA78+[1]Calculations!AA79+[1]Calculations!AA80)*100</f>
        <v>2.5492942853088949</v>
      </c>
      <c r="T79" s="8">
        <f>(([1]Calculations!AB81+[1]Calculations!AB82+[1]Calculations!AB83+[1]Calculations!AB84)-([1]Calculations!AB77+[1]Calculations!AB78+[1]Calculations!AB79+[1]Calculations!AB80))/([1]Calculations!AB77+[1]Calculations!AB78+[1]Calculations!AB79+[1]Calculations!AB80)*100</f>
        <v>-0.83340138440432832</v>
      </c>
      <c r="U79" s="8">
        <f>(([1]Calculations!AC81+[1]Calculations!AC82+[1]Calculations!AC83+[1]Calculations!AC84)-([1]Calculations!AC77+[1]Calculations!AC78+[1]Calculations!AC79+[1]Calculations!AC80))/([1]Calculations!AC77+[1]Calculations!AC78+[1]Calculations!AC79+[1]Calculations!AC80)*100</f>
        <v>0.94966968963473464</v>
      </c>
      <c r="V79" s="8">
        <f>(([1]Calculations!AD81+[1]Calculations!AD82+[1]Calculations!AD83+[1]Calculations!AD84)-([1]Calculations!AD77+[1]Calculations!AD78+[1]Calculations!AD79+[1]Calculations!AD80))/([1]Calculations!AD77+[1]Calculations!AD78+[1]Calculations!AD79+[1]Calculations!AD80)*100</f>
        <v>7.7166585504852296</v>
      </c>
      <c r="W79" s="8">
        <f>(([1]Calculations!AE81+[1]Calculations!AE82+[1]Calculations!AE83+[1]Calculations!AE84)-([1]Calculations!AE77+[1]Calculations!AE78+[1]Calculations!AE79+[1]Calculations!AE80))/([1]Calculations!AE77+[1]Calculations!AE78+[1]Calculations!AE79+[1]Calculations!AE80)*100</f>
        <v>1.2646407792242327</v>
      </c>
      <c r="X79" s="8">
        <f>(([1]Calculations!AF81+[1]Calculations!AF82+[1]Calculations!AF83+[1]Calculations!AF84)-([1]Calculations!AF77+[1]Calculations!AF78+[1]Calculations!AF79+[1]Calculations!AF80))/([1]Calculations!AF77+[1]Calculations!AF78+[1]Calculations!AF79+[1]Calculations!AF80)*100</f>
        <v>4.087909668474186</v>
      </c>
      <c r="Y79" s="8">
        <f>(([1]Calculations!AG81+[1]Calculations!AG82+[1]Calculations!AG83+[1]Calculations!AG84)-([1]Calculations!AG77+[1]Calculations!AG78+[1]Calculations!AG79+[1]Calculations!AG80))/([1]Calculations!AG77+[1]Calculations!AG78+[1]Calculations!AG79+[1]Calculations!AG80)*100</f>
        <v>5.4269204367912796</v>
      </c>
      <c r="Z79" s="8">
        <f>(([1]Calculations!AH81+[1]Calculations!AH82+[1]Calculations!AH83+[1]Calculations!AH84)-([1]Calculations!AH77+[1]Calculations!AH78+[1]Calculations!AH79+[1]Calculations!AH80))/([1]Calculations!AH77+[1]Calculations!AH78+[1]Calculations!AH79+[1]Calculations!AH80)*100</f>
        <v>-1.5986461630314406</v>
      </c>
      <c r="AA79" s="8">
        <f>(([1]Calculations!AI81+[1]Calculations!AI82+[1]Calculations!AI83+[1]Calculations!AI84)-([1]Calculations!AI77+[1]Calculations!AI78+[1]Calculations!AI79+[1]Calculations!AI80))/([1]Calculations!AI77+[1]Calculations!AI78+[1]Calculations!AI79+[1]Calculations!AI80)*100</f>
        <v>0.61748788593322412</v>
      </c>
      <c r="AB79" s="8">
        <f>(([1]Calculations!AJ81+[1]Calculations!AJ82+[1]Calculations!AJ83+[1]Calculations!AJ84)-([1]Calculations!AJ77+[1]Calculations!AJ78+[1]Calculations!AJ79+[1]Calculations!AJ80))/([1]Calculations!AJ77+[1]Calculations!AJ78+[1]Calculations!AJ79+[1]Calculations!AJ80)*100</f>
        <v>3.9113076050002018</v>
      </c>
      <c r="AC79" s="8">
        <f>(([1]Calculations!AK81+[1]Calculations!AK82+[1]Calculations!AK83+[1]Calculations!AK84)-([1]Calculations!AK77+[1]Calculations!AK78+[1]Calculations!AK79+[1]Calculations!AK80))/([1]Calculations!AK77+[1]Calculations!AK78+[1]Calculations!AK79+[1]Calculations!AK80)*100</f>
        <v>0.44376381269900761</v>
      </c>
      <c r="AD79" s="8">
        <f>(([1]Calculations!AL81+[1]Calculations!AL82+[1]Calculations!AL83+[1]Calculations!AL84)-([1]Calculations!AL77+[1]Calculations!AL78+[1]Calculations!AL79+[1]Calculations!AL80))/([1]Calculations!AL77+[1]Calculations!AL78+[1]Calculations!AL79+[1]Calculations!AL80)*100</f>
        <v>3.7849051134652414</v>
      </c>
      <c r="AE79" s="8">
        <f>(([1]Calculations!AM81+[1]Calculations!AM82+[1]Calculations!AM83+[1]Calculations!AM84)-([1]Calculations!AM77+[1]Calculations!AM78+[1]Calculations!AM79+[1]Calculations!AM80))/([1]Calculations!AM77+[1]Calculations!AM78+[1]Calculations!AM79+[1]Calculations!AM80)*100</f>
        <v>10.731827779891054</v>
      </c>
      <c r="AF79" s="8">
        <f>(([1]Calculations!AN81+[1]Calculations!AN82+[1]Calculations!AN83+[1]Calculations!AN84)-([1]Calculations!AN77+[1]Calculations!AN78+[1]Calculations!AN79+[1]Calculations!AN80))/([1]Calculations!AN77+[1]Calculations!AN78+[1]Calculations!AN79+[1]Calculations!AN80)*100</f>
        <v>4.1527868238733072</v>
      </c>
      <c r="AG79" s="8">
        <f>(([1]Calculations!AO81+[1]Calculations!AO82+[1]Calculations!AO83+[1]Calculations!AO84)-([1]Calculations!AO77+[1]Calculations!AO78+[1]Calculations!AO79+[1]Calculations!AO80))/([1]Calculations!AO77+[1]Calculations!AO78+[1]Calculations!AO79+[1]Calculations!AO80)*100</f>
        <v>-2.629191716972513</v>
      </c>
      <c r="AH79" s="8">
        <f>(([1]Calculations!AP81+[1]Calculations!AP82+[1]Calculations!AP83+[1]Calculations!AP84)-([1]Calculations!AP77+[1]Calculations!AP78+[1]Calculations!AP79+[1]Calculations!AP80))/([1]Calculations!AP77+[1]Calculations!AP78+[1]Calculations!AP79+[1]Calculations!AP80)*100</f>
        <v>5.0484224101944166</v>
      </c>
      <c r="AI79" s="8">
        <f>(([1]Calculations!AQ81+[1]Calculations!AQ82+[1]Calculations!AQ83+[1]Calculations!AQ84)-([1]Calculations!AQ77+[1]Calculations!AQ78+[1]Calculations!AQ79+[1]Calculations!AQ80))/([1]Calculations!AQ77+[1]Calculations!AQ78+[1]Calculations!AQ79+[1]Calculations!AQ80)*100</f>
        <v>1.6547315309510062</v>
      </c>
      <c r="AJ79" s="8">
        <f>(([1]Calculations!AR81+[1]Calculations!AR82+[1]Calculations!AR83+[1]Calculations!AR84)-([1]Calculations!AR77+[1]Calculations!AR78+[1]Calculations!AR79+[1]Calculations!AR80))/([1]Calculations!AR77+[1]Calculations!AR78+[1]Calculations!AR79+[1]Calculations!AR80)*100</f>
        <v>3.5567317982978963</v>
      </c>
      <c r="AK79" s="8">
        <f>(([1]Calculations!AS81+[1]Calculations!AS82+[1]Calculations!AS83+[1]Calculations!AS84)-([1]Calculations!AS77+[1]Calculations!AS78+[1]Calculations!AS79+[1]Calculations!AS80))/([1]Calculations!AS77+[1]Calculations!AS78+[1]Calculations!AS79+[1]Calculations!AS80)*100</f>
        <v>1.3957038360395049</v>
      </c>
      <c r="AL79" s="8">
        <f>(([1]Calculations!AT81+[1]Calculations!AT82+[1]Calculations!AT83+[1]Calculations!AT84)-([1]Calculations!AT77+[1]Calculations!AT78+[1]Calculations!AT79+[1]Calculations!AT80))/([1]Calculations!AT77+[1]Calculations!AT78+[1]Calculations!AT79+[1]Calculations!AT80)*100</f>
        <v>19.336014117059769</v>
      </c>
      <c r="AM79" s="8">
        <f>(([1]Calculations!AU81+[1]Calculations!AU82+[1]Calculations!AU83+[1]Calculations!AU84)-([1]Calculations!AU77+[1]Calculations!AU78+[1]Calculations!AU79+[1]Calculations!AU80))/([1]Calculations!AU77+[1]Calculations!AU78+[1]Calculations!AU79+[1]Calculations!AU80)*100</f>
        <v>4.4713364964983295</v>
      </c>
      <c r="AN79" s="8">
        <f>(([1]Calculations!AV81+[1]Calculations!AV82+[1]Calculations!AV83+[1]Calculations!AV84)-([1]Calculations!AV77+[1]Calculations!AV78+[1]Calculations!AV79+[1]Calculations!AV80))/([1]Calculations!AV77+[1]Calculations!AV78+[1]Calculations!AV79+[1]Calculations!AV80)*100</f>
        <v>2.3494347164512566</v>
      </c>
      <c r="AO79" s="8">
        <f>(([1]Calculations!AW81+[1]Calculations!AW82+[1]Calculations!AW83+[1]Calculations!AW84)-([1]Calculations!AW77+[1]Calculations!AW78+[1]Calculations!AW79+[1]Calculations!AW80))/([1]Calculations!AW77+[1]Calculations!AW78+[1]Calculations!AW79+[1]Calculations!AW80)*100</f>
        <v>3.3097088588743397</v>
      </c>
      <c r="AP79" s="8">
        <f>(([1]Calculations!AX81+[1]Calculations!AX82+[1]Calculations!AX83+[1]Calculations!AX84)-([1]Calculations!AX77+[1]Calculations!AX78+[1]Calculations!AX79+[1]Calculations!AX80))/([1]Calculations!AX77+[1]Calculations!AX78+[1]Calculations!AX79+[1]Calculations!AX80)*100</f>
        <v>0.1080721830846051</v>
      </c>
      <c r="AQ79" s="8">
        <f>(([1]Calculations!AY81+[1]Calculations!AY82+[1]Calculations!AY83+[1]Calculations!AY84)-([1]Calculations!AY77+[1]Calculations!AY78+[1]Calculations!AY79+[1]Calculations!AY80))/([1]Calculations!AY77+[1]Calculations!AY78+[1]Calculations!AY79+[1]Calculations!AY80)*100</f>
        <v>1.8984020360723817</v>
      </c>
      <c r="AR79" s="8">
        <f>(([1]Calculations!AZ81+[1]Calculations!AZ82+[1]Calculations!AZ83+[1]Calculations!AZ84)-([1]Calculations!AZ77+[1]Calculations!AZ78+[1]Calculations!AZ79+[1]Calculations!AZ80))/([1]Calculations!AZ77+[1]Calculations!AZ78+[1]Calculations!AZ79+[1]Calculations!AZ80)*100</f>
        <v>0.82242246581155154</v>
      </c>
      <c r="AS79" s="8">
        <f>(([1]Calculations!BA81+[1]Calculations!BA82+[1]Calculations!BA83+[1]Calculations!BA84)-([1]Calculations!BA77+[1]Calculations!BA78+[1]Calculations!BA79+[1]Calculations!BA80))/([1]Calculations!BA77+[1]Calculations!BA78+[1]Calculations!BA79+[1]Calculations!BA80)*100</f>
        <v>6.175859068525595</v>
      </c>
      <c r="AT79" s="8">
        <f>(([1]Calculations!BB81+[1]Calculations!BB82+[1]Calculations!BB83+[1]Calculations!BB84)-([1]Calculations!BB77+[1]Calculations!BB78+[1]Calculations!BB79+[1]Calculations!BB80))/([1]Calculations!BB77+[1]Calculations!BB78+[1]Calculations!BB79+[1]Calculations!BB80)*100</f>
        <v>0.69270171350995835</v>
      </c>
      <c r="AU79" s="8">
        <f>(([1]Calculations!BC81+[1]Calculations!BC82+[1]Calculations!BC83+[1]Calculations!BC84)-([1]Calculations!BC77+[1]Calculations!BC78+[1]Calculations!BC79+[1]Calculations!BC80))/([1]Calculations!BC77+[1]Calculations!BC78+[1]Calculations!BC79+[1]Calculations!BC80)*100</f>
        <v>4.5527493767191114</v>
      </c>
      <c r="AV79" s="8">
        <f>(([1]Calculations!BD81+[1]Calculations!BD82+[1]Calculations!BD83+[1]Calculations!BD84)-([1]Calculations!BD77+[1]Calculations!BD78+[1]Calculations!BD79+[1]Calculations!BD80))/([1]Calculations!BD77+[1]Calculations!BD78+[1]Calculations!BD79+[1]Calculations!BD80)*100</f>
        <v>4.3850961647031932</v>
      </c>
      <c r="AW79" s="8">
        <f>(([1]Calculations!BE81+[1]Calculations!BE82+[1]Calculations!BE83+[1]Calculations!BE84)-([1]Calculations!BE77+[1]Calculations!BE78+[1]Calculations!BE79+[1]Calculations!BE80))/([1]Calculations!BE77+[1]Calculations!BE78+[1]Calculations!BE79+[1]Calculations!BE80)*100</f>
        <v>3.2595573278999082</v>
      </c>
      <c r="AX79" s="8">
        <f>(([1]Calculations!BF81+[1]Calculations!BF82+[1]Calculations!BF83+[1]Calculations!BF84)-([1]Calculations!BF77+[1]Calculations!BF78+[1]Calculations!BF79+[1]Calculations!BF80))/([1]Calculations!BF77+[1]Calculations!BF78+[1]Calculations!BF79+[1]Calculations!BF80)*100</f>
        <v>1.4033283737739373</v>
      </c>
      <c r="AY79" s="8">
        <f>(([1]Calculations!BG81+[1]Calculations!BG82+[1]Calculations!BG83+[1]Calculations!BG84)-([1]Calculations!BG77+[1]Calculations!BG78+[1]Calculations!BG79+[1]Calculations!BG80))/([1]Calculations!BG77+[1]Calculations!BG78+[1]Calculations!BG79+[1]Calculations!BG80)*100</f>
        <v>3.2849820050978131</v>
      </c>
      <c r="AZ79" s="8">
        <f>(([1]Calculations!BH81+[1]Calculations!BH82+[1]Calculations!BH83+[1]Calculations!BH84)-([1]Calculations!BH77+[1]Calculations!BH78+[1]Calculations!BH79+[1]Calculations!BH80))/([1]Calculations!BH77+[1]Calculations!BH78+[1]Calculations!BH79+[1]Calculations!BH80)*100</f>
        <v>-1.728673462564007</v>
      </c>
      <c r="BA79" s="8">
        <f>(([1]Calculations!BI81+[1]Calculations!BI82+[1]Calculations!BI83+[1]Calculations!BI84)-([1]Calculations!BI77+[1]Calculations!BI78+[1]Calculations!BI79+[1]Calculations!BI80))/([1]Calculations!BI77+[1]Calculations!BI78+[1]Calculations!BI79+[1]Calculations!BI80)*100</f>
        <v>2.8672730989580555</v>
      </c>
      <c r="BB79" s="8">
        <f>(([1]Calculations!BJ81+[1]Calculations!BJ82+[1]Calculations!BJ83+[1]Calculations!BJ84)-([1]Calculations!BJ77+[1]Calculations!BJ78+[1]Calculations!BJ79+[1]Calculations!BJ80))/([1]Calculations!BJ77+[1]Calculations!BJ78+[1]Calculations!BJ79+[1]Calculations!BJ80)*100</f>
        <v>2.5343252189816994</v>
      </c>
    </row>
    <row r="80" spans="1:54" x14ac:dyDescent="0.25">
      <c r="A80" s="6">
        <v>2014</v>
      </c>
      <c r="B80" s="6">
        <v>2</v>
      </c>
      <c r="C80" s="8">
        <f>(([1]Calculations!K82+[1]Calculations!K83+[1]Calculations!K84+[1]Calculations!K85)-([1]Calculations!K78+[1]Calculations!K79+[1]Calculations!K80+[1]Calculations!K81))/([1]Calculations!K78+[1]Calculations!K79+[1]Calculations!K80+[1]Calculations!K81)*100</f>
        <v>0.19556184410653246</v>
      </c>
      <c r="D80" s="8">
        <f>(([1]Calculations!L82+[1]Calculations!L83+[1]Calculations!L84+[1]Calculations!L85)-([1]Calculations!L78+[1]Calculations!L79+[1]Calculations!L80+[1]Calculations!L81))/([1]Calculations!L78+[1]Calculations!L79+[1]Calculations!L80+[1]Calculations!L81)*100</f>
        <v>-2.2969676903093492</v>
      </c>
      <c r="E80" s="8">
        <f>(([1]Calculations!M82+[1]Calculations!M83+[1]Calculations!M84+[1]Calculations!M85)-([1]Calculations!M78+[1]Calculations!M79+[1]Calculations!M80+[1]Calculations!M81))/([1]Calculations!M78+[1]Calculations!M79+[1]Calculations!M80+[1]Calculations!M81)*100</f>
        <v>-35.051161325699695</v>
      </c>
      <c r="F80" s="8">
        <f>(([1]Calculations!N82+[1]Calculations!N83+[1]Calculations!N84+[1]Calculations!N85)-([1]Calculations!N78+[1]Calculations!N79+[1]Calculations!N80+[1]Calculations!N81))/([1]Calculations!N78+[1]Calculations!N79+[1]Calculations!N80+[1]Calculations!N81)*100</f>
        <v>3.2007424398489221</v>
      </c>
      <c r="G80" s="8">
        <f>(([1]Calculations!O82+[1]Calculations!O83+[1]Calculations!O84+[1]Calculations!O85)-([1]Calculations!O78+[1]Calculations!O79+[1]Calculations!O80+[1]Calculations!O81))/([1]Calculations!O78+[1]Calculations!O79+[1]Calculations!O80+[1]Calculations!O81)*100</f>
        <v>2.2932713674419114</v>
      </c>
      <c r="H80" s="8">
        <f>(([1]Calculations!P82+[1]Calculations!P83+[1]Calculations!P84+[1]Calculations!P85)-([1]Calculations!P78+[1]Calculations!P79+[1]Calculations!P80+[1]Calculations!P81))/([1]Calculations!P78+[1]Calculations!P79+[1]Calculations!P80+[1]Calculations!P81)*100</f>
        <v>-8.2069868623148384E-2</v>
      </c>
      <c r="I80" s="8">
        <f>(([1]Calculations!Q82+[1]Calculations!Q83+[1]Calculations!Q84+[1]Calculations!Q85)-([1]Calculations!Q78+[1]Calculations!Q79+[1]Calculations!Q80+[1]Calculations!Q81))/([1]Calculations!Q78+[1]Calculations!Q79+[1]Calculations!Q80+[1]Calculations!Q81)*100</f>
        <v>3.8365737894728489</v>
      </c>
      <c r="J80" s="8">
        <f>(([1]Calculations!R82+[1]Calculations!R83+[1]Calculations!R84+[1]Calculations!R85)-([1]Calculations!R78+[1]Calculations!R79+[1]Calculations!R80+[1]Calculations!R81))/([1]Calculations!R78+[1]Calculations!R79+[1]Calculations!R80+[1]Calculations!R81)*100</f>
        <v>-1.8597276308000226</v>
      </c>
      <c r="K80" s="8">
        <f>(([1]Calculations!S82+[1]Calculations!S83+[1]Calculations!S84+[1]Calculations!S85)-([1]Calculations!S78+[1]Calculations!S79+[1]Calculations!S80+[1]Calculations!S81))/([1]Calculations!S78+[1]Calculations!S79+[1]Calculations!S80+[1]Calculations!S81)*100</f>
        <v>-1.184376490890759</v>
      </c>
      <c r="L80" s="8">
        <f>(([1]Calculations!T82+[1]Calculations!T83+[1]Calculations!T84+[1]Calculations!T85)-([1]Calculations!T78+[1]Calculations!T79+[1]Calculations!T80+[1]Calculations!T81))/([1]Calculations!T78+[1]Calculations!T79+[1]Calculations!T80+[1]Calculations!T81)*100</f>
        <v>0.95423624701545717</v>
      </c>
      <c r="M80" s="8">
        <f>(([1]Calculations!U82+[1]Calculations!U83+[1]Calculations!U84+[1]Calculations!U85)-([1]Calculations!U78+[1]Calculations!U79+[1]Calculations!U80+[1]Calculations!U81))/([1]Calculations!U78+[1]Calculations!U79+[1]Calculations!U80+[1]Calculations!U81)*100</f>
        <v>2.1034910703811631</v>
      </c>
      <c r="N80" s="8">
        <f>(([1]Calculations!V82+[1]Calculations!V83+[1]Calculations!V84+[1]Calculations!V85)-([1]Calculations!V78+[1]Calculations!V79+[1]Calculations!V80+[1]Calculations!V81))/([1]Calculations!V78+[1]Calculations!V79+[1]Calculations!V80+[1]Calculations!V81)*100</f>
        <v>4.2593388492615309</v>
      </c>
      <c r="O80" s="8">
        <f>(([1]Calculations!W82+[1]Calculations!W83+[1]Calculations!W84+[1]Calculations!W85)-([1]Calculations!W78+[1]Calculations!W79+[1]Calculations!W80+[1]Calculations!W81))/([1]Calculations!W78+[1]Calculations!W79+[1]Calculations!W80+[1]Calculations!W81)*100</f>
        <v>-1.9050080158865916</v>
      </c>
      <c r="P80" s="8">
        <f>(([1]Calculations!X82+[1]Calculations!X83+[1]Calculations!X84+[1]Calculations!X85)-([1]Calculations!X78+[1]Calculations!X79+[1]Calculations!X80+[1]Calculations!X81))/([1]Calculations!X78+[1]Calculations!X79+[1]Calculations!X80+[1]Calculations!X81)*100</f>
        <v>-1.0470205395525754E-2</v>
      </c>
      <c r="Q80" s="8">
        <f>(([1]Calculations!Y82+[1]Calculations!Y83+[1]Calculations!Y84+[1]Calculations!Y85)-([1]Calculations!Y78+[1]Calculations!Y79+[1]Calculations!Y80+[1]Calculations!Y81))/([1]Calculations!Y78+[1]Calculations!Y79+[1]Calculations!Y80+[1]Calculations!Y81)*100</f>
        <v>1.4948805190082419</v>
      </c>
      <c r="R80" s="8">
        <f>(([1]Calculations!Z82+[1]Calculations!Z83+[1]Calculations!Z84+[1]Calculations!Z85)-([1]Calculations!Z78+[1]Calculations!Z79+[1]Calculations!Z80+[1]Calculations!Z81))/([1]Calculations!Z78+[1]Calculations!Z79+[1]Calculations!Z80+[1]Calculations!Z81)*100</f>
        <v>-4.3163409030335878</v>
      </c>
      <c r="S80" s="8">
        <f>(([1]Calculations!AA82+[1]Calculations!AA83+[1]Calculations!AA84+[1]Calculations!AA85)-([1]Calculations!AA78+[1]Calculations!AA79+[1]Calculations!AA80+[1]Calculations!AA81))/([1]Calculations!AA78+[1]Calculations!AA79+[1]Calculations!AA80+[1]Calculations!AA81)*100</f>
        <v>-1.8864986338305159</v>
      </c>
      <c r="T80" s="8">
        <f>(([1]Calculations!AB82+[1]Calculations!AB83+[1]Calculations!AB84+[1]Calculations!AB85)-([1]Calculations!AB78+[1]Calculations!AB79+[1]Calculations!AB80+[1]Calculations!AB81))/([1]Calculations!AB78+[1]Calculations!AB79+[1]Calculations!AB80+[1]Calculations!AB81)*100</f>
        <v>-4.1331787634417783</v>
      </c>
      <c r="U80" s="8">
        <f>(([1]Calculations!AC82+[1]Calculations!AC83+[1]Calculations!AC84+[1]Calculations!AC85)-([1]Calculations!AC78+[1]Calculations!AC79+[1]Calculations!AC80+[1]Calculations!AC81))/([1]Calculations!AC78+[1]Calculations!AC79+[1]Calculations!AC80+[1]Calculations!AC81)*100</f>
        <v>0.21418794070382843</v>
      </c>
      <c r="V80" s="8">
        <f>(([1]Calculations!AD82+[1]Calculations!AD83+[1]Calculations!AD84+[1]Calculations!AD85)-([1]Calculations!AD78+[1]Calculations!AD79+[1]Calculations!AD80+[1]Calculations!AD81))/([1]Calculations!AD78+[1]Calculations!AD79+[1]Calculations!AD80+[1]Calculations!AD81)*100</f>
        <v>6.4094849517071335</v>
      </c>
      <c r="W80" s="8">
        <f>(([1]Calculations!AE82+[1]Calculations!AE83+[1]Calculations!AE84+[1]Calculations!AE85)-([1]Calculations!AE78+[1]Calculations!AE79+[1]Calculations!AE80+[1]Calculations!AE81))/([1]Calculations!AE78+[1]Calculations!AE79+[1]Calculations!AE80+[1]Calculations!AE81)*100</f>
        <v>-2.5412250915254462</v>
      </c>
      <c r="X80" s="8">
        <f>(([1]Calculations!AF82+[1]Calculations!AF83+[1]Calculations!AF84+[1]Calculations!AF85)-([1]Calculations!AF78+[1]Calculations!AF79+[1]Calculations!AF80+[1]Calculations!AF81))/([1]Calculations!AF78+[1]Calculations!AF79+[1]Calculations!AF80+[1]Calculations!AF81)*100</f>
        <v>2.6162800017044132</v>
      </c>
      <c r="Y80" s="8">
        <f>(([1]Calculations!AG82+[1]Calculations!AG83+[1]Calculations!AG84+[1]Calculations!AG85)-([1]Calculations!AG78+[1]Calculations!AG79+[1]Calculations!AG80+[1]Calculations!AG81))/([1]Calculations!AG78+[1]Calculations!AG79+[1]Calculations!AG80+[1]Calculations!AG81)*100</f>
        <v>3.5005957776387397</v>
      </c>
      <c r="Z80" s="8">
        <f>(([1]Calculations!AH82+[1]Calculations!AH83+[1]Calculations!AH84+[1]Calculations!AH85)-([1]Calculations!AH78+[1]Calculations!AH79+[1]Calculations!AH80+[1]Calculations!AH81))/([1]Calculations!AH78+[1]Calculations!AH79+[1]Calculations!AH80+[1]Calculations!AH81)*100</f>
        <v>-2.009873294545538</v>
      </c>
      <c r="AA80" s="8">
        <f>(([1]Calculations!AI82+[1]Calculations!AI83+[1]Calculations!AI84+[1]Calculations!AI85)-([1]Calculations!AI78+[1]Calculations!AI79+[1]Calculations!AI80+[1]Calculations!AI81))/([1]Calculations!AI78+[1]Calculations!AI79+[1]Calculations!AI80+[1]Calculations!AI81)*100</f>
        <v>-5.1634201121562549E-2</v>
      </c>
      <c r="AB80" s="8">
        <f>(([1]Calculations!AJ82+[1]Calculations!AJ83+[1]Calculations!AJ84+[1]Calculations!AJ85)-([1]Calculations!AJ78+[1]Calculations!AJ79+[1]Calculations!AJ80+[1]Calculations!AJ81))/([1]Calculations!AJ78+[1]Calculations!AJ79+[1]Calculations!AJ80+[1]Calculations!AJ81)*100</f>
        <v>0.58450451287261174</v>
      </c>
      <c r="AC80" s="8">
        <f>(([1]Calculations!AK82+[1]Calculations!AK83+[1]Calculations!AK84+[1]Calculations!AK85)-([1]Calculations!AK78+[1]Calculations!AK79+[1]Calculations!AK80+[1]Calculations!AK81))/([1]Calculations!AK78+[1]Calculations!AK79+[1]Calculations!AK80+[1]Calculations!AK81)*100</f>
        <v>-0.63804318658841752</v>
      </c>
      <c r="AD80" s="8">
        <f>(([1]Calculations!AL82+[1]Calculations!AL83+[1]Calculations!AL84+[1]Calculations!AL85)-([1]Calculations!AL78+[1]Calculations!AL79+[1]Calculations!AL80+[1]Calculations!AL81))/([1]Calculations!AL78+[1]Calculations!AL79+[1]Calculations!AL80+[1]Calculations!AL81)*100</f>
        <v>-1.718115629451036</v>
      </c>
      <c r="AE80" s="8">
        <f>(([1]Calculations!AM82+[1]Calculations!AM83+[1]Calculations!AM84+[1]Calculations!AM85)-([1]Calculations!AM78+[1]Calculations!AM79+[1]Calculations!AM80+[1]Calculations!AM81))/([1]Calculations!AM78+[1]Calculations!AM79+[1]Calculations!AM80+[1]Calculations!AM81)*100</f>
        <v>2.4864940727433442</v>
      </c>
      <c r="AF80" s="8">
        <f>(([1]Calculations!AN82+[1]Calculations!AN83+[1]Calculations!AN84+[1]Calculations!AN85)-([1]Calculations!AN78+[1]Calculations!AN79+[1]Calculations!AN80+[1]Calculations!AN81))/([1]Calculations!AN78+[1]Calculations!AN79+[1]Calculations!AN80+[1]Calculations!AN81)*100</f>
        <v>0.16479680080648881</v>
      </c>
      <c r="AG80" s="8">
        <f>(([1]Calculations!AO82+[1]Calculations!AO83+[1]Calculations!AO84+[1]Calculations!AO85)-([1]Calculations!AO78+[1]Calculations!AO79+[1]Calculations!AO80+[1]Calculations!AO81))/([1]Calculations!AO78+[1]Calculations!AO79+[1]Calculations!AO80+[1]Calculations!AO81)*100</f>
        <v>-5.1483602141220182</v>
      </c>
      <c r="AH80" s="8">
        <f>(([1]Calculations!AP82+[1]Calculations!AP83+[1]Calculations!AP84+[1]Calculations!AP85)-([1]Calculations!AP78+[1]Calculations!AP79+[1]Calculations!AP80+[1]Calculations!AP81))/([1]Calculations!AP78+[1]Calculations!AP79+[1]Calculations!AP80+[1]Calculations!AP81)*100</f>
        <v>7.1464714448498293E-2</v>
      </c>
      <c r="AI80" s="8">
        <f>(([1]Calculations!AQ82+[1]Calculations!AQ83+[1]Calculations!AQ84+[1]Calculations!AQ85)-([1]Calculations!AQ78+[1]Calculations!AQ79+[1]Calculations!AQ80+[1]Calculations!AQ81))/([1]Calculations!AQ78+[1]Calculations!AQ79+[1]Calculations!AQ80+[1]Calculations!AQ81)*100</f>
        <v>4.8598680866814732</v>
      </c>
      <c r="AJ80" s="8">
        <f>(([1]Calculations!AR82+[1]Calculations!AR83+[1]Calculations!AR84+[1]Calculations!AR85)-([1]Calculations!AR78+[1]Calculations!AR79+[1]Calculations!AR80+[1]Calculations!AR81))/([1]Calculations!AR78+[1]Calculations!AR79+[1]Calculations!AR80+[1]Calculations!AR81)*100</f>
        <v>-0.56193234869313835</v>
      </c>
      <c r="AK80" s="8">
        <f>(([1]Calculations!AS82+[1]Calculations!AS83+[1]Calculations!AS84+[1]Calculations!AS85)-([1]Calculations!AS78+[1]Calculations!AS79+[1]Calculations!AS80+[1]Calculations!AS81))/([1]Calculations!AS78+[1]Calculations!AS79+[1]Calculations!AS80+[1]Calculations!AS81)*100</f>
        <v>-3.0794379225409498</v>
      </c>
      <c r="AL80" s="8">
        <f>(([1]Calculations!AT82+[1]Calculations!AT83+[1]Calculations!AT84+[1]Calculations!AT85)-([1]Calculations!AT78+[1]Calculations!AT79+[1]Calculations!AT80+[1]Calculations!AT81))/([1]Calculations!AT78+[1]Calculations!AT79+[1]Calculations!AT80+[1]Calculations!AT81)*100</f>
        <v>13.743674678263943</v>
      </c>
      <c r="AM80" s="8">
        <f>(([1]Calculations!AU82+[1]Calculations!AU83+[1]Calculations!AU84+[1]Calculations!AU85)-([1]Calculations!AU78+[1]Calculations!AU79+[1]Calculations!AU80+[1]Calculations!AU81))/([1]Calculations!AU78+[1]Calculations!AU79+[1]Calculations!AU80+[1]Calculations!AU81)*100</f>
        <v>-2.3216933540677371</v>
      </c>
      <c r="AN80" s="8">
        <f>(([1]Calculations!AV82+[1]Calculations!AV83+[1]Calculations!AV84+[1]Calculations!AV85)-([1]Calculations!AV78+[1]Calculations!AV79+[1]Calculations!AV80+[1]Calculations!AV81))/([1]Calculations!AV78+[1]Calculations!AV79+[1]Calculations!AV80+[1]Calculations!AV81)*100</f>
        <v>1.9558100054859442</v>
      </c>
      <c r="AO80" s="8">
        <f>(([1]Calculations!AW82+[1]Calculations!AW83+[1]Calculations!AW84+[1]Calculations!AW85)-([1]Calculations!AW78+[1]Calculations!AW79+[1]Calculations!AW80+[1]Calculations!AW81))/([1]Calculations!AW78+[1]Calculations!AW79+[1]Calculations!AW80+[1]Calculations!AW81)*100</f>
        <v>2.4330003771966524</v>
      </c>
      <c r="AP80" s="8">
        <f>(([1]Calculations!AX82+[1]Calculations!AX83+[1]Calculations!AX84+[1]Calculations!AX85)-([1]Calculations!AX78+[1]Calculations!AX79+[1]Calculations!AX80+[1]Calculations!AX81))/([1]Calculations!AX78+[1]Calculations!AX79+[1]Calculations!AX80+[1]Calculations!AX81)*100</f>
        <v>-0.93651701744832605</v>
      </c>
      <c r="AQ80" s="8">
        <f>(([1]Calculations!AY82+[1]Calculations!AY83+[1]Calculations!AY84+[1]Calculations!AY85)-([1]Calculations!AY78+[1]Calculations!AY79+[1]Calculations!AY80+[1]Calculations!AY81))/([1]Calculations!AY78+[1]Calculations!AY79+[1]Calculations!AY80+[1]Calculations!AY81)*100</f>
        <v>-0.12400144944031391</v>
      </c>
      <c r="AR80" s="8">
        <f>(([1]Calculations!AZ82+[1]Calculations!AZ83+[1]Calculations!AZ84+[1]Calculations!AZ85)-([1]Calculations!AZ78+[1]Calculations!AZ79+[1]Calculations!AZ80+[1]Calculations!AZ81))/([1]Calculations!AZ78+[1]Calculations!AZ79+[1]Calculations!AZ80+[1]Calculations!AZ81)*100</f>
        <v>-1.296656062986776</v>
      </c>
      <c r="AS80" s="8">
        <f>(([1]Calculations!BA82+[1]Calculations!BA83+[1]Calculations!BA84+[1]Calculations!BA85)-([1]Calculations!BA78+[1]Calculations!BA79+[1]Calculations!BA80+[1]Calculations!BA81))/([1]Calculations!BA78+[1]Calculations!BA79+[1]Calculations!BA80+[1]Calculations!BA81)*100</f>
        <v>3.2804761689615538</v>
      </c>
      <c r="AT80" s="8">
        <f>(([1]Calculations!BB82+[1]Calculations!BB83+[1]Calculations!BB84+[1]Calculations!BB85)-([1]Calculations!BB78+[1]Calculations!BB79+[1]Calculations!BB80+[1]Calculations!BB81))/([1]Calculations!BB78+[1]Calculations!BB79+[1]Calculations!BB80+[1]Calculations!BB81)*100</f>
        <v>-0.62652341718887583</v>
      </c>
      <c r="AU80" s="8">
        <f>(([1]Calculations!BC82+[1]Calculations!BC83+[1]Calculations!BC84+[1]Calculations!BC85)-([1]Calculations!BC78+[1]Calculations!BC79+[1]Calculations!BC80+[1]Calculations!BC81))/([1]Calculations!BC78+[1]Calculations!BC79+[1]Calculations!BC80+[1]Calculations!BC81)*100</f>
        <v>4.7162066572527515</v>
      </c>
      <c r="AV80" s="8">
        <f>(([1]Calculations!BD82+[1]Calculations!BD83+[1]Calculations!BD84+[1]Calculations!BD85)-([1]Calculations!BD78+[1]Calculations!BD79+[1]Calculations!BD80+[1]Calculations!BD81))/([1]Calculations!BD78+[1]Calculations!BD79+[1]Calculations!BD80+[1]Calculations!BD81)*100</f>
        <v>-1.8727570343059001</v>
      </c>
      <c r="AW80" s="8">
        <f>(([1]Calculations!BE82+[1]Calculations!BE83+[1]Calculations!BE84+[1]Calculations!BE85)-([1]Calculations!BE78+[1]Calculations!BE79+[1]Calculations!BE80+[1]Calculations!BE81))/([1]Calculations!BE78+[1]Calculations!BE79+[1]Calculations!BE80+[1]Calculations!BE81)*100</f>
        <v>2.0282191129266898</v>
      </c>
      <c r="AX80" s="8">
        <f>(([1]Calculations!BF82+[1]Calculations!BF83+[1]Calculations!BF84+[1]Calculations!BF85)-([1]Calculations!BF78+[1]Calculations!BF79+[1]Calculations!BF80+[1]Calculations!BF81))/([1]Calculations!BF78+[1]Calculations!BF79+[1]Calculations!BF80+[1]Calculations!BF81)*100</f>
        <v>-2.5039975656176687</v>
      </c>
      <c r="AY80" s="8">
        <f>(([1]Calculations!BG82+[1]Calculations!BG83+[1]Calculations!BG84+[1]Calculations!BG85)-([1]Calculations!BG78+[1]Calculations!BG79+[1]Calculations!BG80+[1]Calculations!BG81))/([1]Calculations!BG78+[1]Calculations!BG79+[1]Calculations!BG80+[1]Calculations!BG81)*100</f>
        <v>2.6692743609907801</v>
      </c>
      <c r="AZ80" s="8">
        <f>(([1]Calculations!BH82+[1]Calculations!BH83+[1]Calculations!BH84+[1]Calculations!BH85)-([1]Calculations!BH78+[1]Calculations!BH79+[1]Calculations!BH80+[1]Calculations!BH81))/([1]Calculations!BH78+[1]Calculations!BH79+[1]Calculations!BH80+[1]Calculations!BH81)*100</f>
        <v>-1.2551979239631008</v>
      </c>
      <c r="BA80" s="8">
        <f>(([1]Calculations!BI82+[1]Calculations!BI83+[1]Calculations!BI84+[1]Calculations!BI85)-([1]Calculations!BI78+[1]Calculations!BI79+[1]Calculations!BI80+[1]Calculations!BI81))/([1]Calculations!BI78+[1]Calculations!BI79+[1]Calculations!BI80+[1]Calculations!BI81)*100</f>
        <v>-2.4210647319388583</v>
      </c>
      <c r="BB80" s="8">
        <f>(([1]Calculations!BJ82+[1]Calculations!BJ83+[1]Calculations!BJ84+[1]Calculations!BJ85)-([1]Calculations!BJ78+[1]Calculations!BJ79+[1]Calculations!BJ80+[1]Calculations!BJ81))/([1]Calculations!BJ78+[1]Calculations!BJ79+[1]Calculations!BJ80+[1]Calculations!BJ81)*100</f>
        <v>1.8237023173025724</v>
      </c>
    </row>
    <row r="81" spans="1:54" x14ac:dyDescent="0.25">
      <c r="A81" s="6">
        <v>2014</v>
      </c>
      <c r="B81" s="6">
        <v>3</v>
      </c>
      <c r="C81" s="8">
        <f>(([1]Calculations!K83+[1]Calculations!K84+[1]Calculations!K85+[1]Calculations!K86)-([1]Calculations!K79+[1]Calculations!K80+[1]Calculations!K81+[1]Calculations!K82))/([1]Calculations!K79+[1]Calculations!K80+[1]Calculations!K81+[1]Calculations!K82)*100</f>
        <v>-5.8129190521749696E-2</v>
      </c>
      <c r="D81" s="8">
        <f>(([1]Calculations!L83+[1]Calculations!L84+[1]Calculations!L85+[1]Calculations!L86)-([1]Calculations!L79+[1]Calculations!L80+[1]Calculations!L81+[1]Calculations!L82))/([1]Calculations!L79+[1]Calculations!L80+[1]Calculations!L81+[1]Calculations!L82)*100</f>
        <v>-1.5433267749672448</v>
      </c>
      <c r="E81" s="8">
        <f>(([1]Calculations!M83+[1]Calculations!M84+[1]Calculations!M85+[1]Calculations!M86)-([1]Calculations!M79+[1]Calculations!M80+[1]Calculations!M81+[1]Calculations!M82))/([1]Calculations!M79+[1]Calculations!M80+[1]Calculations!M81+[1]Calculations!M82)*100</f>
        <v>-46.740509650842277</v>
      </c>
      <c r="F81" s="8">
        <f>(([1]Calculations!N83+[1]Calculations!N84+[1]Calculations!N85+[1]Calculations!N86)-([1]Calculations!N79+[1]Calculations!N80+[1]Calculations!N81+[1]Calculations!N82))/([1]Calculations!N79+[1]Calculations!N80+[1]Calculations!N81+[1]Calculations!N82)*100</f>
        <v>4.3998495221905509</v>
      </c>
      <c r="G81" s="8">
        <f>(([1]Calculations!O83+[1]Calculations!O84+[1]Calculations!O85+[1]Calculations!O86)-([1]Calculations!O79+[1]Calculations!O80+[1]Calculations!O81+[1]Calculations!O82))/([1]Calculations!O79+[1]Calculations!O80+[1]Calculations!O81+[1]Calculations!O82)*100</f>
        <v>1.090775187665703</v>
      </c>
      <c r="H81" s="8">
        <f>(([1]Calculations!P83+[1]Calculations!P84+[1]Calculations!P85+[1]Calculations!P86)-([1]Calculations!P79+[1]Calculations!P80+[1]Calculations!P81+[1]Calculations!P82))/([1]Calculations!P79+[1]Calculations!P80+[1]Calculations!P81+[1]Calculations!P82)*100</f>
        <v>-3.6452391888334117E-4</v>
      </c>
      <c r="I81" s="8">
        <f>(([1]Calculations!Q83+[1]Calculations!Q84+[1]Calculations!Q85+[1]Calculations!Q86)-([1]Calculations!Q79+[1]Calculations!Q80+[1]Calculations!Q81+[1]Calculations!Q82))/([1]Calculations!Q79+[1]Calculations!Q80+[1]Calculations!Q81+[1]Calculations!Q82)*100</f>
        <v>4.8888402131021591</v>
      </c>
      <c r="J81" s="8">
        <f>(([1]Calculations!R83+[1]Calculations!R84+[1]Calculations!R85+[1]Calculations!R86)-([1]Calculations!R79+[1]Calculations!R80+[1]Calculations!R81+[1]Calculations!R82))/([1]Calculations!R79+[1]Calculations!R80+[1]Calculations!R81+[1]Calculations!R82)*100</f>
        <v>-2.8790973450495407</v>
      </c>
      <c r="K81" s="8">
        <f>(([1]Calculations!S83+[1]Calculations!S84+[1]Calculations!S85+[1]Calculations!S86)-([1]Calculations!S79+[1]Calculations!S80+[1]Calculations!S81+[1]Calculations!S82))/([1]Calculations!S79+[1]Calculations!S80+[1]Calculations!S81+[1]Calculations!S82)*100</f>
        <v>-10.732339240033935</v>
      </c>
      <c r="L81" s="8">
        <f>(([1]Calculations!T83+[1]Calculations!T84+[1]Calculations!T85+[1]Calculations!T86)-([1]Calculations!T79+[1]Calculations!T80+[1]Calculations!T81+[1]Calculations!T82))/([1]Calculations!T79+[1]Calculations!T80+[1]Calculations!T81+[1]Calculations!T82)*100</f>
        <v>-1.7541060799983683</v>
      </c>
      <c r="M81" s="8">
        <f>(([1]Calculations!U83+[1]Calculations!U84+[1]Calculations!U85+[1]Calculations!U86)-([1]Calculations!U79+[1]Calculations!U80+[1]Calculations!U81+[1]Calculations!U82))/([1]Calculations!U79+[1]Calculations!U80+[1]Calculations!U81+[1]Calculations!U82)*100</f>
        <v>0.53463729197234133</v>
      </c>
      <c r="N81" s="8">
        <f>(([1]Calculations!V83+[1]Calculations!V84+[1]Calculations!V85+[1]Calculations!V86)-([1]Calculations!V79+[1]Calculations!V80+[1]Calculations!V81+[1]Calculations!V82))/([1]Calculations!V79+[1]Calculations!V80+[1]Calculations!V81+[1]Calculations!V82)*100</f>
        <v>3.2921263649972379</v>
      </c>
      <c r="O81" s="8">
        <f>(([1]Calculations!W83+[1]Calculations!W84+[1]Calculations!W85+[1]Calculations!W86)-([1]Calculations!W79+[1]Calculations!W80+[1]Calculations!W81+[1]Calculations!W82))/([1]Calculations!W79+[1]Calculations!W80+[1]Calculations!W81+[1]Calculations!W82)*100</f>
        <v>-1.1573417388759706</v>
      </c>
      <c r="P81" s="8">
        <f>(([1]Calculations!X83+[1]Calculations!X84+[1]Calculations!X85+[1]Calculations!X86)-([1]Calculations!X79+[1]Calculations!X80+[1]Calculations!X81+[1]Calculations!X82))/([1]Calculations!X79+[1]Calculations!X80+[1]Calculations!X81+[1]Calculations!X82)*100</f>
        <v>-0.10468235744846364</v>
      </c>
      <c r="Q81" s="8">
        <f>(([1]Calculations!Y83+[1]Calculations!Y84+[1]Calculations!Y85+[1]Calculations!Y86)-([1]Calculations!Y79+[1]Calculations!Y80+[1]Calculations!Y81+[1]Calculations!Y82))/([1]Calculations!Y79+[1]Calculations!Y80+[1]Calculations!Y81+[1]Calculations!Y82)*100</f>
        <v>0.76709875384610005</v>
      </c>
      <c r="R81" s="8">
        <f>(([1]Calculations!Z83+[1]Calculations!Z84+[1]Calculations!Z85+[1]Calculations!Z86)-([1]Calculations!Z79+[1]Calculations!Z80+[1]Calculations!Z81+[1]Calculations!Z82))/([1]Calculations!Z79+[1]Calculations!Z80+[1]Calculations!Z81+[1]Calculations!Z82)*100</f>
        <v>-3.0999939873955733</v>
      </c>
      <c r="S81" s="8">
        <f>(([1]Calculations!AA83+[1]Calculations!AA84+[1]Calculations!AA85+[1]Calculations!AA86)-([1]Calculations!AA79+[1]Calculations!AA80+[1]Calculations!AA81+[1]Calculations!AA82))/([1]Calculations!AA79+[1]Calculations!AA80+[1]Calculations!AA81+[1]Calculations!AA82)*100</f>
        <v>-2.4091613996441543</v>
      </c>
      <c r="T81" s="8">
        <f>(([1]Calculations!AB83+[1]Calculations!AB84+[1]Calculations!AB85+[1]Calculations!AB86)-([1]Calculations!AB79+[1]Calculations!AB80+[1]Calculations!AB81+[1]Calculations!AB82))/([1]Calculations!AB79+[1]Calculations!AB80+[1]Calculations!AB81+[1]Calculations!AB82)*100</f>
        <v>-1.8983942171613131</v>
      </c>
      <c r="U81" s="8">
        <f>(([1]Calculations!AC83+[1]Calculations!AC84+[1]Calculations!AC85+[1]Calculations!AC86)-([1]Calculations!AC79+[1]Calculations!AC80+[1]Calculations!AC81+[1]Calculations!AC82))/([1]Calculations!AC79+[1]Calculations!AC80+[1]Calculations!AC81+[1]Calculations!AC82)*100</f>
        <v>-0.49046037789100161</v>
      </c>
      <c r="V81" s="8">
        <f>(([1]Calculations!AD83+[1]Calculations!AD84+[1]Calculations!AD85+[1]Calculations!AD86)-([1]Calculations!AD79+[1]Calculations!AD80+[1]Calculations!AD81+[1]Calculations!AD82))/([1]Calculations!AD79+[1]Calculations!AD80+[1]Calculations!AD81+[1]Calculations!AD82)*100</f>
        <v>5.327086006028698</v>
      </c>
      <c r="W81" s="8">
        <f>(([1]Calculations!AE83+[1]Calculations!AE84+[1]Calculations!AE85+[1]Calculations!AE86)-([1]Calculations!AE79+[1]Calculations!AE80+[1]Calculations!AE81+[1]Calculations!AE82))/([1]Calculations!AE79+[1]Calculations!AE80+[1]Calculations!AE81+[1]Calculations!AE82)*100</f>
        <v>-1.51297120955255</v>
      </c>
      <c r="X81" s="8">
        <f>(([1]Calculations!AF83+[1]Calculations!AF84+[1]Calculations!AF85+[1]Calculations!AF86)-([1]Calculations!AF79+[1]Calculations!AF80+[1]Calculations!AF81+[1]Calculations!AF82))/([1]Calculations!AF79+[1]Calculations!AF80+[1]Calculations!AF81+[1]Calculations!AF82)*100</f>
        <v>1.1035069362127421</v>
      </c>
      <c r="Y81" s="8">
        <f>(([1]Calculations!AG83+[1]Calculations!AG84+[1]Calculations!AG85+[1]Calculations!AG86)-([1]Calculations!AG79+[1]Calculations!AG80+[1]Calculations!AG81+[1]Calculations!AG82))/([1]Calculations!AG79+[1]Calculations!AG80+[1]Calculations!AG81+[1]Calculations!AG82)*100</f>
        <v>2.1299552954168015</v>
      </c>
      <c r="Z81" s="8">
        <f>(([1]Calculations!AH83+[1]Calculations!AH84+[1]Calculations!AH85+[1]Calculations!AH86)-([1]Calculations!AH79+[1]Calculations!AH80+[1]Calculations!AH81+[1]Calculations!AH82))/([1]Calculations!AH79+[1]Calculations!AH80+[1]Calculations!AH81+[1]Calculations!AH82)*100</f>
        <v>-1.0006122997339542</v>
      </c>
      <c r="AA81" s="8">
        <f>(([1]Calculations!AI83+[1]Calculations!AI84+[1]Calculations!AI85+[1]Calculations!AI86)-([1]Calculations!AI79+[1]Calculations!AI80+[1]Calculations!AI81+[1]Calculations!AI82))/([1]Calculations!AI79+[1]Calculations!AI80+[1]Calculations!AI81+[1]Calculations!AI82)*100</f>
        <v>-0.522849971074275</v>
      </c>
      <c r="AB81" s="8">
        <f>(([1]Calculations!AJ83+[1]Calculations!AJ84+[1]Calculations!AJ85+[1]Calculations!AJ86)-([1]Calculations!AJ79+[1]Calculations!AJ80+[1]Calculations!AJ81+[1]Calculations!AJ82))/([1]Calculations!AJ79+[1]Calculations!AJ80+[1]Calculations!AJ81+[1]Calculations!AJ82)*100</f>
        <v>0.51071854980614029</v>
      </c>
      <c r="AC81" s="8">
        <f>(([1]Calculations!AK83+[1]Calculations!AK84+[1]Calculations!AK85+[1]Calculations!AK86)-([1]Calculations!AK79+[1]Calculations!AK80+[1]Calculations!AK81+[1]Calculations!AK82))/([1]Calculations!AK79+[1]Calculations!AK80+[1]Calculations!AK81+[1]Calculations!AK82)*100</f>
        <v>-1.1939483951896681</v>
      </c>
      <c r="AD81" s="8">
        <f>(([1]Calculations!AL83+[1]Calculations!AL84+[1]Calculations!AL85+[1]Calculations!AL86)-([1]Calculations!AL79+[1]Calculations!AL80+[1]Calculations!AL81+[1]Calculations!AL82))/([1]Calculations!AL79+[1]Calculations!AL80+[1]Calculations!AL81+[1]Calculations!AL82)*100</f>
        <v>-1.1215228875183252</v>
      </c>
      <c r="AE81" s="8">
        <f>(([1]Calculations!AM83+[1]Calculations!AM84+[1]Calculations!AM85+[1]Calculations!AM86)-([1]Calculations!AM79+[1]Calculations!AM80+[1]Calculations!AM81+[1]Calculations!AM82))/([1]Calculations!AM79+[1]Calculations!AM80+[1]Calculations!AM81+[1]Calculations!AM82)*100</f>
        <v>3.7556590156490413</v>
      </c>
      <c r="AF81" s="8">
        <f>(([1]Calculations!AN83+[1]Calculations!AN84+[1]Calculations!AN85+[1]Calculations!AN86)-([1]Calculations!AN79+[1]Calculations!AN80+[1]Calculations!AN81+[1]Calculations!AN82))/([1]Calculations!AN79+[1]Calculations!AN80+[1]Calculations!AN81+[1]Calculations!AN82)*100</f>
        <v>-0.42524679955345768</v>
      </c>
      <c r="AG81" s="8">
        <f>(([1]Calculations!AO83+[1]Calculations!AO84+[1]Calculations!AO85+[1]Calculations!AO86)-([1]Calculations!AO79+[1]Calculations!AO80+[1]Calculations!AO81+[1]Calculations!AO82))/([1]Calculations!AO79+[1]Calculations!AO80+[1]Calculations!AO81+[1]Calculations!AO82)*100</f>
        <v>-5.9642353040408995</v>
      </c>
      <c r="AH81" s="8">
        <f>(([1]Calculations!AP83+[1]Calculations!AP84+[1]Calculations!AP85+[1]Calculations!AP86)-([1]Calculations!AP79+[1]Calculations!AP80+[1]Calculations!AP81+[1]Calculations!AP82))/([1]Calculations!AP79+[1]Calculations!AP80+[1]Calculations!AP81+[1]Calculations!AP82)*100</f>
        <v>0.31885524432251505</v>
      </c>
      <c r="AI81" s="8">
        <f>(([1]Calculations!AQ83+[1]Calculations!AQ84+[1]Calculations!AQ85+[1]Calculations!AQ86)-([1]Calculations!AQ79+[1]Calculations!AQ80+[1]Calculations!AQ81+[1]Calculations!AQ82))/([1]Calculations!AQ79+[1]Calculations!AQ80+[1]Calculations!AQ81+[1]Calculations!AQ82)*100</f>
        <v>6.3613606673629395</v>
      </c>
      <c r="AJ81" s="8">
        <f>(([1]Calculations!AR83+[1]Calculations!AR84+[1]Calculations!AR85+[1]Calculations!AR86)-([1]Calculations!AR79+[1]Calculations!AR80+[1]Calculations!AR81+[1]Calculations!AR82))/([1]Calculations!AR79+[1]Calculations!AR80+[1]Calculations!AR81+[1]Calculations!AR82)*100</f>
        <v>-0.76947588888023821</v>
      </c>
      <c r="AK81" s="8">
        <f>(([1]Calculations!AS83+[1]Calculations!AS84+[1]Calculations!AS85+[1]Calculations!AS86)-([1]Calculations!AS79+[1]Calculations!AS80+[1]Calculations!AS81+[1]Calculations!AS82))/([1]Calculations!AS79+[1]Calculations!AS80+[1]Calculations!AS81+[1]Calculations!AS82)*100</f>
        <v>-5.08619471387793</v>
      </c>
      <c r="AL81" s="8">
        <f>(([1]Calculations!AT83+[1]Calculations!AT84+[1]Calculations!AT85+[1]Calculations!AT86)-([1]Calculations!AT79+[1]Calculations!AT80+[1]Calculations!AT81+[1]Calculations!AT82))/([1]Calculations!AT79+[1]Calculations!AT80+[1]Calculations!AT81+[1]Calculations!AT82)*100</f>
        <v>10.5150324367373</v>
      </c>
      <c r="AM81" s="8">
        <f>(([1]Calculations!AU83+[1]Calculations!AU84+[1]Calculations!AU85+[1]Calculations!AU86)-([1]Calculations!AU79+[1]Calculations!AU80+[1]Calculations!AU81+[1]Calculations!AU82))/([1]Calculations!AU79+[1]Calculations!AU80+[1]Calculations!AU81+[1]Calculations!AU82)*100</f>
        <v>-3.5679756618611975</v>
      </c>
      <c r="AN81" s="8">
        <f>(([1]Calculations!AV83+[1]Calculations!AV84+[1]Calculations!AV85+[1]Calculations!AV86)-([1]Calculations!AV79+[1]Calculations!AV80+[1]Calculations!AV81+[1]Calculations!AV82))/([1]Calculations!AV79+[1]Calculations!AV80+[1]Calculations!AV81+[1]Calculations!AV82)*100</f>
        <v>3.7578258892779153</v>
      </c>
      <c r="AO81" s="8">
        <f>(([1]Calculations!AW83+[1]Calculations!AW84+[1]Calculations!AW85+[1]Calculations!AW86)-([1]Calculations!AW79+[1]Calculations!AW80+[1]Calculations!AW81+[1]Calculations!AW82))/([1]Calculations!AW79+[1]Calculations!AW80+[1]Calculations!AW81+[1]Calculations!AW82)*100</f>
        <v>3.249237125033031</v>
      </c>
      <c r="AP81" s="8">
        <f>(([1]Calculations!AX83+[1]Calculations!AX84+[1]Calculations!AX85+[1]Calculations!AX86)-([1]Calculations!AX79+[1]Calculations!AX80+[1]Calculations!AX81+[1]Calculations!AX82))/([1]Calculations!AX79+[1]Calculations!AX80+[1]Calculations!AX81+[1]Calculations!AX82)*100</f>
        <v>-0.10256845511289459</v>
      </c>
      <c r="AQ81" s="8">
        <f>(([1]Calculations!AY83+[1]Calculations!AY84+[1]Calculations!AY85+[1]Calculations!AY86)-([1]Calculations!AY79+[1]Calculations!AY80+[1]Calculations!AY81+[1]Calculations!AY82))/([1]Calculations!AY79+[1]Calculations!AY80+[1]Calculations!AY81+[1]Calculations!AY82)*100</f>
        <v>-0.54086852948118369</v>
      </c>
      <c r="AR81" s="8">
        <f>(([1]Calculations!AZ83+[1]Calculations!AZ84+[1]Calculations!AZ85+[1]Calculations!AZ86)-([1]Calculations!AZ79+[1]Calculations!AZ80+[1]Calculations!AZ81+[1]Calculations!AZ82))/([1]Calculations!AZ79+[1]Calculations!AZ80+[1]Calculations!AZ81+[1]Calculations!AZ82)*100</f>
        <v>1.9107382038366958</v>
      </c>
      <c r="AS81" s="8">
        <f>(([1]Calculations!BA83+[1]Calculations!BA84+[1]Calculations!BA85+[1]Calculations!BA86)-([1]Calculations!BA79+[1]Calculations!BA80+[1]Calculations!BA81+[1]Calculations!BA82))/([1]Calculations!BA79+[1]Calculations!BA80+[1]Calculations!BA81+[1]Calculations!BA82)*100</f>
        <v>3.3384184481958479</v>
      </c>
      <c r="AT81" s="8">
        <f>(([1]Calculations!BB83+[1]Calculations!BB84+[1]Calculations!BB85+[1]Calculations!BB86)-([1]Calculations!BB79+[1]Calculations!BB80+[1]Calculations!BB81+[1]Calculations!BB82))/([1]Calculations!BB79+[1]Calculations!BB80+[1]Calculations!BB81+[1]Calculations!BB82)*100</f>
        <v>-0.16292521051621614</v>
      </c>
      <c r="AU81" s="8">
        <f>(([1]Calculations!BC83+[1]Calculations!BC84+[1]Calculations!BC85+[1]Calculations!BC86)-([1]Calculations!BC79+[1]Calculations!BC80+[1]Calculations!BC81+[1]Calculations!BC82))/([1]Calculations!BC79+[1]Calculations!BC80+[1]Calculations!BC81+[1]Calculations!BC82)*100</f>
        <v>5.0063405312307658</v>
      </c>
      <c r="AV81" s="8">
        <f>(([1]Calculations!BD83+[1]Calculations!BD84+[1]Calculations!BD85+[1]Calculations!BD86)-([1]Calculations!BD79+[1]Calculations!BD80+[1]Calculations!BD81+[1]Calculations!BD82))/([1]Calculations!BD79+[1]Calculations!BD80+[1]Calculations!BD81+[1]Calculations!BD82)*100</f>
        <v>-0.44384028576351497</v>
      </c>
      <c r="AW81" s="8">
        <f>(([1]Calculations!BE83+[1]Calculations!BE84+[1]Calculations!BE85+[1]Calculations!BE86)-([1]Calculations!BE79+[1]Calculations!BE80+[1]Calculations!BE81+[1]Calculations!BE82))/([1]Calculations!BE79+[1]Calculations!BE80+[1]Calculations!BE81+[1]Calculations!BE82)*100</f>
        <v>1.4465787829520949</v>
      </c>
      <c r="AX81" s="8">
        <f>(([1]Calculations!BF83+[1]Calculations!BF84+[1]Calculations!BF85+[1]Calculations!BF86)-([1]Calculations!BF79+[1]Calculations!BF80+[1]Calculations!BF81+[1]Calculations!BF82))/([1]Calculations!BF79+[1]Calculations!BF80+[1]Calculations!BF81+[1]Calculations!BF82)*100</f>
        <v>-0.79462692563823967</v>
      </c>
      <c r="AY81" s="8">
        <f>(([1]Calculations!BG83+[1]Calculations!BG84+[1]Calculations!BG85+[1]Calculations!BG86)-([1]Calculations!BG79+[1]Calculations!BG80+[1]Calculations!BG81+[1]Calculations!BG82))/([1]Calculations!BG79+[1]Calculations!BG80+[1]Calculations!BG81+[1]Calculations!BG82)*100</f>
        <v>0.69710715081709351</v>
      </c>
      <c r="AZ81" s="8">
        <f>(([1]Calculations!BH83+[1]Calculations!BH84+[1]Calculations!BH85+[1]Calculations!BH86)-([1]Calculations!BH79+[1]Calculations!BH80+[1]Calculations!BH81+[1]Calculations!BH82))/([1]Calculations!BH79+[1]Calculations!BH80+[1]Calculations!BH81+[1]Calculations!BH82)*100</f>
        <v>-1.7507650215778072</v>
      </c>
      <c r="BA81" s="8">
        <f>(([1]Calculations!BI83+[1]Calculations!BI84+[1]Calculations!BI85+[1]Calculations!BI86)-([1]Calculations!BI79+[1]Calculations!BI80+[1]Calculations!BI81+[1]Calculations!BI82))/([1]Calculations!BI79+[1]Calculations!BI80+[1]Calculations!BI81+[1]Calculations!BI82)*100</f>
        <v>-4.2658407594803371</v>
      </c>
      <c r="BB81" s="8">
        <f>(([1]Calculations!BJ83+[1]Calculations!BJ84+[1]Calculations!BJ85+[1]Calculations!BJ86)-([1]Calculations!BJ79+[1]Calculations!BJ80+[1]Calculations!BJ81+[1]Calculations!BJ82))/([1]Calculations!BJ79+[1]Calculations!BJ80+[1]Calculations!BJ81+[1]Calculations!BJ82)*100</f>
        <v>4.6913030353585876</v>
      </c>
    </row>
    <row r="82" spans="1:54" x14ac:dyDescent="0.25">
      <c r="A82" s="6">
        <v>2014</v>
      </c>
      <c r="B82" s="6">
        <v>4</v>
      </c>
      <c r="C82" s="8">
        <f>(([1]Calculations!K84+[1]Calculations!K85+[1]Calculations!K86+[1]Calculations!K87)-([1]Calculations!K80+[1]Calculations!K81+[1]Calculations!K82+[1]Calculations!K83))/([1]Calculations!K80+[1]Calculations!K81+[1]Calculations!K82+[1]Calculations!K83)*100</f>
        <v>0.51815735964585097</v>
      </c>
      <c r="D82" s="8">
        <f>(([1]Calculations!L84+[1]Calculations!L85+[1]Calculations!L86+[1]Calculations!L87)-([1]Calculations!L80+[1]Calculations!L81+[1]Calculations!L82+[1]Calculations!L83))/([1]Calculations!L80+[1]Calculations!L81+[1]Calculations!L82+[1]Calculations!L83)*100</f>
        <v>-0.81572761786755499</v>
      </c>
      <c r="E82" s="8">
        <f>(([1]Calculations!M84+[1]Calculations!M85+[1]Calculations!M86+[1]Calculations!M87)-([1]Calculations!M80+[1]Calculations!M81+[1]Calculations!M82+[1]Calculations!M83))/([1]Calculations!M80+[1]Calculations!M81+[1]Calculations!M82+[1]Calculations!M83)*100</f>
        <v>-50.647655558606886</v>
      </c>
      <c r="F82" s="8">
        <f>(([1]Calculations!N84+[1]Calculations!N85+[1]Calculations!N86+[1]Calculations!N87)-([1]Calculations!N80+[1]Calculations!N81+[1]Calculations!N82+[1]Calculations!N83))/([1]Calculations!N80+[1]Calculations!N81+[1]Calculations!N82+[1]Calculations!N83)*100</f>
        <v>6.6633031134015752</v>
      </c>
      <c r="G82" s="8">
        <f>(([1]Calculations!O84+[1]Calculations!O85+[1]Calculations!O86+[1]Calculations!O87)-([1]Calculations!O80+[1]Calculations!O81+[1]Calculations!O82+[1]Calculations!O83))/([1]Calculations!O80+[1]Calculations!O81+[1]Calculations!O82+[1]Calculations!O83)*100</f>
        <v>0.76528865033817406</v>
      </c>
      <c r="H82" s="8">
        <f>(([1]Calculations!P84+[1]Calculations!P85+[1]Calculations!P86+[1]Calculations!P87)-([1]Calculations!P80+[1]Calculations!P81+[1]Calculations!P82+[1]Calculations!P83))/([1]Calculations!P80+[1]Calculations!P81+[1]Calculations!P82+[1]Calculations!P83)*100</f>
        <v>1.7074528946735599</v>
      </c>
      <c r="I82" s="8">
        <f>(([1]Calculations!Q84+[1]Calculations!Q85+[1]Calculations!Q86+[1]Calculations!Q87)-([1]Calculations!Q80+[1]Calculations!Q81+[1]Calculations!Q82+[1]Calculations!Q83))/([1]Calculations!Q80+[1]Calculations!Q81+[1]Calculations!Q82+[1]Calculations!Q83)*100</f>
        <v>5.572452528357684</v>
      </c>
      <c r="J82" s="8">
        <f>(([1]Calculations!R84+[1]Calculations!R85+[1]Calculations!R86+[1]Calculations!R87)-([1]Calculations!R80+[1]Calculations!R81+[1]Calculations!R82+[1]Calculations!R83))/([1]Calculations!R80+[1]Calculations!R81+[1]Calculations!R82+[1]Calculations!R83)*100</f>
        <v>-4.5123086741550367</v>
      </c>
      <c r="K82" s="8">
        <f>(([1]Calculations!S84+[1]Calculations!S85+[1]Calculations!S86+[1]Calculations!S87)-([1]Calculations!S80+[1]Calculations!S81+[1]Calculations!S82+[1]Calculations!S83))/([1]Calculations!S80+[1]Calculations!S81+[1]Calculations!S82+[1]Calculations!S83)*100</f>
        <v>-0.29409282084448596</v>
      </c>
      <c r="L82" s="8">
        <f>(([1]Calculations!T84+[1]Calculations!T85+[1]Calculations!T86+[1]Calculations!T87)-([1]Calculations!T80+[1]Calculations!T81+[1]Calculations!T82+[1]Calculations!T83))/([1]Calculations!T80+[1]Calculations!T81+[1]Calculations!T82+[1]Calculations!T83)*100</f>
        <v>1.5884466012167531</v>
      </c>
      <c r="M82" s="8">
        <f>(([1]Calculations!U84+[1]Calculations!U85+[1]Calculations!U86+[1]Calculations!U87)-([1]Calculations!U80+[1]Calculations!U81+[1]Calculations!U82+[1]Calculations!U83))/([1]Calculations!U80+[1]Calculations!U81+[1]Calculations!U82+[1]Calculations!U83)*100</f>
        <v>-0.74418029352927129</v>
      </c>
      <c r="N82" s="8">
        <f>(([1]Calculations!V84+[1]Calculations!V85+[1]Calculations!V86+[1]Calculations!V87)-([1]Calculations!V80+[1]Calculations!V81+[1]Calculations!V82+[1]Calculations!V83))/([1]Calculations!V80+[1]Calculations!V81+[1]Calculations!V82+[1]Calculations!V83)*100</f>
        <v>3.5705526222367077</v>
      </c>
      <c r="O82" s="8">
        <f>(([1]Calculations!W84+[1]Calculations!W85+[1]Calculations!W86+[1]Calculations!W87)-([1]Calculations!W80+[1]Calculations!W81+[1]Calculations!W82+[1]Calculations!W83))/([1]Calculations!W80+[1]Calculations!W81+[1]Calculations!W82+[1]Calculations!W83)*100</f>
        <v>1.2072121614785876</v>
      </c>
      <c r="P82" s="8">
        <f>(([1]Calculations!X84+[1]Calculations!X85+[1]Calculations!X86+[1]Calculations!X87)-([1]Calculations!X80+[1]Calculations!X81+[1]Calculations!X82+[1]Calculations!X83))/([1]Calculations!X80+[1]Calculations!X81+[1]Calculations!X82+[1]Calculations!X83)*100</f>
        <v>0.55307219609576175</v>
      </c>
      <c r="Q82" s="8">
        <f>(([1]Calculations!Y84+[1]Calculations!Y85+[1]Calculations!Y86+[1]Calculations!Y87)-([1]Calculations!Y80+[1]Calculations!Y81+[1]Calculations!Y82+[1]Calculations!Y83))/([1]Calculations!Y80+[1]Calculations!Y81+[1]Calculations!Y82+[1]Calculations!Y83)*100</f>
        <v>-1.3707221702162569</v>
      </c>
      <c r="R82" s="8">
        <f>(([1]Calculations!Z84+[1]Calculations!Z85+[1]Calculations!Z86+[1]Calculations!Z87)-([1]Calculations!Z80+[1]Calculations!Z81+[1]Calculations!Z82+[1]Calculations!Z83))/([1]Calculations!Z80+[1]Calculations!Z81+[1]Calculations!Z82+[1]Calculations!Z83)*100</f>
        <v>-2.1621651020104409</v>
      </c>
      <c r="S82" s="8">
        <f>(([1]Calculations!AA84+[1]Calculations!AA85+[1]Calculations!AA86+[1]Calculations!AA87)-([1]Calculations!AA80+[1]Calculations!AA81+[1]Calculations!AA82+[1]Calculations!AA83))/([1]Calculations!AA80+[1]Calculations!AA81+[1]Calculations!AA82+[1]Calculations!AA83)*100</f>
        <v>1.1152350217967157</v>
      </c>
      <c r="T82" s="8">
        <f>(([1]Calculations!AB84+[1]Calculations!AB85+[1]Calculations!AB86+[1]Calculations!AB87)-([1]Calculations!AB80+[1]Calculations!AB81+[1]Calculations!AB82+[1]Calculations!AB83))/([1]Calculations!AB80+[1]Calculations!AB81+[1]Calculations!AB82+[1]Calculations!AB83)*100</f>
        <v>2.0412174492144097</v>
      </c>
      <c r="U82" s="8">
        <f>(([1]Calculations!AC84+[1]Calculations!AC85+[1]Calculations!AC86+[1]Calculations!AC87)-([1]Calculations!AC80+[1]Calculations!AC81+[1]Calculations!AC82+[1]Calculations!AC83))/([1]Calculations!AC80+[1]Calculations!AC81+[1]Calculations!AC82+[1]Calculations!AC83)*100</f>
        <v>0.77382793304930386</v>
      </c>
      <c r="V82" s="8">
        <f>(([1]Calculations!AD84+[1]Calculations!AD85+[1]Calculations!AD86+[1]Calculations!AD87)-([1]Calculations!AD80+[1]Calculations!AD81+[1]Calculations!AD82+[1]Calculations!AD83))/([1]Calculations!AD80+[1]Calculations!AD81+[1]Calculations!AD82+[1]Calculations!AD83)*100</f>
        <v>2.0196918953803782</v>
      </c>
      <c r="W82" s="8">
        <f>(([1]Calculations!AE84+[1]Calculations!AE85+[1]Calculations!AE86+[1]Calculations!AE87)-([1]Calculations!AE80+[1]Calculations!AE81+[1]Calculations!AE82+[1]Calculations!AE83))/([1]Calculations!AE80+[1]Calculations!AE81+[1]Calculations!AE82+[1]Calculations!AE83)*100</f>
        <v>-0.3286828533189966</v>
      </c>
      <c r="X82" s="8">
        <f>(([1]Calculations!AF84+[1]Calculations!AF85+[1]Calculations!AF86+[1]Calculations!AF87)-([1]Calculations!AF80+[1]Calculations!AF81+[1]Calculations!AF82+[1]Calculations!AF83))/([1]Calculations!AF80+[1]Calculations!AF81+[1]Calculations!AF82+[1]Calculations!AF83)*100</f>
        <v>1.1452563562674318</v>
      </c>
      <c r="Y82" s="8">
        <f>(([1]Calculations!AG84+[1]Calculations!AG85+[1]Calculations!AG86+[1]Calculations!AG87)-([1]Calculations!AG80+[1]Calculations!AG81+[1]Calculations!AG82+[1]Calculations!AG83))/([1]Calculations!AG80+[1]Calculations!AG81+[1]Calculations!AG82+[1]Calculations!AG83)*100</f>
        <v>2.2545758423282871</v>
      </c>
      <c r="Z82" s="8">
        <f>(([1]Calculations!AH84+[1]Calculations!AH85+[1]Calculations!AH86+[1]Calculations!AH87)-([1]Calculations!AH80+[1]Calculations!AH81+[1]Calculations!AH82+[1]Calculations!AH83))/([1]Calculations!AH80+[1]Calculations!AH81+[1]Calculations!AH82+[1]Calculations!AH83)*100</f>
        <v>1.1160287211843514</v>
      </c>
      <c r="AA82" s="8">
        <f>(([1]Calculations!AI84+[1]Calculations!AI85+[1]Calculations!AI86+[1]Calculations!AI87)-([1]Calculations!AI80+[1]Calculations!AI81+[1]Calculations!AI82+[1]Calculations!AI83))/([1]Calculations!AI80+[1]Calculations!AI81+[1]Calculations!AI82+[1]Calculations!AI83)*100</f>
        <v>-2.2871455301855281</v>
      </c>
      <c r="AB82" s="8">
        <f>(([1]Calculations!AJ84+[1]Calculations!AJ85+[1]Calculations!AJ86+[1]Calculations!AJ87)-([1]Calculations!AJ80+[1]Calculations!AJ81+[1]Calculations!AJ82+[1]Calculations!AJ83))/([1]Calculations!AJ80+[1]Calculations!AJ81+[1]Calculations!AJ82+[1]Calculations!AJ83)*100</f>
        <v>-0.92076757476594362</v>
      </c>
      <c r="AC82" s="8">
        <f>(([1]Calculations!AK84+[1]Calculations!AK85+[1]Calculations!AK86+[1]Calculations!AK87)-([1]Calculations!AK80+[1]Calculations!AK81+[1]Calculations!AK82+[1]Calculations!AK83))/([1]Calculations!AK80+[1]Calculations!AK81+[1]Calculations!AK82+[1]Calculations!AK83)*100</f>
        <v>-0.52134225629953823</v>
      </c>
      <c r="AD82" s="8">
        <f>(([1]Calculations!AL84+[1]Calculations!AL85+[1]Calculations!AL86+[1]Calculations!AL87)-([1]Calculations!AL80+[1]Calculations!AL81+[1]Calculations!AL82+[1]Calculations!AL83))/([1]Calculations!AL80+[1]Calculations!AL81+[1]Calculations!AL82+[1]Calculations!AL83)*100</f>
        <v>-0.42570261698512246</v>
      </c>
      <c r="AE82" s="8">
        <f>(([1]Calculations!AM84+[1]Calculations!AM85+[1]Calculations!AM86+[1]Calculations!AM87)-([1]Calculations!AM80+[1]Calculations!AM81+[1]Calculations!AM82+[1]Calculations!AM83))/([1]Calculations!AM80+[1]Calculations!AM81+[1]Calculations!AM82+[1]Calculations!AM83)*100</f>
        <v>3.6906010679881156</v>
      </c>
      <c r="AF82" s="8">
        <f>(([1]Calculations!AN84+[1]Calculations!AN85+[1]Calculations!AN86+[1]Calculations!AN87)-([1]Calculations!AN80+[1]Calculations!AN81+[1]Calculations!AN82+[1]Calculations!AN83))/([1]Calculations!AN80+[1]Calculations!AN81+[1]Calculations!AN82+[1]Calculations!AN83)*100</f>
        <v>-0.1312874255728689</v>
      </c>
      <c r="AG82" s="8">
        <f>(([1]Calculations!AO84+[1]Calculations!AO85+[1]Calculations!AO86+[1]Calculations!AO87)-([1]Calculations!AO80+[1]Calculations!AO81+[1]Calculations!AO82+[1]Calculations!AO83))/([1]Calculations!AO80+[1]Calculations!AO81+[1]Calculations!AO82+[1]Calculations!AO83)*100</f>
        <v>0.2244773164093519</v>
      </c>
      <c r="AH82" s="8">
        <f>(([1]Calculations!AP84+[1]Calculations!AP85+[1]Calculations!AP86+[1]Calculations!AP87)-([1]Calculations!AP80+[1]Calculations!AP81+[1]Calculations!AP82+[1]Calculations!AP83))/([1]Calculations!AP80+[1]Calculations!AP81+[1]Calculations!AP82+[1]Calculations!AP83)*100</f>
        <v>0.85849533738142858</v>
      </c>
      <c r="AI82" s="8">
        <f>(([1]Calculations!AQ84+[1]Calculations!AQ85+[1]Calculations!AQ86+[1]Calculations!AQ87)-([1]Calculations!AQ80+[1]Calculations!AQ81+[1]Calculations!AQ82+[1]Calculations!AQ83))/([1]Calculations!AQ80+[1]Calculations!AQ81+[1]Calculations!AQ82+[1]Calculations!AQ83)*100</f>
        <v>4.4430981532297906</v>
      </c>
      <c r="AJ82" s="8">
        <f>(([1]Calculations!AR84+[1]Calculations!AR85+[1]Calculations!AR86+[1]Calculations!AR87)-([1]Calculations!AR80+[1]Calculations!AR81+[1]Calculations!AR82+[1]Calculations!AR83))/([1]Calculations!AR80+[1]Calculations!AR81+[1]Calculations!AR82+[1]Calculations!AR83)*100</f>
        <v>0.56919390786111712</v>
      </c>
      <c r="AK82" s="8">
        <f>(([1]Calculations!AS84+[1]Calculations!AS85+[1]Calculations!AS86+[1]Calculations!AS87)-([1]Calculations!AS80+[1]Calculations!AS81+[1]Calculations!AS82+[1]Calculations!AS83))/([1]Calculations!AS80+[1]Calculations!AS81+[1]Calculations!AS82+[1]Calculations!AS83)*100</f>
        <v>-6.0923990872410547</v>
      </c>
      <c r="AL82" s="8">
        <f>(([1]Calculations!AT84+[1]Calculations!AT85+[1]Calculations!AT86+[1]Calculations!AT87)-([1]Calculations!AT80+[1]Calculations!AT81+[1]Calculations!AT82+[1]Calculations!AT83))/([1]Calculations!AT80+[1]Calculations!AT81+[1]Calculations!AT82+[1]Calculations!AT83)*100</f>
        <v>2.7757770536858062</v>
      </c>
      <c r="AM82" s="8">
        <f>(([1]Calculations!AU84+[1]Calculations!AU85+[1]Calculations!AU86+[1]Calculations!AU87)-([1]Calculations!AU80+[1]Calculations!AU81+[1]Calculations!AU82+[1]Calculations!AU83))/([1]Calculations!AU80+[1]Calculations!AU81+[1]Calculations!AU82+[1]Calculations!AU83)*100</f>
        <v>-2.832875318500728</v>
      </c>
      <c r="AN82" s="8">
        <f>(([1]Calculations!AV84+[1]Calculations!AV85+[1]Calculations!AV86+[1]Calculations!AV87)-([1]Calculations!AV80+[1]Calculations!AV81+[1]Calculations!AV82+[1]Calculations!AV83))/([1]Calculations!AV80+[1]Calculations!AV81+[1]Calculations!AV82+[1]Calculations!AV83)*100</f>
        <v>3.5800030998363672</v>
      </c>
      <c r="AO82" s="8">
        <f>(([1]Calculations!AW84+[1]Calculations!AW85+[1]Calculations!AW86+[1]Calculations!AW87)-([1]Calculations!AW80+[1]Calculations!AW81+[1]Calculations!AW82+[1]Calculations!AW83))/([1]Calculations!AW80+[1]Calculations!AW81+[1]Calculations!AW82+[1]Calculations!AW83)*100</f>
        <v>5.4697626347087898</v>
      </c>
      <c r="AP82" s="8">
        <f>(([1]Calculations!AX84+[1]Calculations!AX85+[1]Calculations!AX86+[1]Calculations!AX87)-([1]Calculations!AX80+[1]Calculations!AX81+[1]Calculations!AX82+[1]Calculations!AX83))/([1]Calculations!AX80+[1]Calculations!AX81+[1]Calculations!AX82+[1]Calculations!AX83)*100</f>
        <v>1.3635631969574384</v>
      </c>
      <c r="AQ82" s="8">
        <f>(([1]Calculations!AY84+[1]Calculations!AY85+[1]Calculations!AY86+[1]Calculations!AY87)-([1]Calculations!AY80+[1]Calculations!AY81+[1]Calculations!AY82+[1]Calculations!AY83))/([1]Calculations!AY80+[1]Calculations!AY81+[1]Calculations!AY82+[1]Calculations!AY83)*100</f>
        <v>1.6409977548412977</v>
      </c>
      <c r="AR82" s="8">
        <f>(([1]Calculations!AZ84+[1]Calculations!AZ85+[1]Calculations!AZ86+[1]Calculations!AZ87)-([1]Calculations!AZ80+[1]Calculations!AZ81+[1]Calculations!AZ82+[1]Calculations!AZ83))/([1]Calculations!AZ80+[1]Calculations!AZ81+[1]Calculations!AZ82+[1]Calculations!AZ83)*100</f>
        <v>2.2903063387647697</v>
      </c>
      <c r="AS82" s="8">
        <f>(([1]Calculations!BA84+[1]Calculations!BA85+[1]Calculations!BA86+[1]Calculations!BA87)-([1]Calculations!BA80+[1]Calculations!BA81+[1]Calculations!BA82+[1]Calculations!BA83))/([1]Calculations!BA80+[1]Calculations!BA81+[1]Calculations!BA82+[1]Calculations!BA83)*100</f>
        <v>1.6612314145048244</v>
      </c>
      <c r="AT82" s="8">
        <f>(([1]Calculations!BB84+[1]Calculations!BB85+[1]Calculations!BB86+[1]Calculations!BB87)-([1]Calculations!BB80+[1]Calculations!BB81+[1]Calculations!BB82+[1]Calculations!BB83))/([1]Calculations!BB80+[1]Calculations!BB81+[1]Calculations!BB82+[1]Calculations!BB83)*100</f>
        <v>-2.2446831415209041E-2</v>
      </c>
      <c r="AU82" s="8">
        <f>(([1]Calculations!BC84+[1]Calculations!BC85+[1]Calculations!BC86+[1]Calculations!BC87)-([1]Calculations!BC80+[1]Calculations!BC81+[1]Calculations!BC82+[1]Calculations!BC83))/([1]Calculations!BC80+[1]Calculations!BC81+[1]Calculations!BC82+[1]Calculations!BC83)*100</f>
        <v>5.0074233055026536</v>
      </c>
      <c r="AV82" s="8">
        <f>(([1]Calculations!BD84+[1]Calculations!BD85+[1]Calculations!BD86+[1]Calculations!BD87)-([1]Calculations!BD80+[1]Calculations!BD81+[1]Calculations!BD82+[1]Calculations!BD83))/([1]Calculations!BD80+[1]Calculations!BD81+[1]Calculations!BD82+[1]Calculations!BD83)*100</f>
        <v>1.2045035063326817</v>
      </c>
      <c r="AW82" s="8">
        <f>(([1]Calculations!BE84+[1]Calculations!BE85+[1]Calculations!BE86+[1]Calculations!BE87)-([1]Calculations!BE80+[1]Calculations!BE81+[1]Calculations!BE82+[1]Calculations!BE83))/([1]Calculations!BE80+[1]Calculations!BE81+[1]Calculations!BE82+[1]Calculations!BE83)*100</f>
        <v>0.80709662168092899</v>
      </c>
      <c r="AX82" s="8">
        <f>(([1]Calculations!BF84+[1]Calculations!BF85+[1]Calculations!BF86+[1]Calculations!BF87)-([1]Calculations!BF80+[1]Calculations!BF81+[1]Calculations!BF82+[1]Calculations!BF83))/([1]Calculations!BF80+[1]Calculations!BF81+[1]Calculations!BF82+[1]Calculations!BF83)*100</f>
        <v>1.0608696167389624</v>
      </c>
      <c r="AY82" s="8">
        <f>(([1]Calculations!BG84+[1]Calculations!BG85+[1]Calculations!BG86+[1]Calculations!BG87)-([1]Calculations!BG80+[1]Calculations!BG81+[1]Calculations!BG82+[1]Calculations!BG83))/([1]Calculations!BG80+[1]Calculations!BG81+[1]Calculations!BG82+[1]Calculations!BG83)*100</f>
        <v>1.8605502217902896</v>
      </c>
      <c r="AZ82" s="8">
        <f>(([1]Calculations!BH84+[1]Calculations!BH85+[1]Calculations!BH86+[1]Calculations!BH87)-([1]Calculations!BH80+[1]Calculations!BH81+[1]Calculations!BH82+[1]Calculations!BH83))/([1]Calculations!BH80+[1]Calculations!BH81+[1]Calculations!BH82+[1]Calculations!BH83)*100</f>
        <v>0.3098236225873926</v>
      </c>
      <c r="BA82" s="8">
        <f>(([1]Calculations!BI84+[1]Calculations!BI85+[1]Calculations!BI86+[1]Calculations!BI87)-([1]Calculations!BI80+[1]Calculations!BI81+[1]Calculations!BI82+[1]Calculations!BI83))/([1]Calculations!BI80+[1]Calculations!BI81+[1]Calculations!BI82+[1]Calculations!BI83)*100</f>
        <v>-5.245674606522436</v>
      </c>
      <c r="BB82" s="8">
        <f>(([1]Calculations!BJ84+[1]Calculations!BJ85+[1]Calculations!BJ86+[1]Calculations!BJ87)-([1]Calculations!BJ80+[1]Calculations!BJ81+[1]Calculations!BJ82+[1]Calculations!BJ83))/([1]Calculations!BJ80+[1]Calculations!BJ81+[1]Calculations!BJ82+[1]Calculations!BJ83)*100</f>
        <v>9.3766092418564249</v>
      </c>
    </row>
    <row r="83" spans="1:54" x14ac:dyDescent="0.25">
      <c r="A83" s="6">
        <v>2015</v>
      </c>
      <c r="B83" s="6">
        <v>1</v>
      </c>
      <c r="C83" s="8">
        <f>(([1]Calculations!K85+[1]Calculations!K86+[1]Calculations!K87+[1]Calculations!K88)-([1]Calculations!K81+[1]Calculations!K82+[1]Calculations!K83+[1]Calculations!K84))/([1]Calculations!K81+[1]Calculations!K82+[1]Calculations!K83+[1]Calculations!K84)*100</f>
        <v>2.0277036147787251</v>
      </c>
      <c r="D83" s="8">
        <f>(([1]Calculations!L85+[1]Calculations!L86+[1]Calculations!L87+[1]Calculations!L88)-([1]Calculations!L81+[1]Calculations!L82+[1]Calculations!L83+[1]Calculations!L84))/([1]Calculations!L81+[1]Calculations!L82+[1]Calculations!L83+[1]Calculations!L84)*100</f>
        <v>2.5628234760160731</v>
      </c>
      <c r="E83" s="8">
        <f>(([1]Calculations!M85+[1]Calculations!M86+[1]Calculations!M87+[1]Calculations!M88)-([1]Calculations!M81+[1]Calculations!M82+[1]Calculations!M83+[1]Calculations!M84))/([1]Calculations!M81+[1]Calculations!M82+[1]Calculations!M83+[1]Calculations!M84)*100</f>
        <v>-48.654464797641403</v>
      </c>
      <c r="F83" s="8">
        <f>(([1]Calculations!N85+[1]Calculations!N86+[1]Calculations!N87+[1]Calculations!N88)-([1]Calculations!N81+[1]Calculations!N82+[1]Calculations!N83+[1]Calculations!N84))/([1]Calculations!N81+[1]Calculations!N82+[1]Calculations!N83+[1]Calculations!N84)*100</f>
        <v>5.7372756164318108</v>
      </c>
      <c r="G83" s="8">
        <f>(([1]Calculations!O85+[1]Calculations!O86+[1]Calculations!O87+[1]Calculations!O88)-([1]Calculations!O81+[1]Calculations!O82+[1]Calculations!O83+[1]Calculations!O84))/([1]Calculations!O81+[1]Calculations!O82+[1]Calculations!O83+[1]Calculations!O84)*100</f>
        <v>0.63569458586658256</v>
      </c>
      <c r="H83" s="8">
        <f>(([1]Calculations!P85+[1]Calculations!P86+[1]Calculations!P87+[1]Calculations!P88)-([1]Calculations!P81+[1]Calculations!P82+[1]Calculations!P83+[1]Calculations!P84))/([1]Calculations!P81+[1]Calculations!P82+[1]Calculations!P83+[1]Calculations!P84)*100</f>
        <v>5.4810096337446543</v>
      </c>
      <c r="I83" s="8">
        <f>(([1]Calculations!Q85+[1]Calculations!Q86+[1]Calculations!Q87+[1]Calculations!Q88)-([1]Calculations!Q81+[1]Calculations!Q82+[1]Calculations!Q83+[1]Calculations!Q84))/([1]Calculations!Q81+[1]Calculations!Q82+[1]Calculations!Q83+[1]Calculations!Q84)*100</f>
        <v>5.6639466315932294</v>
      </c>
      <c r="J83" s="8">
        <f>(([1]Calculations!R85+[1]Calculations!R86+[1]Calculations!R87+[1]Calculations!R88)-([1]Calculations!R81+[1]Calculations!R82+[1]Calculations!R83+[1]Calculations!R84))/([1]Calculations!R81+[1]Calculations!R82+[1]Calculations!R83+[1]Calculations!R84)*100</f>
        <v>-4.1046007625061733</v>
      </c>
      <c r="K83" s="8">
        <f>(([1]Calculations!S85+[1]Calculations!S86+[1]Calculations!S87+[1]Calculations!S88)-([1]Calculations!S81+[1]Calculations!S82+[1]Calculations!S83+[1]Calculations!S84))/([1]Calculations!S81+[1]Calculations!S82+[1]Calculations!S83+[1]Calculations!S84)*100</f>
        <v>4.6174148757995193E-2</v>
      </c>
      <c r="L83" s="8">
        <f>(([1]Calculations!T85+[1]Calculations!T86+[1]Calculations!T87+[1]Calculations!T88)-([1]Calculations!T81+[1]Calculations!T82+[1]Calculations!T83+[1]Calculations!T84))/([1]Calculations!T81+[1]Calculations!T82+[1]Calculations!T83+[1]Calculations!T84)*100</f>
        <v>5.3100294384876312</v>
      </c>
      <c r="M83" s="8">
        <f>(([1]Calculations!U85+[1]Calculations!U86+[1]Calculations!U87+[1]Calculations!U88)-([1]Calculations!U81+[1]Calculations!U82+[1]Calculations!U83+[1]Calculations!U84))/([1]Calculations!U81+[1]Calculations!U82+[1]Calculations!U83+[1]Calculations!U84)*100</f>
        <v>1.1565434318872767</v>
      </c>
      <c r="N83" s="8">
        <f>(([1]Calculations!V85+[1]Calculations!V86+[1]Calculations!V87+[1]Calculations!V88)-([1]Calculations!V81+[1]Calculations!V82+[1]Calculations!V83+[1]Calculations!V84))/([1]Calculations!V81+[1]Calculations!V82+[1]Calculations!V83+[1]Calculations!V84)*100</f>
        <v>3.7411375164914227</v>
      </c>
      <c r="O83" s="8">
        <f>(([1]Calculations!W85+[1]Calculations!W86+[1]Calculations!W87+[1]Calculations!W88)-([1]Calculations!W81+[1]Calculations!W82+[1]Calculations!W83+[1]Calculations!W84))/([1]Calculations!W81+[1]Calculations!W82+[1]Calculations!W83+[1]Calculations!W84)*100</f>
        <v>4.5494042831815946</v>
      </c>
      <c r="P83" s="8">
        <f>(([1]Calculations!X85+[1]Calculations!X86+[1]Calculations!X87+[1]Calculations!X88)-([1]Calculations!X81+[1]Calculations!X82+[1]Calculations!X83+[1]Calculations!X84))/([1]Calculations!X81+[1]Calculations!X82+[1]Calculations!X83+[1]Calculations!X84)*100</f>
        <v>3.7889174439851141</v>
      </c>
      <c r="Q83" s="8">
        <f>(([1]Calculations!Y85+[1]Calculations!Y86+[1]Calculations!Y87+[1]Calculations!Y88)-([1]Calculations!Y81+[1]Calculations!Y82+[1]Calculations!Y83+[1]Calculations!Y84))/([1]Calculations!Y81+[1]Calculations!Y82+[1]Calculations!Y83+[1]Calculations!Y84)*100</f>
        <v>-2.5871538844537003</v>
      </c>
      <c r="R83" s="8">
        <f>(([1]Calculations!Z85+[1]Calculations!Z86+[1]Calculations!Z87+[1]Calculations!Z88)-([1]Calculations!Z81+[1]Calculations!Z82+[1]Calculations!Z83+[1]Calculations!Z84))/([1]Calculations!Z81+[1]Calculations!Z82+[1]Calculations!Z83+[1]Calculations!Z84)*100</f>
        <v>-0.70962652077522725</v>
      </c>
      <c r="S83" s="8">
        <f>(([1]Calculations!AA85+[1]Calculations!AA86+[1]Calculations!AA87+[1]Calculations!AA88)-([1]Calculations!AA81+[1]Calculations!AA82+[1]Calculations!AA83+[1]Calculations!AA84))/([1]Calculations!AA81+[1]Calculations!AA82+[1]Calculations!AA83+[1]Calculations!AA84)*100</f>
        <v>2.4355038251183085</v>
      </c>
      <c r="T83" s="8">
        <f>(([1]Calculations!AB85+[1]Calculations!AB86+[1]Calculations!AB87+[1]Calculations!AB88)-([1]Calculations!AB81+[1]Calculations!AB82+[1]Calculations!AB83+[1]Calculations!AB84))/([1]Calculations!AB81+[1]Calculations!AB82+[1]Calculations!AB83+[1]Calculations!AB84)*100</f>
        <v>-1.5836425319016159</v>
      </c>
      <c r="U83" s="8">
        <f>(([1]Calculations!AC85+[1]Calculations!AC86+[1]Calculations!AC87+[1]Calculations!AC88)-([1]Calculations!AC81+[1]Calculations!AC82+[1]Calculations!AC83+[1]Calculations!AC84))/([1]Calculations!AC81+[1]Calculations!AC82+[1]Calculations!AC83+[1]Calculations!AC84)*100</f>
        <v>1.4110660839376459</v>
      </c>
      <c r="V83" s="8">
        <f>(([1]Calculations!AD85+[1]Calculations!AD86+[1]Calculations!AD87+[1]Calculations!AD88)-([1]Calculations!AD81+[1]Calculations!AD82+[1]Calculations!AD83+[1]Calculations!AD84))/([1]Calculations!AD81+[1]Calculations!AD82+[1]Calculations!AD83+[1]Calculations!AD84)*100</f>
        <v>-1.3841274230726004</v>
      </c>
      <c r="W83" s="8">
        <f>(([1]Calculations!AE85+[1]Calculations!AE86+[1]Calculations!AE87+[1]Calculations!AE88)-([1]Calculations!AE81+[1]Calculations!AE82+[1]Calculations!AE83+[1]Calculations!AE84))/([1]Calculations!AE81+[1]Calculations!AE82+[1]Calculations!AE83+[1]Calculations!AE84)*100</f>
        <v>1.1104592575286383</v>
      </c>
      <c r="X83" s="8">
        <f>(([1]Calculations!AF85+[1]Calculations!AF86+[1]Calculations!AF87+[1]Calculations!AF88)-([1]Calculations!AF81+[1]Calculations!AF82+[1]Calculations!AF83+[1]Calculations!AF84))/([1]Calculations!AF81+[1]Calculations!AF82+[1]Calculations!AF83+[1]Calculations!AF84)*100</f>
        <v>2.7379963588316785</v>
      </c>
      <c r="Y83" s="8">
        <f>(([1]Calculations!AG85+[1]Calculations!AG86+[1]Calculations!AG87+[1]Calculations!AG88)-([1]Calculations!AG81+[1]Calculations!AG82+[1]Calculations!AG83+[1]Calculations!AG84))/([1]Calculations!AG81+[1]Calculations!AG82+[1]Calculations!AG83+[1]Calculations!AG84)*100</f>
        <v>3.2402244683454797</v>
      </c>
      <c r="Z83" s="8">
        <f>(([1]Calculations!AH85+[1]Calculations!AH86+[1]Calculations!AH87+[1]Calculations!AH88)-([1]Calculations!AH81+[1]Calculations!AH82+[1]Calculations!AH83+[1]Calculations!AH84))/([1]Calculations!AH81+[1]Calculations!AH82+[1]Calculations!AH83+[1]Calculations!AH84)*100</f>
        <v>8.6193709073632068</v>
      </c>
      <c r="AA83" s="8">
        <f>(([1]Calculations!AI85+[1]Calculations!AI86+[1]Calculations!AI87+[1]Calculations!AI88)-([1]Calculations!AI81+[1]Calculations!AI82+[1]Calculations!AI83+[1]Calculations!AI84))/([1]Calculations!AI81+[1]Calculations!AI82+[1]Calculations!AI83+[1]Calculations!AI84)*100</f>
        <v>3.335520343874844</v>
      </c>
      <c r="AB83" s="8">
        <f>(([1]Calculations!AJ85+[1]Calculations!AJ86+[1]Calculations!AJ87+[1]Calculations!AJ88)-([1]Calculations!AJ81+[1]Calculations!AJ82+[1]Calculations!AJ83+[1]Calculations!AJ84))/([1]Calculations!AJ81+[1]Calculations!AJ82+[1]Calculations!AJ83+[1]Calculations!AJ84)*100</f>
        <v>3.5776442832915394</v>
      </c>
      <c r="AC83" s="8">
        <f>(([1]Calculations!AK85+[1]Calculations!AK86+[1]Calculations!AK87+[1]Calculations!AK88)-([1]Calculations!AK81+[1]Calculations!AK82+[1]Calculations!AK83+[1]Calculations!AK84))/([1]Calculations!AK81+[1]Calculations!AK82+[1]Calculations!AK83+[1]Calculations!AK84)*100</f>
        <v>0.81974807368069813</v>
      </c>
      <c r="AD83" s="8">
        <f>(([1]Calculations!AL85+[1]Calculations!AL86+[1]Calculations!AL87+[1]Calculations!AL88)-([1]Calculations!AL81+[1]Calculations!AL82+[1]Calculations!AL83+[1]Calculations!AL84))/([1]Calculations!AL81+[1]Calculations!AL82+[1]Calculations!AL83+[1]Calculations!AL84)*100</f>
        <v>1.9813663013209803</v>
      </c>
      <c r="AE83" s="8">
        <f>(([1]Calculations!AM85+[1]Calculations!AM86+[1]Calculations!AM87+[1]Calculations!AM88)-([1]Calculations!AM81+[1]Calculations!AM82+[1]Calculations!AM83+[1]Calculations!AM84))/([1]Calculations!AM81+[1]Calculations!AM82+[1]Calculations!AM83+[1]Calculations!AM84)*100</f>
        <v>-1.1850803203550879</v>
      </c>
      <c r="AF83" s="8">
        <f>(([1]Calculations!AN85+[1]Calculations!AN86+[1]Calculations!AN87+[1]Calculations!AN88)-([1]Calculations!AN81+[1]Calculations!AN82+[1]Calculations!AN83+[1]Calculations!AN84))/([1]Calculations!AN81+[1]Calculations!AN82+[1]Calculations!AN83+[1]Calculations!AN84)*100</f>
        <v>5.5870773455094079E-2</v>
      </c>
      <c r="AG83" s="8">
        <f>(([1]Calculations!AO85+[1]Calculations!AO86+[1]Calculations!AO87+[1]Calculations!AO88)-([1]Calculations!AO81+[1]Calculations!AO82+[1]Calculations!AO83+[1]Calculations!AO84))/([1]Calculations!AO81+[1]Calculations!AO82+[1]Calculations!AO83+[1]Calculations!AO84)*100</f>
        <v>5.4022309265250961</v>
      </c>
      <c r="AH83" s="8">
        <f>(([1]Calculations!AP85+[1]Calculations!AP86+[1]Calculations!AP87+[1]Calculations!AP88)-([1]Calculations!AP81+[1]Calculations!AP82+[1]Calculations!AP83+[1]Calculations!AP84))/([1]Calculations!AP81+[1]Calculations!AP82+[1]Calculations!AP83+[1]Calculations!AP84)*100</f>
        <v>1.0369519203340831</v>
      </c>
      <c r="AI83" s="8">
        <f>(([1]Calculations!AQ85+[1]Calculations!AQ86+[1]Calculations!AQ87+[1]Calculations!AQ88)-([1]Calculations!AQ81+[1]Calculations!AQ82+[1]Calculations!AQ83+[1]Calculations!AQ84))/([1]Calculations!AQ81+[1]Calculations!AQ82+[1]Calculations!AQ83+[1]Calculations!AQ84)*100</f>
        <v>5.9493184016377345</v>
      </c>
      <c r="AJ83" s="8">
        <f>(([1]Calculations!AR85+[1]Calculations!AR86+[1]Calculations!AR87+[1]Calculations!AR88)-([1]Calculations!AR81+[1]Calculations!AR82+[1]Calculations!AR83+[1]Calculations!AR84))/([1]Calculations!AR81+[1]Calculations!AR82+[1]Calculations!AR83+[1]Calculations!AR84)*100</f>
        <v>0.81170505856930386</v>
      </c>
      <c r="AK83" s="8">
        <f>(([1]Calculations!AS85+[1]Calculations!AS86+[1]Calculations!AS87+[1]Calculations!AS88)-([1]Calculations!AS81+[1]Calculations!AS82+[1]Calculations!AS83+[1]Calculations!AS84))/([1]Calculations!AS81+[1]Calculations!AS82+[1]Calculations!AS83+[1]Calculations!AS84)*100</f>
        <v>-1.7608401095671606</v>
      </c>
      <c r="AL83" s="8">
        <f>(([1]Calculations!AT85+[1]Calculations!AT86+[1]Calculations!AT87+[1]Calculations!AT88)-([1]Calculations!AT81+[1]Calculations!AT82+[1]Calculations!AT83+[1]Calculations!AT84))/([1]Calculations!AT81+[1]Calculations!AT82+[1]Calculations!AT83+[1]Calculations!AT84)*100</f>
        <v>3.0445214486019521</v>
      </c>
      <c r="AM83" s="8">
        <f>(([1]Calculations!AU85+[1]Calculations!AU86+[1]Calculations!AU87+[1]Calculations!AU88)-([1]Calculations!AU81+[1]Calculations!AU82+[1]Calculations!AU83+[1]Calculations!AU84))/([1]Calculations!AU81+[1]Calculations!AU82+[1]Calculations!AU83+[1]Calculations!AU84)*100</f>
        <v>-3.1562033500438158</v>
      </c>
      <c r="AN83" s="8">
        <f>(([1]Calculations!AV85+[1]Calculations!AV86+[1]Calculations!AV87+[1]Calculations!AV88)-([1]Calculations!AV81+[1]Calculations!AV82+[1]Calculations!AV83+[1]Calculations!AV84))/([1]Calculations!AV81+[1]Calculations!AV82+[1]Calculations!AV83+[1]Calculations!AV84)*100</f>
        <v>3.9080733410157782</v>
      </c>
      <c r="AO83" s="8">
        <f>(([1]Calculations!AW85+[1]Calculations!AW86+[1]Calculations!AW87+[1]Calculations!AW88)-([1]Calculations!AW81+[1]Calculations!AW82+[1]Calculations!AW83+[1]Calculations!AW84))/([1]Calculations!AW81+[1]Calculations!AW82+[1]Calculations!AW83+[1]Calculations!AW84)*100</f>
        <v>6.4420350088954779</v>
      </c>
      <c r="AP83" s="8">
        <f>(([1]Calculations!AX85+[1]Calculations!AX86+[1]Calculations!AX87+[1]Calculations!AX88)-([1]Calculations!AX81+[1]Calculations!AX82+[1]Calculations!AX83+[1]Calculations!AX84))/([1]Calculations!AX81+[1]Calculations!AX82+[1]Calculations!AX83+[1]Calculations!AX84)*100</f>
        <v>2.8006434695342124</v>
      </c>
      <c r="AQ83" s="8">
        <f>(([1]Calculations!AY85+[1]Calculations!AY86+[1]Calculations!AY87+[1]Calculations!AY88)-([1]Calculations!AY81+[1]Calculations!AY82+[1]Calculations!AY83+[1]Calculations!AY84))/([1]Calculations!AY81+[1]Calculations!AY82+[1]Calculations!AY83+[1]Calculations!AY84)*100</f>
        <v>2.3466896324584487</v>
      </c>
      <c r="AR83" s="8">
        <f>(([1]Calculations!AZ85+[1]Calculations!AZ86+[1]Calculations!AZ87+[1]Calculations!AZ88)-([1]Calculations!AZ81+[1]Calculations!AZ82+[1]Calculations!AZ83+[1]Calculations!AZ84))/([1]Calculations!AZ81+[1]Calculations!AZ82+[1]Calculations!AZ83+[1]Calculations!AZ84)*100</f>
        <v>2.2716241970953903</v>
      </c>
      <c r="AS83" s="8">
        <f>(([1]Calculations!BA85+[1]Calculations!BA86+[1]Calculations!BA87+[1]Calculations!BA88)-([1]Calculations!BA81+[1]Calculations!BA82+[1]Calculations!BA83+[1]Calculations!BA84))/([1]Calculations!BA81+[1]Calculations!BA82+[1]Calculations!BA83+[1]Calculations!BA84)*100</f>
        <v>0.4279456783982678</v>
      </c>
      <c r="AT83" s="8">
        <f>(([1]Calculations!BB85+[1]Calculations!BB86+[1]Calculations!BB87+[1]Calculations!BB88)-([1]Calculations!BB81+[1]Calculations!BB82+[1]Calculations!BB83+[1]Calculations!BB84))/([1]Calculations!BB81+[1]Calculations!BB82+[1]Calculations!BB83+[1]Calculations!BB84)*100</f>
        <v>2.4156364262804995</v>
      </c>
      <c r="AU83" s="8">
        <f>(([1]Calculations!BC85+[1]Calculations!BC86+[1]Calculations!BC87+[1]Calculations!BC88)-([1]Calculations!BC81+[1]Calculations!BC82+[1]Calculations!BC83+[1]Calculations!BC84))/([1]Calculations!BC81+[1]Calculations!BC82+[1]Calculations!BC83+[1]Calculations!BC84)*100</f>
        <v>4.1944329356040155</v>
      </c>
      <c r="AV83" s="8">
        <f>(([1]Calculations!BD85+[1]Calculations!BD86+[1]Calculations!BD87+[1]Calculations!BD88)-([1]Calculations!BD81+[1]Calculations!BD82+[1]Calculations!BD83+[1]Calculations!BD84))/([1]Calculations!BD81+[1]Calculations!BD82+[1]Calculations!BD83+[1]Calculations!BD84)*100</f>
        <v>0.99950587912887356</v>
      </c>
      <c r="AW83" s="8">
        <f>(([1]Calculations!BE85+[1]Calculations!BE86+[1]Calculations!BE87+[1]Calculations!BE88)-([1]Calculations!BE81+[1]Calculations!BE82+[1]Calculations!BE83+[1]Calculations!BE84))/([1]Calculations!BE81+[1]Calculations!BE82+[1]Calculations!BE83+[1]Calculations!BE84)*100</f>
        <v>1.195615194655439</v>
      </c>
      <c r="AX83" s="8">
        <f>(([1]Calculations!BF85+[1]Calculations!BF86+[1]Calculations!BF87+[1]Calculations!BF88)-([1]Calculations!BF81+[1]Calculations!BF82+[1]Calculations!BF83+[1]Calculations!BF84))/([1]Calculations!BF81+[1]Calculations!BF82+[1]Calculations!BF83+[1]Calculations!BF84)*100</f>
        <v>1.7218045427180046</v>
      </c>
      <c r="AY83" s="8">
        <f>(([1]Calculations!BG85+[1]Calculations!BG86+[1]Calculations!BG87+[1]Calculations!BG88)-([1]Calculations!BG81+[1]Calculations!BG82+[1]Calculations!BG83+[1]Calculations!BG84))/([1]Calculations!BG81+[1]Calculations!BG82+[1]Calculations!BG83+[1]Calculations!BG84)*100</f>
        <v>4.0078009324431836</v>
      </c>
      <c r="AZ83" s="8">
        <f>(([1]Calculations!BH85+[1]Calculations!BH86+[1]Calculations!BH87+[1]Calculations!BH88)-([1]Calculations!BH81+[1]Calculations!BH82+[1]Calculations!BH83+[1]Calculations!BH84))/([1]Calculations!BH81+[1]Calculations!BH82+[1]Calculations!BH83+[1]Calculations!BH84)*100</f>
        <v>1.0249439150773383</v>
      </c>
      <c r="BA83" s="8">
        <f>(([1]Calculations!BI85+[1]Calculations!BI86+[1]Calculations!BI87+[1]Calculations!BI88)-([1]Calculations!BI81+[1]Calculations!BI82+[1]Calculations!BI83+[1]Calculations!BI84))/([1]Calculations!BI81+[1]Calculations!BI82+[1]Calculations!BI83+[1]Calculations!BI84)*100</f>
        <v>-3.6744366176262395</v>
      </c>
      <c r="BB83" s="8">
        <f>(([1]Calculations!BJ85+[1]Calculations!BJ86+[1]Calculations!BJ87+[1]Calculations!BJ88)-([1]Calculations!BJ81+[1]Calculations!BJ82+[1]Calculations!BJ83+[1]Calculations!BJ84))/([1]Calculations!BJ81+[1]Calculations!BJ82+[1]Calculations!BJ83+[1]Calculations!BJ84)*100</f>
        <v>8.759244296222418</v>
      </c>
    </row>
    <row r="84" spans="1:54" x14ac:dyDescent="0.25">
      <c r="A84" s="6">
        <v>2015</v>
      </c>
      <c r="B84" s="6">
        <v>2</v>
      </c>
      <c r="C84" s="8">
        <f>(([1]Calculations!K86+[1]Calculations!K87+[1]Calculations!K88+[1]Calculations!K89)-([1]Calculations!K82+[1]Calculations!K83+[1]Calculations!K84+[1]Calculations!K85))/([1]Calculations!K82+[1]Calculations!K83+[1]Calculations!K84+[1]Calculations!K85)*100</f>
        <v>4.7255665305068018</v>
      </c>
      <c r="D84" s="8">
        <f>(([1]Calculations!L86+[1]Calculations!L87+[1]Calculations!L88+[1]Calculations!L89)-([1]Calculations!L82+[1]Calculations!L83+[1]Calculations!L84+[1]Calculations!L85))/([1]Calculations!L82+[1]Calculations!L83+[1]Calculations!L84+[1]Calculations!L85)*100</f>
        <v>4.2647963587123572</v>
      </c>
      <c r="E84" s="8">
        <f>(([1]Calculations!M86+[1]Calculations!M87+[1]Calculations!M88+[1]Calculations!M89)-([1]Calculations!M82+[1]Calculations!M83+[1]Calculations!M84+[1]Calculations!M85))/([1]Calculations!M82+[1]Calculations!M83+[1]Calculations!M84+[1]Calculations!M85)*100</f>
        <v>-73.647566012239693</v>
      </c>
      <c r="F84" s="8">
        <f>(([1]Calculations!N86+[1]Calculations!N87+[1]Calculations!N88+[1]Calculations!N89)-([1]Calculations!N82+[1]Calculations!N83+[1]Calculations!N84+[1]Calculations!N85))/([1]Calculations!N82+[1]Calculations!N83+[1]Calculations!N84+[1]Calculations!N85)*100</f>
        <v>7.9205705434047129</v>
      </c>
      <c r="G84" s="8">
        <f>(([1]Calculations!O86+[1]Calculations!O87+[1]Calculations!O88+[1]Calculations!O89)-([1]Calculations!O82+[1]Calculations!O83+[1]Calculations!O84+[1]Calculations!O85))/([1]Calculations!O82+[1]Calculations!O83+[1]Calculations!O84+[1]Calculations!O85)*100</f>
        <v>2.3207797080138497</v>
      </c>
      <c r="H84" s="8">
        <f>(([1]Calculations!P86+[1]Calculations!P87+[1]Calculations!P88+[1]Calculations!P89)-([1]Calculations!P82+[1]Calculations!P83+[1]Calculations!P84+[1]Calculations!P85))/([1]Calculations!P82+[1]Calculations!P83+[1]Calculations!P84+[1]Calculations!P85)*100</f>
        <v>10.95847994887394</v>
      </c>
      <c r="I84" s="8">
        <f>(([1]Calculations!Q86+[1]Calculations!Q87+[1]Calculations!Q88+[1]Calculations!Q89)-([1]Calculations!Q82+[1]Calculations!Q83+[1]Calculations!Q84+[1]Calculations!Q85))/([1]Calculations!Q82+[1]Calculations!Q83+[1]Calculations!Q84+[1]Calculations!Q85)*100</f>
        <v>7.4818045333848255</v>
      </c>
      <c r="J84" s="9">
        <f>(([1]Calculations!R86+[1]Calculations!R87+[1]Calculations!R88+[1]Calculations!R89)-([1]Calculations!R82+[1]Calculations!R83+[1]Calculations!R84+[1]Calculations!R85))/([1]Calculations!R82+[1]Calculations!R83+[1]Calculations!R84+[1]Calculations!R85)*100</f>
        <v>1.9926284889963599</v>
      </c>
      <c r="K84" s="8">
        <f>(([1]Calculations!S86+[1]Calculations!S87+[1]Calculations!S88+[1]Calculations!S89)-([1]Calculations!S82+[1]Calculations!S83+[1]Calculations!S84+[1]Calculations!S85))/([1]Calculations!S82+[1]Calculations!S83+[1]Calculations!S84+[1]Calculations!S85)*100</f>
        <v>7.7506794707015727</v>
      </c>
      <c r="L84" s="8">
        <f>(([1]Calculations!T86+[1]Calculations!T87+[1]Calculations!T88+[1]Calculations!T89)-([1]Calculations!T82+[1]Calculations!T83+[1]Calculations!T84+[1]Calculations!T85))/([1]Calculations!T82+[1]Calculations!T83+[1]Calculations!T84+[1]Calculations!T85)*100</f>
        <v>7.3075478264779239</v>
      </c>
      <c r="M84" s="8">
        <f>(([1]Calculations!U86+[1]Calculations!U87+[1]Calculations!U88+[1]Calculations!U89)-([1]Calculations!U82+[1]Calculations!U83+[1]Calculations!U84+[1]Calculations!U85))/([1]Calculations!U82+[1]Calculations!U83+[1]Calculations!U84+[1]Calculations!U85)*100</f>
        <v>1.9585881528043882</v>
      </c>
      <c r="N84" s="8">
        <f>(([1]Calculations!V86+[1]Calculations!V87+[1]Calculations!V88+[1]Calculations!V89)-([1]Calculations!V82+[1]Calculations!V83+[1]Calculations!V84+[1]Calculations!V85))/([1]Calculations!V82+[1]Calculations!V83+[1]Calculations!V84+[1]Calculations!V85)*100</f>
        <v>5.3677498124037495</v>
      </c>
      <c r="O84" s="8">
        <f>(([1]Calculations!W86+[1]Calculations!W87+[1]Calculations!W88+[1]Calculations!W89)-([1]Calculations!W82+[1]Calculations!W83+[1]Calculations!W84+[1]Calculations!W85))/([1]Calculations!W82+[1]Calculations!W83+[1]Calculations!W84+[1]Calculations!W85)*100</f>
        <v>6.6446056187156932</v>
      </c>
      <c r="P84" s="8">
        <f>(([1]Calculations!X86+[1]Calculations!X87+[1]Calculations!X88+[1]Calculations!X89)-([1]Calculations!X82+[1]Calculations!X83+[1]Calculations!X84+[1]Calculations!X85))/([1]Calculations!X82+[1]Calculations!X83+[1]Calculations!X84+[1]Calculations!X85)*100</f>
        <v>1.0759001913338226</v>
      </c>
      <c r="Q84" s="8">
        <f>(([1]Calculations!Y86+[1]Calculations!Y87+[1]Calculations!Y88+[1]Calculations!Y89)-([1]Calculations!Y82+[1]Calculations!Y83+[1]Calculations!Y84+[1]Calculations!Y85))/([1]Calculations!Y82+[1]Calculations!Y83+[1]Calculations!Y84+[1]Calculations!Y85)*100</f>
        <v>-2.2675230828677746</v>
      </c>
      <c r="R84" s="8">
        <f>(([1]Calculations!Z86+[1]Calculations!Z87+[1]Calculations!Z88+[1]Calculations!Z89)-([1]Calculations!Z82+[1]Calculations!Z83+[1]Calculations!Z84+[1]Calculations!Z85))/([1]Calculations!Z82+[1]Calculations!Z83+[1]Calculations!Z84+[1]Calculations!Z85)*100</f>
        <v>4.6137436973215733</v>
      </c>
      <c r="S84" s="8">
        <f>(([1]Calculations!AA86+[1]Calculations!AA87+[1]Calculations!AA88+[1]Calculations!AA89)-([1]Calculations!AA82+[1]Calculations!AA83+[1]Calculations!AA84+[1]Calculations!AA85))/([1]Calculations!AA82+[1]Calculations!AA83+[1]Calculations!AA84+[1]Calculations!AA85)*100</f>
        <v>8.9761174224788789</v>
      </c>
      <c r="T84" s="8">
        <f>(([1]Calculations!AB86+[1]Calculations!AB87+[1]Calculations!AB88+[1]Calculations!AB89)-([1]Calculations!AB82+[1]Calculations!AB83+[1]Calculations!AB84+[1]Calculations!AB85))/([1]Calculations!AB82+[1]Calculations!AB83+[1]Calculations!AB84+[1]Calculations!AB85)*100</f>
        <v>4.4154092942578522</v>
      </c>
      <c r="U84" s="8">
        <f>(([1]Calculations!AC86+[1]Calculations!AC87+[1]Calculations!AC88+[1]Calculations!AC89)-([1]Calculations!AC82+[1]Calculations!AC83+[1]Calculations!AC84+[1]Calculations!AC85))/([1]Calculations!AC82+[1]Calculations!AC83+[1]Calculations!AC84+[1]Calculations!AC85)*100</f>
        <v>3.7553414974168136</v>
      </c>
      <c r="V84" s="8">
        <f>(([1]Calculations!AD86+[1]Calculations!AD87+[1]Calculations!AD88+[1]Calculations!AD89)-([1]Calculations!AD82+[1]Calculations!AD83+[1]Calculations!AD84+[1]Calculations!AD85))/([1]Calculations!AD82+[1]Calculations!AD83+[1]Calculations!AD84+[1]Calculations!AD85)*100</f>
        <v>0.61909331014322622</v>
      </c>
      <c r="W84" s="8">
        <f>(([1]Calculations!AE86+[1]Calculations!AE87+[1]Calculations!AE88+[1]Calculations!AE89)-([1]Calculations!AE82+[1]Calculations!AE83+[1]Calculations!AE84+[1]Calculations!AE85))/([1]Calculations!AE82+[1]Calculations!AE83+[1]Calculations!AE84+[1]Calculations!AE85)*100</f>
        <v>4.98027233256302</v>
      </c>
      <c r="X84" s="8">
        <f>(([1]Calculations!AF86+[1]Calculations!AF87+[1]Calculations!AF88+[1]Calculations!AF89)-([1]Calculations!AF82+[1]Calculations!AF83+[1]Calculations!AF84+[1]Calculations!AF85))/([1]Calculations!AF82+[1]Calculations!AF83+[1]Calculations!AF84+[1]Calculations!AF85)*100</f>
        <v>4.6418335257696359</v>
      </c>
      <c r="Y84" s="8">
        <f>(([1]Calculations!AG86+[1]Calculations!AG87+[1]Calculations!AG88+[1]Calculations!AG89)-([1]Calculations!AG82+[1]Calculations!AG83+[1]Calculations!AG84+[1]Calculations!AG85))/([1]Calculations!AG82+[1]Calculations!AG83+[1]Calculations!AG84+[1]Calculations!AG85)*100</f>
        <v>6.2070858606463943</v>
      </c>
      <c r="Z84" s="8">
        <f>(([1]Calculations!AH86+[1]Calculations!AH87+[1]Calculations!AH88+[1]Calculations!AH89)-([1]Calculations!AH82+[1]Calculations!AH83+[1]Calculations!AH84+[1]Calculations!AH85))/([1]Calculations!AH82+[1]Calculations!AH83+[1]Calculations!AH84+[1]Calculations!AH85)*100</f>
        <v>4.8416816530612614</v>
      </c>
      <c r="AA84" s="8">
        <f>(([1]Calculations!AI86+[1]Calculations!AI87+[1]Calculations!AI88+[1]Calculations!AI89)-([1]Calculations!AI82+[1]Calculations!AI83+[1]Calculations!AI84+[1]Calculations!AI85))/([1]Calculations!AI82+[1]Calculations!AI83+[1]Calculations!AI84+[1]Calculations!AI85)*100</f>
        <v>4.4260741376274355</v>
      </c>
      <c r="AB84" s="8">
        <f>(([1]Calculations!AJ86+[1]Calculations!AJ87+[1]Calculations!AJ88+[1]Calculations!AJ89)-([1]Calculations!AJ82+[1]Calculations!AJ83+[1]Calculations!AJ84+[1]Calculations!AJ85))/([1]Calculations!AJ82+[1]Calculations!AJ83+[1]Calculations!AJ84+[1]Calculations!AJ85)*100</f>
        <v>6.9115775499233285</v>
      </c>
      <c r="AC84" s="8">
        <f>(([1]Calculations!AK86+[1]Calculations!AK87+[1]Calculations!AK88+[1]Calculations!AK89)-([1]Calculations!AK82+[1]Calculations!AK83+[1]Calculations!AK84+[1]Calculations!AK85))/([1]Calculations!AK82+[1]Calculations!AK83+[1]Calculations!AK84+[1]Calculations!AK85)*100</f>
        <v>5.6024879397313692</v>
      </c>
      <c r="AD84" s="8">
        <f>(([1]Calculations!AL86+[1]Calculations!AL87+[1]Calculations!AL88+[1]Calculations!AL89)-([1]Calculations!AL82+[1]Calculations!AL83+[1]Calculations!AL84+[1]Calculations!AL85))/([1]Calculations!AL82+[1]Calculations!AL83+[1]Calculations!AL84+[1]Calculations!AL85)*100</f>
        <v>5.2277761781615526</v>
      </c>
      <c r="AE84" s="8">
        <f>(([1]Calculations!AM86+[1]Calculations!AM87+[1]Calculations!AM88+[1]Calculations!AM89)-([1]Calculations!AM82+[1]Calculations!AM83+[1]Calculations!AM84+[1]Calculations!AM85))/([1]Calculations!AM82+[1]Calculations!AM83+[1]Calculations!AM84+[1]Calculations!AM85)*100</f>
        <v>3.4155101645727401</v>
      </c>
      <c r="AF84" s="8">
        <f>(([1]Calculations!AN86+[1]Calculations!AN87+[1]Calculations!AN88+[1]Calculations!AN89)-([1]Calculations!AN82+[1]Calculations!AN83+[1]Calculations!AN84+[1]Calculations!AN85))/([1]Calculations!AN82+[1]Calculations!AN83+[1]Calculations!AN84+[1]Calculations!AN85)*100</f>
        <v>5.0189177281934318</v>
      </c>
      <c r="AG84" s="8">
        <f>(([1]Calculations!AO86+[1]Calculations!AO87+[1]Calculations!AO88+[1]Calculations!AO89)-([1]Calculations!AO82+[1]Calculations!AO83+[1]Calculations!AO84+[1]Calculations!AO85))/([1]Calculations!AO82+[1]Calculations!AO83+[1]Calculations!AO84+[1]Calculations!AO85)*100</f>
        <v>14.022390794778214</v>
      </c>
      <c r="AH84" s="8">
        <f>(([1]Calculations!AP86+[1]Calculations!AP87+[1]Calculations!AP88+[1]Calculations!AP89)-([1]Calculations!AP82+[1]Calculations!AP83+[1]Calculations!AP84+[1]Calculations!AP85))/([1]Calculations!AP82+[1]Calculations!AP83+[1]Calculations!AP84+[1]Calculations!AP85)*100</f>
        <v>5.6915289367746746</v>
      </c>
      <c r="AI84" s="8">
        <f>(([1]Calculations!AQ86+[1]Calculations!AQ87+[1]Calculations!AQ88+[1]Calculations!AQ89)-([1]Calculations!AQ82+[1]Calculations!AQ83+[1]Calculations!AQ84+[1]Calculations!AQ85))/([1]Calculations!AQ82+[1]Calculations!AQ83+[1]Calculations!AQ84+[1]Calculations!AQ85)*100</f>
        <v>3.6897542608624843</v>
      </c>
      <c r="AJ84" s="8">
        <f>(([1]Calculations!AR86+[1]Calculations!AR87+[1]Calculations!AR88+[1]Calculations!AR89)-([1]Calculations!AR82+[1]Calculations!AR83+[1]Calculations!AR84+[1]Calculations!AR85))/([1]Calculations!AR82+[1]Calculations!AR83+[1]Calculations!AR84+[1]Calculations!AR85)*100</f>
        <v>4.334156224910469</v>
      </c>
      <c r="AK84" s="8">
        <f>(([1]Calculations!AS86+[1]Calculations!AS87+[1]Calculations!AS88+[1]Calculations!AS89)-([1]Calculations!AS82+[1]Calculations!AS83+[1]Calculations!AS84+[1]Calculations!AS85))/([1]Calculations!AS82+[1]Calculations!AS83+[1]Calculations!AS84+[1]Calculations!AS85)*100</f>
        <v>5.8534457895027012</v>
      </c>
      <c r="AL84" s="8">
        <f>(([1]Calculations!AT86+[1]Calculations!AT87+[1]Calculations!AT88+[1]Calculations!AT89)-([1]Calculations!AT82+[1]Calculations!AT83+[1]Calculations!AT84+[1]Calculations!AT85))/([1]Calculations!AT82+[1]Calculations!AT83+[1]Calculations!AT84+[1]Calculations!AT85)*100</f>
        <v>-4.7868031799293593</v>
      </c>
      <c r="AM84" s="8">
        <f>(([1]Calculations!AU86+[1]Calculations!AU87+[1]Calculations!AU88+[1]Calculations!AU89)-([1]Calculations!AU82+[1]Calculations!AU83+[1]Calculations!AU84+[1]Calculations!AU85))/([1]Calculations!AU82+[1]Calculations!AU83+[1]Calculations!AU84+[1]Calculations!AU85)*100</f>
        <v>3.9837723942857401</v>
      </c>
      <c r="AN84" s="8">
        <f>(([1]Calculations!AV86+[1]Calculations!AV87+[1]Calculations!AV88+[1]Calculations!AV89)-([1]Calculations!AV82+[1]Calculations!AV83+[1]Calculations!AV84+[1]Calculations!AV85))/([1]Calculations!AV82+[1]Calculations!AV83+[1]Calculations!AV84+[1]Calculations!AV85)*100</f>
        <v>2.8805740811267952</v>
      </c>
      <c r="AO84" s="8">
        <f>(([1]Calculations!AW86+[1]Calculations!AW87+[1]Calculations!AW88+[1]Calculations!AW89)-([1]Calculations!AW82+[1]Calculations!AW83+[1]Calculations!AW84+[1]Calculations!AW85))/([1]Calculations!AW82+[1]Calculations!AW83+[1]Calculations!AW84+[1]Calculations!AW85)*100</f>
        <v>7.9647700240100496</v>
      </c>
      <c r="AP84" s="8">
        <f>(([1]Calculations!AX86+[1]Calculations!AX87+[1]Calculations!AX88+[1]Calculations!AX89)-([1]Calculations!AX82+[1]Calculations!AX83+[1]Calculations!AX84+[1]Calculations!AX85))/([1]Calculations!AX82+[1]Calculations!AX83+[1]Calculations!AX84+[1]Calculations!AX85)*100</f>
        <v>4.9396381131992957</v>
      </c>
      <c r="AQ84" s="8">
        <f>(([1]Calculations!AY86+[1]Calculations!AY87+[1]Calculations!AY88+[1]Calculations!AY89)-([1]Calculations!AY82+[1]Calculations!AY83+[1]Calculations!AY84+[1]Calculations!AY85))/([1]Calculations!AY82+[1]Calculations!AY83+[1]Calculations!AY84+[1]Calculations!AY85)*100</f>
        <v>6.6216320415345749</v>
      </c>
      <c r="AR84" s="8">
        <f>(([1]Calculations!AZ86+[1]Calculations!AZ87+[1]Calculations!AZ88+[1]Calculations!AZ89)-([1]Calculations!AZ82+[1]Calculations!AZ83+[1]Calculations!AZ84+[1]Calculations!AZ85))/([1]Calculations!AZ82+[1]Calculations!AZ83+[1]Calculations!AZ84+[1]Calculations!AZ85)*100</f>
        <v>3.3411357145750733</v>
      </c>
      <c r="AS84" s="8">
        <f>(([1]Calculations!BA86+[1]Calculations!BA87+[1]Calculations!BA88+[1]Calculations!BA89)-([1]Calculations!BA82+[1]Calculations!BA83+[1]Calculations!BA84+[1]Calculations!BA85))/([1]Calculations!BA82+[1]Calculations!BA83+[1]Calculations!BA84+[1]Calculations!BA85)*100</f>
        <v>1.5588729937303754</v>
      </c>
      <c r="AT84" s="8">
        <f>(([1]Calculations!BB86+[1]Calculations!BB87+[1]Calculations!BB88+[1]Calculations!BB89)-([1]Calculations!BB82+[1]Calculations!BB83+[1]Calculations!BB84+[1]Calculations!BB85))/([1]Calculations!BB82+[1]Calculations!BB83+[1]Calculations!BB84+[1]Calculations!BB85)*100</f>
        <v>5.8398907854613444</v>
      </c>
      <c r="AU84" s="8">
        <f>(([1]Calculations!BC86+[1]Calculations!BC87+[1]Calculations!BC88+[1]Calculations!BC89)-([1]Calculations!BC82+[1]Calculations!BC83+[1]Calculations!BC84+[1]Calculations!BC85))/([1]Calculations!BC82+[1]Calculations!BC83+[1]Calculations!BC84+[1]Calculations!BC85)*100</f>
        <v>2.2554157178110374</v>
      </c>
      <c r="AV84" s="8">
        <f>(([1]Calculations!BD86+[1]Calculations!BD87+[1]Calculations!BD88+[1]Calculations!BD89)-([1]Calculations!BD82+[1]Calculations!BD83+[1]Calculations!BD84+[1]Calculations!BD85))/([1]Calculations!BD82+[1]Calculations!BD83+[1]Calculations!BD84+[1]Calculations!BD85)*100</f>
        <v>8.5506041132774389</v>
      </c>
      <c r="AW84" s="8">
        <f>(([1]Calculations!BE86+[1]Calculations!BE87+[1]Calculations!BE88+[1]Calculations!BE89)-([1]Calculations!BE82+[1]Calculations!BE83+[1]Calculations!BE84+[1]Calculations!BE85))/([1]Calculations!BE82+[1]Calculations!BE83+[1]Calculations!BE84+[1]Calculations!BE85)*100</f>
        <v>2.0264885833331503</v>
      </c>
      <c r="AX84" s="8">
        <f>(([1]Calculations!BF86+[1]Calculations!BF87+[1]Calculations!BF88+[1]Calculations!BF89)-([1]Calculations!BF82+[1]Calculations!BF83+[1]Calculations!BF84+[1]Calculations!BF85))/([1]Calculations!BF82+[1]Calculations!BF83+[1]Calculations!BF84+[1]Calculations!BF85)*100</f>
        <v>7.7011832807306533</v>
      </c>
      <c r="AY84" s="8">
        <f>(([1]Calculations!BG86+[1]Calculations!BG87+[1]Calculations!BG88+[1]Calculations!BG89)-([1]Calculations!BG82+[1]Calculations!BG83+[1]Calculations!BG84+[1]Calculations!BG85))/([1]Calculations!BG82+[1]Calculations!BG83+[1]Calculations!BG84+[1]Calculations!BG85)*100</f>
        <v>5.0554795322587154</v>
      </c>
      <c r="AZ84" s="8">
        <f>(([1]Calculations!BH86+[1]Calculations!BH87+[1]Calculations!BH88+[1]Calculations!BH89)-([1]Calculations!BH82+[1]Calculations!BH83+[1]Calculations!BH84+[1]Calculations!BH85))/([1]Calculations!BH82+[1]Calculations!BH83+[1]Calculations!BH84+[1]Calculations!BH85)*100</f>
        <v>2.0917272218185503</v>
      </c>
      <c r="BA84" s="8">
        <f>(([1]Calculations!BI86+[1]Calculations!BI87+[1]Calculations!BI88+[1]Calculations!BI89)-([1]Calculations!BI82+[1]Calculations!BI83+[1]Calculations!BI84+[1]Calculations!BI85))/([1]Calculations!BI82+[1]Calculations!BI83+[1]Calculations!BI84+[1]Calculations!BI85)*100</f>
        <v>3.3209233421947109</v>
      </c>
      <c r="BB84" s="8">
        <f>(([1]Calculations!BJ86+[1]Calculations!BJ87+[1]Calculations!BJ88+[1]Calculations!BJ89)-([1]Calculations!BJ82+[1]Calculations!BJ83+[1]Calculations!BJ84+[1]Calculations!BJ85))/([1]Calculations!BJ82+[1]Calculations!BJ83+[1]Calculations!BJ84+[1]Calculations!BJ85)*100</f>
        <v>3.7011153855929626</v>
      </c>
    </row>
    <row r="86" spans="1:54" x14ac:dyDescent="0.25">
      <c r="J86" s="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Auxier, Richard</dc:creator>
  <cp:lastModifiedBy>Auxier, Richard</cp:lastModifiedBy>
  <dcterms:created xsi:type="dcterms:W3CDTF">2015-11-19T19:12:04Z</dcterms:created>
  <dcterms:modified xsi:type="dcterms:W3CDTF">2015-11-19T20:25:32Z</dcterms:modified>
</cp:coreProperties>
</file>