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05FAF74-E6AA-4AEF-959F-FA7F7F98EB70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Data Pegawai" sheetId="1" r:id="rId1"/>
    <sheet name="Petunjuk" sheetId="2" r:id="rId2"/>
  </sheets>
  <definedNames>
    <definedName name="_xlnm._FilterDatabase" localSheetId="0" hidden="1">'Data Pegawai'!$A$1:$F$2</definedName>
  </definedNames>
  <calcPr calcId="0"/>
</workbook>
</file>

<file path=xl/sharedStrings.xml><?xml version="1.0" encoding="utf-8"?>
<sst xmlns="http://schemas.openxmlformats.org/spreadsheetml/2006/main" count="38" uniqueCount="24">
  <si>
    <t>nama</t>
  </si>
  <si>
    <t>nik</t>
  </si>
  <si>
    <t>jenis_kelamin</t>
  </si>
  <si>
    <t>jabatan</t>
  </si>
  <si>
    <t>sub_bagian</t>
  </si>
  <si>
    <t>status</t>
  </si>
  <si>
    <t>L</t>
  </si>
  <si>
    <t>Staff</t>
  </si>
  <si>
    <t>Aktif</t>
  </si>
  <si>
    <t>Kolom</t>
  </si>
  <si>
    <t>Wajib</t>
  </si>
  <si>
    <t>Format / Nilai yang diperbolehkan</t>
  </si>
  <si>
    <t>Ya</t>
  </si>
  <si>
    <t>Teks, maksimal 100 karakter</t>
  </si>
  <si>
    <t>Angka 5–8 digit, harus unik</t>
  </si>
  <si>
    <t>L atau P</t>
  </si>
  <si>
    <t>Direktur / Manajer / A.Manajer / Staff</t>
  </si>
  <si>
    <t>Harus sama persis dengan data Sub Bagian di sistem</t>
  </si>
  <si>
    <t>Aktif / Tidak Aktif</t>
  </si>
  <si>
    <t>Koprasi</t>
  </si>
  <si>
    <t>P</t>
  </si>
  <si>
    <t>hadi</t>
  </si>
  <si>
    <t>333333</t>
  </si>
  <si>
    <t>murni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</si>
</sst>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49" fontId="0" fillId="3" borderId="0" xfId="0" applyNumberFormat="1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4.4" x14ac:dyDescent="0.3"/>
  <cols>
    <col min="1" max="1" width="30" customWidth="1"/>
    <col min="2" max="2" width="15" customWidth="1"/>
    <col min="3" max="4" width="18" customWidth="1"/>
    <col min="5" max="5" width="25" customWidth="1"/>
    <col min="6" max="6" width="18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21</v>
      </c>
      <c r="B2" s="3" t="s">
        <v>22</v>
      </c>
      <c r="C2" s="2" t="s">
        <v>6</v>
      </c>
      <c r="D2" s="2" t="s">
        <v>7</v>
      </c>
      <c r="E2" s="2" t="s">
        <v>19</v>
      </c>
      <c r="F2" s="2" t="s">
        <v>8</v>
      </c>
    </row>
    <row r="3" spans="1:6" x14ac:dyDescent="0.3">
      <c r="A3" s="2" t="s">
        <v>23</v>
      </c>
      <c r="B3">
        <v>444444</v>
      </c>
      <c r="C3" t="s">
        <v>20</v>
      </c>
      <c r="D3" t="s">
        <v>7</v>
      </c>
      <c r="E3" s="2" t="s">
        <v>19</v>
      </c>
      <c r="F3" s="2" t="s">
        <v>8</v>
      </c>
    </row>
    <row r="4" spans="1:6" x14ac:dyDescent="0.3">
      <c r="A4" s="2"/>
      <c r="E4" s="2"/>
      <c r="F4" s="2"/>
    </row>
    <row r="5" spans="1:6" x14ac:dyDescent="0.3">
      <c r="A5" s="2"/>
      <c r="E5" s="2"/>
      <c r="F5" s="2"/>
    </row>
  </sheetData>
  <autoFilter ref="A1:F2" xr:uid="{00000000-0009-0000-0000-000000000000}"/>
  <dataValidations count="3">
    <dataValidation type="list" sqref="C2:C1000" xr:uid="{00000000-0002-0000-0000-000000000000}">
      <formula1>"L,P"</formula1>
    </dataValidation>
    <dataValidation type="list" sqref="D2:D1000" xr:uid="{00000000-0002-0000-0000-000001000000}">
      <formula1>"Direktur,Manajer,A.Manajer,Staff"</formula1>
    </dataValidation>
    <dataValidation type="list" sqref="F2:F1000" xr:uid="{00000000-0002-0000-0000-000002000000}">
      <formula1>"Aktif,Tidak Aktif"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4.4" x14ac:dyDescent="0.3"/>
  <cols>
    <col min="1" max="1" width="20" customWidth="1"/>
    <col min="2" max="2" width="12" customWidth="1"/>
    <col min="3" max="3" width="65" customWidth="1"/>
  </cols>
  <sheetData>
    <row r="1" spans="1:3" x14ac:dyDescent="0.3">
      <c r="A1" s="4" t="s">
        <v>9</v>
      </c>
      <c r="B1" s="4" t="s">
        <v>10</v>
      </c>
      <c r="C1" s="4" t="s">
        <v>11</v>
      </c>
    </row>
    <row r="2" spans="1:3" x14ac:dyDescent="0.3">
      <c r="A2" t="s">
        <v>0</v>
      </c>
      <c r="B2" t="s">
        <v>12</v>
      </c>
      <c r="C2" t="s">
        <v>13</v>
      </c>
    </row>
    <row r="3" spans="1:3" x14ac:dyDescent="0.3">
      <c r="A3" t="s">
        <v>1</v>
      </c>
      <c r="B3" t="s">
        <v>12</v>
      </c>
      <c r="C3" t="s">
        <v>14</v>
      </c>
    </row>
    <row r="4" spans="1:3" x14ac:dyDescent="0.3">
      <c r="A4" t="s">
        <v>2</v>
      </c>
      <c r="B4" t="s">
        <v>12</v>
      </c>
      <c r="C4" t="s">
        <v>15</v>
      </c>
    </row>
    <row r="5" spans="1:3" x14ac:dyDescent="0.3">
      <c r="A5" t="s">
        <v>3</v>
      </c>
      <c r="B5" t="s">
        <v>12</v>
      </c>
      <c r="C5" t="s">
        <v>16</v>
      </c>
    </row>
    <row r="6" spans="1:3" x14ac:dyDescent="0.3">
      <c r="A6" t="s">
        <v>4</v>
      </c>
      <c r="B6" t="s">
        <v>12</v>
      </c>
      <c r="C6" t="s">
        <v>17</v>
      </c>
    </row>
    <row r="7" spans="1:3" x14ac:dyDescent="0.3">
      <c r="A7" t="s">
        <v>5</v>
      </c>
      <c r="B7" t="s">
        <v>12</v>
      </c>
      <c r="C7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Pegawai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 loq</cp:lastModifiedBy>
  <dcterms:created xsi:type="dcterms:W3CDTF">2026-09-11T02:13:55Z</dcterms:created>
  <dcterms:modified xsi:type="dcterms:W3CDTF">2026-09-11T02:45:55Z</dcterms:modified>
</cp:coreProperties>
</file>