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C:\Users\ddd26\Desktop\Design and Analysis of Algorithms\"/>
    </mc:Choice>
  </mc:AlternateContent>
  <xr:revisionPtr revIDLastSave="3" documentId="11_C89523A20C5AD582A6C0D8530E17446F9D37625A" xr6:coauthVersionLast="47" xr6:coauthVersionMax="47" xr10:uidLastSave="{E564EC50-5463-41B1-BC62-276C987E85F6}"/>
  <bookViews>
    <workbookView xWindow="-96" yWindow="-96" windowWidth="23232" windowHeight="13992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<sst xmlns="http://schemas.openxmlformats.org/spreadsheetml/2006/main" count="6" uniqueCount="5">
  <si>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N</t>
  </si>
  <si>
    <t>Time Random Merge</t>
  </si>
  <si>
    <t>Time Sorted Merge</t>
  </si>
  <si>
    <t>Time Random Heap</t>
  </si>
  <si>
    <t>Time Sorted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</si>
</sst>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Heap VS Merge</a:t>
            </a:r>
          </a:p>
        </c:rich>
      </c:tx>
      <c:layout>
        <c:manualLayout>
          <c:xMode val="edge"/>
          <c:yMode val="edge"/>
          <c:x val="0.334458223972003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 Random 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cat>
          <c:val>
            <c:numRef>
              <c:f>Лист1!$B$2:$B$41</c:f>
              <c:numCache>
                <c:formatCode>General</c:formatCode>
                <c:ptCount val="40"/>
                <c:pt idx="0">
                  <c:v>2.14999999999992E-4</c:v>
                </c:pt>
                <c:pt idx="1">
                  <c:v>9.7400000000000199E-4</c:v>
                </c:pt>
                <c:pt idx="2">
                  <c:v>1.6355999999999799E-3</c:v>
                </c:pt>
                <c:pt idx="3">
                  <c:v>2.1293000000000002E-3</c:v>
                </c:pt>
                <c:pt idx="4">
                  <c:v>2.9594000000000001E-3</c:v>
                </c:pt>
                <c:pt idx="5">
                  <c:v>3.7017E-3</c:v>
                </c:pt>
                <c:pt idx="6">
                  <c:v>4.31059999999999E-3</c:v>
                </c:pt>
                <c:pt idx="7">
                  <c:v>5.0994999999999999E-3</c:v>
                </c:pt>
                <c:pt idx="8">
                  <c:v>5.8063000000000099E-3</c:v>
                </c:pt>
                <c:pt idx="9">
                  <c:v>6.7111999999999996E-3</c:v>
                </c:pt>
                <c:pt idx="10">
                  <c:v>7.2820999999999797E-3</c:v>
                </c:pt>
                <c:pt idx="11">
                  <c:v>7.9996999999999898E-3</c:v>
                </c:pt>
                <c:pt idx="12">
                  <c:v>8.7596999999999797E-3</c:v>
                </c:pt>
                <c:pt idx="13">
                  <c:v>9.9452999999999903E-3</c:v>
                </c:pt>
                <c:pt idx="14">
                  <c:v>1.11898999999999E-2</c:v>
                </c:pt>
                <c:pt idx="15">
                  <c:v>1.12148E-2</c:v>
                </c:pt>
                <c:pt idx="16">
                  <c:v>1.22905999999999E-2</c:v>
                </c:pt>
                <c:pt idx="17">
                  <c:v>1.37340999999999E-2</c:v>
                </c:pt>
                <c:pt idx="18">
                  <c:v>1.5707200000000001E-2</c:v>
                </c:pt>
                <c:pt idx="19">
                  <c:v>1.43655999999999E-2</c:v>
                </c:pt>
                <c:pt idx="20">
                  <c:v>1.6266199999999901E-2</c:v>
                </c:pt>
                <c:pt idx="21">
                  <c:v>1.60269E-2</c:v>
                </c:pt>
                <c:pt idx="22">
                  <c:v>1.7183299999999999E-2</c:v>
                </c:pt>
                <c:pt idx="23">
                  <c:v>1.77571999999999E-2</c:v>
                </c:pt>
                <c:pt idx="24">
                  <c:v>2.1528100000000001E-2</c:v>
                </c:pt>
                <c:pt idx="25">
                  <c:v>1.9127600000000002E-2</c:v>
                </c:pt>
                <c:pt idx="26">
                  <c:v>1.9854999999999901E-2</c:v>
                </c:pt>
                <c:pt idx="27">
                  <c:v>2.07330999999999E-2</c:v>
                </c:pt>
                <c:pt idx="28">
                  <c:v>2.2544499999999901E-2</c:v>
                </c:pt>
                <c:pt idx="29">
                  <c:v>2.2744899999999901E-2</c:v>
                </c:pt>
                <c:pt idx="30">
                  <c:v>2.3159599999999898E-2</c:v>
                </c:pt>
                <c:pt idx="31">
                  <c:v>3.3845299999999898E-2</c:v>
                </c:pt>
                <c:pt idx="32">
                  <c:v>2.8947799999999801E-2</c:v>
                </c:pt>
                <c:pt idx="33">
                  <c:v>2.60232E-2</c:v>
                </c:pt>
                <c:pt idx="34">
                  <c:v>2.6923999999999899E-2</c:v>
                </c:pt>
                <c:pt idx="35">
                  <c:v>2.7489300000000001E-2</c:v>
                </c:pt>
                <c:pt idx="36">
                  <c:v>2.8569899999999902E-2</c:v>
                </c:pt>
                <c:pt idx="37">
                  <c:v>2.9120599999999899E-2</c:v>
                </c:pt>
                <c:pt idx="38">
                  <c:v>3.0424E-2</c:v>
                </c:pt>
                <c:pt idx="39">
                  <c:v>3.4130099999999997E-2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9-464E-A18B-7F1D528989E7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Time Random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cat>
          <c:val>
            <c:numRef>
              <c:f>Лист1!$F$2:$F$41</c:f>
              <c:numCache>
                <c:formatCode>General</c:formatCode>
                <c:ptCount val="40"/>
                <c:pt idx="0">
                  <c:v>2.5380000000002601E-4</c:v>
                </c:pt>
                <c:pt idx="1">
                  <c:v>1.1127000000000201E-3</c:v>
                </c:pt>
                <c:pt idx="2">
                  <c:v>2.1216E-3</c:v>
                </c:pt>
                <c:pt idx="3">
                  <c:v>3.0961999999999899E-3</c:v>
                </c:pt>
                <c:pt idx="4">
                  <c:v>4.2128999999999604E-3</c:v>
                </c:pt>
                <c:pt idx="5">
                  <c:v>5.3376999999999999E-3</c:v>
                </c:pt>
                <c:pt idx="6">
                  <c:v>6.5240999999999702E-3</c:v>
                </c:pt>
                <c:pt idx="7">
                  <c:v>7.7360000000000198E-3</c:v>
                </c:pt>
                <c:pt idx="8">
                  <c:v>9.0486999999999599E-3</c:v>
                </c:pt>
                <c:pt idx="9">
                  <c:v>1.01298E-2</c:v>
                </c:pt>
                <c:pt idx="10">
                  <c:v>1.1384500000000001E-2</c:v>
                </c:pt>
                <c:pt idx="11">
                  <c:v>1.2767099999999899E-2</c:v>
                </c:pt>
                <c:pt idx="12">
                  <c:v>1.39409999999999E-2</c:v>
                </c:pt>
                <c:pt idx="13">
                  <c:v>1.57119999999999E-2</c:v>
                </c:pt>
                <c:pt idx="14">
                  <c:v>1.81955E-2</c:v>
                </c:pt>
                <c:pt idx="15">
                  <c:v>1.8366899999999901E-2</c:v>
                </c:pt>
                <c:pt idx="16">
                  <c:v>2.3817599999999901E-2</c:v>
                </c:pt>
                <c:pt idx="17">
                  <c:v>2.0567099999999901E-2</c:v>
                </c:pt>
                <c:pt idx="18">
                  <c:v>1.9947099999999902E-2</c:v>
                </c:pt>
                <c:pt idx="19">
                  <c:v>2.6988999999999898E-2</c:v>
                </c:pt>
                <c:pt idx="20">
                  <c:v>2.2581299999999901E-2</c:v>
                </c:pt>
                <c:pt idx="21">
                  <c:v>2.5266799999999999E-2</c:v>
                </c:pt>
                <c:pt idx="22">
                  <c:v>2.5563999999999899E-2</c:v>
                </c:pt>
                <c:pt idx="23">
                  <c:v>2.7368900000000099E-2</c:v>
                </c:pt>
                <c:pt idx="24">
                  <c:v>2.87185999999999E-2</c:v>
                </c:pt>
                <c:pt idx="25">
                  <c:v>3.11481999999998E-2</c:v>
                </c:pt>
                <c:pt idx="26">
                  <c:v>3.0626900000000099E-2</c:v>
                </c:pt>
                <c:pt idx="27">
                  <c:v>3.2553400000000003E-2</c:v>
                </c:pt>
                <c:pt idx="28">
                  <c:v>3.2661200000000098E-2</c:v>
                </c:pt>
                <c:pt idx="29">
                  <c:v>3.41211999999999E-2</c:v>
                </c:pt>
                <c:pt idx="30">
                  <c:v>3.5580500000000001E-2</c:v>
                </c:pt>
                <c:pt idx="31">
                  <c:v>3.6584399999999899E-2</c:v>
                </c:pt>
                <c:pt idx="32">
                  <c:v>4.0573900000000003E-2</c:v>
                </c:pt>
                <c:pt idx="33">
                  <c:v>4.2578499999999797E-2</c:v>
                </c:pt>
                <c:pt idx="34">
                  <c:v>4.0887699999999798E-2</c:v>
                </c:pt>
                <c:pt idx="35">
                  <c:v>4.4406899999999798E-2</c:v>
                </c:pt>
                <c:pt idx="36">
                  <c:v>4.3364100000000197E-2</c:v>
                </c:pt>
                <c:pt idx="37">
                  <c:v>4.4738100000000003E-2</c:v>
                </c:pt>
                <c:pt idx="38">
                  <c:v>4.8366999999999799E-2</c:v>
                </c:pt>
                <c:pt idx="39">
                  <c:v>4.7945900000000201E-2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9-464E-A18B-7F1D5289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2768"/>
        <c:axId val="134203944"/>
      </c:lineChart>
      <c:catAx>
        <c:axId val="1342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3944"/>
        <c:crosses val="autoZero"/>
        <c:auto val="1"/>
        <c:lblAlgn val="ctr"/>
        <c:lblOffset val="100"/>
        <c:noMultiLvlLbl val="0"/>
      </c:catAx>
      <c:valAx>
        <c:axId val="1342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Heap VS Merge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Time Sorted 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cat>
          <c:val>
            <c:numRef>
              <c:f>Лист1!$C$2:$C$41</c:f>
              <c:numCache>
                <c:formatCode>General</c:formatCode>
                <c:ptCount val="40"/>
                <c:pt idx="0">
                  <c:v>2.1959999999998601E-4</c:v>
                </c:pt>
                <c:pt idx="1">
                  <c:v>8.6809999999998202E-4</c:v>
                </c:pt>
                <c:pt idx="2">
                  <c:v>1.5876999999999901E-3</c:v>
                </c:pt>
                <c:pt idx="3">
                  <c:v>2.2301999999999799E-3</c:v>
                </c:pt>
                <c:pt idx="4">
                  <c:v>2.90689999999999E-3</c:v>
                </c:pt>
                <c:pt idx="5">
                  <c:v>3.5000000000000001E-3</c:v>
                </c:pt>
                <c:pt idx="6">
                  <c:v>4.2532000000000099E-3</c:v>
                </c:pt>
                <c:pt idx="7">
                  <c:v>5.0235999999999796E-3</c:v>
                </c:pt>
                <c:pt idx="8">
                  <c:v>5.6242999999999901E-3</c:v>
                </c:pt>
                <c:pt idx="9">
                  <c:v>6.42919999999999E-3</c:v>
                </c:pt>
                <c:pt idx="10">
                  <c:v>7.10379999999999E-3</c:v>
                </c:pt>
                <c:pt idx="11">
                  <c:v>8.0178999999999893E-3</c:v>
                </c:pt>
                <c:pt idx="12">
                  <c:v>8.5780999999999705E-3</c:v>
                </c:pt>
                <c:pt idx="13">
                  <c:v>9.3881000000000103E-3</c:v>
                </c:pt>
                <c:pt idx="14">
                  <c:v>1.02778E-2</c:v>
                </c:pt>
                <c:pt idx="15">
                  <c:v>1.10849E-2</c:v>
                </c:pt>
                <c:pt idx="16">
                  <c:v>1.23996E-2</c:v>
                </c:pt>
                <c:pt idx="17">
                  <c:v>1.3793400000000001E-2</c:v>
                </c:pt>
                <c:pt idx="18">
                  <c:v>1.47399E-2</c:v>
                </c:pt>
                <c:pt idx="19">
                  <c:v>1.40486999999999E-2</c:v>
                </c:pt>
                <c:pt idx="20">
                  <c:v>1.5717999999999999E-2</c:v>
                </c:pt>
                <c:pt idx="21">
                  <c:v>1.5905699999999998E-2</c:v>
                </c:pt>
                <c:pt idx="22">
                  <c:v>1.6540599999999999E-2</c:v>
                </c:pt>
                <c:pt idx="23">
                  <c:v>1.78941E-2</c:v>
                </c:pt>
                <c:pt idx="24">
                  <c:v>1.9316300000000002E-2</c:v>
                </c:pt>
                <c:pt idx="25">
                  <c:v>1.89641999999999E-2</c:v>
                </c:pt>
                <c:pt idx="26">
                  <c:v>1.9604799999999901E-2</c:v>
                </c:pt>
                <c:pt idx="27">
                  <c:v>2.06016999999999E-2</c:v>
                </c:pt>
                <c:pt idx="28">
                  <c:v>2.2085799999999999E-2</c:v>
                </c:pt>
                <c:pt idx="29">
                  <c:v>2.2121100000000001E-2</c:v>
                </c:pt>
                <c:pt idx="30">
                  <c:v>2.3447200000000001E-2</c:v>
                </c:pt>
                <c:pt idx="31">
                  <c:v>2.8324200000000101E-2</c:v>
                </c:pt>
                <c:pt idx="32">
                  <c:v>2.5169799999999999E-2</c:v>
                </c:pt>
                <c:pt idx="33">
                  <c:v>2.5437799999999899E-2</c:v>
                </c:pt>
                <c:pt idx="34">
                  <c:v>2.6659699999999901E-2</c:v>
                </c:pt>
                <c:pt idx="35">
                  <c:v>2.85189000000001E-2</c:v>
                </c:pt>
                <c:pt idx="36">
                  <c:v>2.8276999999999799E-2</c:v>
                </c:pt>
                <c:pt idx="37">
                  <c:v>2.8751699999999901E-2</c:v>
                </c:pt>
                <c:pt idx="38">
                  <c:v>3.27874999999999E-2</c:v>
                </c:pt>
                <c:pt idx="39">
                  <c:v>3.3256700000000097E-2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C-40B5-A2F3-558013B01902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Time Sorted 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cat>
          <c:val>
            <c:numRef>
              <c:f>Лист1!$G$2:$G$41</c:f>
              <c:numCache>
                <c:formatCode>General</c:formatCode>
                <c:ptCount val="40"/>
                <c:pt idx="0">
                  <c:v>2.6239999999999499E-4</c:v>
                </c:pt>
                <c:pt idx="1">
                  <c:v>1.19629999999998E-3</c:v>
                </c:pt>
                <c:pt idx="2">
                  <c:v>2.1989000000000002E-3</c:v>
                </c:pt>
                <c:pt idx="3">
                  <c:v>3.30210000000003E-3</c:v>
                </c:pt>
                <c:pt idx="4">
                  <c:v>4.5066000000000203E-3</c:v>
                </c:pt>
                <c:pt idx="5">
                  <c:v>5.6962999999999797E-3</c:v>
                </c:pt>
                <c:pt idx="6">
                  <c:v>6.8883000000000104E-3</c:v>
                </c:pt>
                <c:pt idx="7">
                  <c:v>8.1805999999999806E-3</c:v>
                </c:pt>
                <c:pt idx="8">
                  <c:v>9.5765999999999907E-3</c:v>
                </c:pt>
                <c:pt idx="9">
                  <c:v>1.07124E-2</c:v>
                </c:pt>
                <c:pt idx="10">
                  <c:v>1.2022299999999901E-2</c:v>
                </c:pt>
                <c:pt idx="11">
                  <c:v>1.3792799999999999E-2</c:v>
                </c:pt>
                <c:pt idx="12">
                  <c:v>1.48051999999999E-2</c:v>
                </c:pt>
                <c:pt idx="13">
                  <c:v>1.7873599999999899E-2</c:v>
                </c:pt>
                <c:pt idx="14">
                  <c:v>1.8554299999999999E-2</c:v>
                </c:pt>
                <c:pt idx="15">
                  <c:v>1.9565999999999899E-2</c:v>
                </c:pt>
                <c:pt idx="16">
                  <c:v>2.39163999999999E-2</c:v>
                </c:pt>
                <c:pt idx="17">
                  <c:v>2.1254700000000001E-2</c:v>
                </c:pt>
                <c:pt idx="18">
                  <c:v>2.1648899999999999E-2</c:v>
                </c:pt>
                <c:pt idx="19">
                  <c:v>2.3898300000000001E-2</c:v>
                </c:pt>
                <c:pt idx="20">
                  <c:v>2.41786999999999E-2</c:v>
                </c:pt>
                <c:pt idx="21">
                  <c:v>2.70424999999999E-2</c:v>
                </c:pt>
                <c:pt idx="22">
                  <c:v>2.70326E-2</c:v>
                </c:pt>
                <c:pt idx="23">
                  <c:v>2.8183099999999899E-2</c:v>
                </c:pt>
                <c:pt idx="24">
                  <c:v>3.0081900000000099E-2</c:v>
                </c:pt>
                <c:pt idx="25">
                  <c:v>3.1707899999999997E-2</c:v>
                </c:pt>
                <c:pt idx="26">
                  <c:v>3.2591199999999897E-2</c:v>
                </c:pt>
                <c:pt idx="27">
                  <c:v>3.3687000000000002E-2</c:v>
                </c:pt>
                <c:pt idx="28">
                  <c:v>3.52793E-2</c:v>
                </c:pt>
                <c:pt idx="29">
                  <c:v>3.6478199999999898E-2</c:v>
                </c:pt>
                <c:pt idx="30">
                  <c:v>3.7466800000000001E-2</c:v>
                </c:pt>
                <c:pt idx="31">
                  <c:v>3.85454E-2</c:v>
                </c:pt>
                <c:pt idx="32">
                  <c:v>4.0693300000000002E-2</c:v>
                </c:pt>
                <c:pt idx="33">
                  <c:v>4.12789E-2</c:v>
                </c:pt>
                <c:pt idx="34">
                  <c:v>4.2809400000000102E-2</c:v>
                </c:pt>
                <c:pt idx="35">
                  <c:v>4.4556899999999899E-2</c:v>
                </c:pt>
                <c:pt idx="36">
                  <c:v>4.58956999999999E-2</c:v>
                </c:pt>
                <c:pt idx="37">
                  <c:v>4.7183399999999702E-2</c:v>
                </c:pt>
                <c:pt idx="38">
                  <c:v>4.9294399999999898E-2</c:v>
                </c:pt>
                <c:pt idx="39">
                  <c:v>5.9127500000000201E-2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C-40B5-A2F3-558013B0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2176"/>
        <c:axId val="134207080"/>
      </c:lineChart>
      <c:catAx>
        <c:axId val="1342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080"/>
        <c:crosses val="autoZero"/>
        <c:auto val="1"/>
        <c:lblAlgn val="ctr"/>
        <c:lblOffset val="100"/>
        <c:noMultiLvlLbl val="0"/>
      </c:catAx>
      <c:valAx>
        <c:axId val="1342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392430</xdr:colOff>
      <xdr:row>1</xdr:row>
      <xdr:rowOff>146685</xdr:rowOff>
    </xdr:from>
    <xdr:to>
      <xdr:col>15</xdr:col>
      <xdr:colOff>483870</xdr:colOff>
      <xdr:row>16</xdr:row>
      <xdr:rowOff>146685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17</xdr:row>
      <xdr:rowOff>139065</xdr:rowOff>
    </xdr:from>
    <xdr:to>
      <xdr:col>15</xdr:col>
      <xdr:colOff>472440</xdr:colOff>
      <xdr:row>32</xdr:row>
      <xdr:rowOff>139065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F1" zoomScale="55" zoomScaleNormal="55" workbookViewId="0">
      <selection activeCell="F1" sqref="F1"/>
    </sheetView>
  </sheetViews>
  <sheetFormatPr defaultRowHeight="14.45"/>
  <cols>
    <col min="2" max="2" width="24.140625" customWidth="1"/>
    <col min="3" max="3" width="29" customWidth="1"/>
    <col min="6" max="6" width="19.85546875" customWidth="1"/>
    <col min="7" max="7" width="22.140625" customWidth="1"/>
  </cols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>
      <c r="A2">
        <v>100</v>
      </c>
      <c r="B2">
        <v>2.14999999999992E-4</v>
      </c>
      <c r="C2">
        <v>2.1959999999998601E-4</v>
      </c>
      <c r="E2">
        <v>100</v>
      </c>
      <c r="F2">
        <v>2.5380000000002601E-4</v>
      </c>
      <c r="G2">
        <v>2.6239999999999499E-4</v>
      </c>
    </row>
    <row r="3" spans="1:7">
      <c r="A3">
        <v>350</v>
      </c>
      <c r="B3">
        <v>9.7400000000000199E-4</v>
      </c>
      <c r="C3">
        <v>8.6809999999998202E-4</v>
      </c>
      <c r="E3">
        <v>350</v>
      </c>
      <c r="F3">
        <v>1.1127000000000201E-3</v>
      </c>
      <c r="G3">
        <v>1.19629999999998E-3</v>
      </c>
    </row>
    <row r="4" spans="1:7">
      <c r="A4">
        <v>600</v>
      </c>
      <c r="B4">
        <v>1.6355999999999799E-3</v>
      </c>
      <c r="C4">
        <v>1.5876999999999901E-3</v>
      </c>
      <c r="E4">
        <v>600</v>
      </c>
      <c r="F4">
        <v>2.1216E-3</v>
      </c>
      <c r="G4">
        <v>2.1989000000000002E-3</v>
      </c>
    </row>
    <row r="5" spans="1:7">
      <c r="A5">
        <v>850</v>
      </c>
      <c r="B5">
        <v>2.1293000000000002E-3</v>
      </c>
      <c r="C5">
        <v>2.2301999999999799E-3</v>
      </c>
      <c r="E5">
        <v>850</v>
      </c>
      <c r="F5">
        <v>3.0961999999999899E-3</v>
      </c>
      <c r="G5">
        <v>3.30210000000003E-3</v>
      </c>
    </row>
    <row r="6" spans="1:7">
      <c r="A6">
        <v>1100</v>
      </c>
      <c r="B6">
        <v>2.9594000000000001E-3</v>
      </c>
      <c r="C6">
        <v>2.90689999999999E-3</v>
      </c>
      <c r="E6">
        <v>1100</v>
      </c>
      <c r="F6">
        <v>4.2128999999999604E-3</v>
      </c>
      <c r="G6">
        <v>4.5066000000000203E-3</v>
      </c>
    </row>
    <row r="7" spans="1:7">
      <c r="A7">
        <v>1350</v>
      </c>
      <c r="B7">
        <v>3.7017E-3</v>
      </c>
      <c r="C7">
        <v>3.5000000000000001E-3</v>
      </c>
      <c r="E7">
        <v>1350</v>
      </c>
      <c r="F7">
        <v>5.3376999999999999E-3</v>
      </c>
      <c r="G7">
        <v>5.6962999999999797E-3</v>
      </c>
    </row>
    <row r="8" spans="1:7">
      <c r="A8">
        <v>1600</v>
      </c>
      <c r="B8">
        <v>4.31059999999999E-3</v>
      </c>
      <c r="C8">
        <v>4.2532000000000099E-3</v>
      </c>
      <c r="E8">
        <v>1600</v>
      </c>
      <c r="F8">
        <v>6.5240999999999702E-3</v>
      </c>
      <c r="G8">
        <v>6.8883000000000104E-3</v>
      </c>
    </row>
    <row r="9" spans="1:7">
      <c r="A9">
        <v>1850</v>
      </c>
      <c r="B9">
        <v>5.0994999999999999E-3</v>
      </c>
      <c r="C9">
        <v>5.0235999999999796E-3</v>
      </c>
      <c r="E9">
        <v>1850</v>
      </c>
      <c r="F9">
        <v>7.7360000000000198E-3</v>
      </c>
      <c r="G9">
        <v>8.1805999999999806E-3</v>
      </c>
    </row>
    <row r="10" spans="1:7">
      <c r="A10">
        <v>2100</v>
      </c>
      <c r="B10">
        <v>5.8063000000000099E-3</v>
      </c>
      <c r="C10">
        <v>5.6242999999999901E-3</v>
      </c>
      <c r="E10">
        <v>2100</v>
      </c>
      <c r="F10">
        <v>9.0486999999999599E-3</v>
      </c>
      <c r="G10">
        <v>9.5765999999999907E-3</v>
      </c>
    </row>
    <row r="11" spans="1:7">
      <c r="A11">
        <v>2350</v>
      </c>
      <c r="B11">
        <v>6.7111999999999996E-3</v>
      </c>
      <c r="C11">
        <v>6.42919999999999E-3</v>
      </c>
      <c r="E11">
        <v>2350</v>
      </c>
      <c r="F11">
        <v>1.01298E-2</v>
      </c>
      <c r="G11">
        <v>1.07124E-2</v>
      </c>
    </row>
    <row r="12" spans="1:7">
      <c r="A12">
        <v>2600</v>
      </c>
      <c r="B12">
        <v>7.2820999999999797E-3</v>
      </c>
      <c r="C12">
        <v>7.10379999999999E-3</v>
      </c>
      <c r="E12">
        <v>2600</v>
      </c>
      <c r="F12">
        <v>1.1384500000000001E-2</v>
      </c>
      <c r="G12">
        <v>1.2022299999999901E-2</v>
      </c>
    </row>
    <row r="13" spans="1:7">
      <c r="A13">
        <v>2850</v>
      </c>
      <c r="B13">
        <v>7.9996999999999898E-3</v>
      </c>
      <c r="C13">
        <v>8.0178999999999893E-3</v>
      </c>
      <c r="E13">
        <v>2850</v>
      </c>
      <c r="F13">
        <v>1.2767099999999899E-2</v>
      </c>
      <c r="G13">
        <v>1.3792799999999999E-2</v>
      </c>
    </row>
    <row r="14" spans="1:7">
      <c r="A14">
        <v>3100</v>
      </c>
      <c r="B14">
        <v>8.7596999999999797E-3</v>
      </c>
      <c r="C14">
        <v>8.5780999999999705E-3</v>
      </c>
      <c r="E14">
        <v>3100</v>
      </c>
      <c r="F14">
        <v>1.39409999999999E-2</v>
      </c>
      <c r="G14">
        <v>1.48051999999999E-2</v>
      </c>
    </row>
    <row r="15" spans="1:7">
      <c r="A15">
        <v>3350</v>
      </c>
      <c r="B15">
        <v>9.9452999999999903E-3</v>
      </c>
      <c r="C15">
        <v>9.3881000000000103E-3</v>
      </c>
      <c r="E15">
        <v>3350</v>
      </c>
      <c r="F15">
        <v>1.57119999999999E-2</v>
      </c>
      <c r="G15">
        <v>1.7873599999999899E-2</v>
      </c>
    </row>
    <row r="16" spans="1:7">
      <c r="A16">
        <v>3600</v>
      </c>
      <c r="B16">
        <v>1.11898999999999E-2</v>
      </c>
      <c r="C16">
        <v>1.02778E-2</v>
      </c>
      <c r="E16">
        <v>3600</v>
      </c>
      <c r="F16">
        <v>1.81955E-2</v>
      </c>
      <c r="G16">
        <v>1.8554299999999999E-2</v>
      </c>
    </row>
    <row r="17" spans="1:7">
      <c r="A17">
        <v>3850</v>
      </c>
      <c r="B17">
        <v>1.12148E-2</v>
      </c>
      <c r="C17">
        <v>1.10849E-2</v>
      </c>
      <c r="E17">
        <v>3850</v>
      </c>
      <c r="F17">
        <v>1.8366899999999901E-2</v>
      </c>
      <c r="G17">
        <v>1.9565999999999899E-2</v>
      </c>
    </row>
    <row r="18" spans="1:7">
      <c r="A18">
        <v>4100</v>
      </c>
      <c r="B18">
        <v>1.22905999999999E-2</v>
      </c>
      <c r="C18">
        <v>1.23996E-2</v>
      </c>
      <c r="E18">
        <v>4100</v>
      </c>
      <c r="F18">
        <v>2.3817599999999901E-2</v>
      </c>
      <c r="G18">
        <v>2.39163999999999E-2</v>
      </c>
    </row>
    <row r="19" spans="1:7">
      <c r="A19">
        <v>4350</v>
      </c>
      <c r="B19">
        <v>1.37340999999999E-2</v>
      </c>
      <c r="C19">
        <v>1.3793400000000001E-2</v>
      </c>
      <c r="E19">
        <v>4350</v>
      </c>
      <c r="F19">
        <v>2.0567099999999901E-2</v>
      </c>
      <c r="G19">
        <v>2.1254700000000001E-2</v>
      </c>
    </row>
    <row r="20" spans="1:7">
      <c r="A20">
        <v>4600</v>
      </c>
      <c r="B20">
        <v>1.5707200000000001E-2</v>
      </c>
      <c r="C20">
        <v>1.47399E-2</v>
      </c>
      <c r="E20">
        <v>4600</v>
      </c>
      <c r="F20">
        <v>1.9947099999999902E-2</v>
      </c>
      <c r="G20">
        <v>2.1648899999999999E-2</v>
      </c>
    </row>
    <row r="21" spans="1:7">
      <c r="A21">
        <v>4850</v>
      </c>
      <c r="B21">
        <v>1.43655999999999E-2</v>
      </c>
      <c r="C21">
        <v>1.40486999999999E-2</v>
      </c>
      <c r="E21">
        <v>4850</v>
      </c>
      <c r="F21">
        <v>2.6988999999999898E-2</v>
      </c>
      <c r="G21">
        <v>2.3898300000000001E-2</v>
      </c>
    </row>
    <row r="22" spans="1:7">
      <c r="A22">
        <v>5100</v>
      </c>
      <c r="B22">
        <v>1.6266199999999901E-2</v>
      </c>
      <c r="C22">
        <v>1.5717999999999999E-2</v>
      </c>
      <c r="E22">
        <v>5100</v>
      </c>
      <c r="F22">
        <v>2.2581299999999901E-2</v>
      </c>
      <c r="G22">
        <v>2.41786999999999E-2</v>
      </c>
    </row>
    <row r="23" spans="1:7">
      <c r="A23">
        <v>5350</v>
      </c>
      <c r="B23">
        <v>1.60269E-2</v>
      </c>
      <c r="C23">
        <v>1.5905699999999998E-2</v>
      </c>
      <c r="E23">
        <v>5350</v>
      </c>
      <c r="F23">
        <v>2.5266799999999999E-2</v>
      </c>
      <c r="G23">
        <v>2.70424999999999E-2</v>
      </c>
    </row>
    <row r="24" spans="1:7">
      <c r="A24">
        <v>5600</v>
      </c>
      <c r="B24">
        <v>1.7183299999999999E-2</v>
      </c>
      <c r="C24">
        <v>1.6540599999999999E-2</v>
      </c>
      <c r="E24">
        <v>5600</v>
      </c>
      <c r="F24">
        <v>2.5563999999999899E-2</v>
      </c>
      <c r="G24">
        <v>2.70326E-2</v>
      </c>
    </row>
    <row r="25" spans="1:7">
      <c r="A25">
        <v>5850</v>
      </c>
      <c r="B25">
        <v>1.77571999999999E-2</v>
      </c>
      <c r="C25">
        <v>1.78941E-2</v>
      </c>
      <c r="E25">
        <v>5850</v>
      </c>
      <c r="F25">
        <v>2.7368900000000099E-2</v>
      </c>
      <c r="G25">
        <v>2.8183099999999899E-2</v>
      </c>
    </row>
    <row r="26" spans="1:7">
      <c r="A26">
        <v>6100</v>
      </c>
      <c r="B26">
        <v>2.1528100000000001E-2</v>
      </c>
      <c r="C26">
        <v>1.9316300000000002E-2</v>
      </c>
      <c r="E26">
        <v>6100</v>
      </c>
      <c r="F26">
        <v>2.87185999999999E-2</v>
      </c>
      <c r="G26">
        <v>3.0081900000000099E-2</v>
      </c>
    </row>
    <row r="27" spans="1:7">
      <c r="A27">
        <v>6350</v>
      </c>
      <c r="B27">
        <v>1.9127600000000002E-2</v>
      </c>
      <c r="C27">
        <v>1.89641999999999E-2</v>
      </c>
      <c r="E27">
        <v>6350</v>
      </c>
      <c r="F27">
        <v>3.11481999999998E-2</v>
      </c>
      <c r="G27">
        <v>3.1707899999999997E-2</v>
      </c>
    </row>
    <row r="28" spans="1:7">
      <c r="A28">
        <v>6600</v>
      </c>
      <c r="B28">
        <v>1.9854999999999901E-2</v>
      </c>
      <c r="C28">
        <v>1.9604799999999901E-2</v>
      </c>
      <c r="E28">
        <v>6600</v>
      </c>
      <c r="F28">
        <v>3.0626900000000099E-2</v>
      </c>
      <c r="G28">
        <v>3.2591199999999897E-2</v>
      </c>
    </row>
    <row r="29" spans="1:7">
      <c r="A29">
        <v>6850</v>
      </c>
      <c r="B29">
        <v>2.07330999999999E-2</v>
      </c>
      <c r="C29">
        <v>2.06016999999999E-2</v>
      </c>
      <c r="E29">
        <v>6850</v>
      </c>
      <c r="F29">
        <v>3.2553400000000003E-2</v>
      </c>
      <c r="G29">
        <v>3.3687000000000002E-2</v>
      </c>
    </row>
    <row r="30" spans="1:7">
      <c r="A30">
        <v>7100</v>
      </c>
      <c r="B30">
        <v>2.2544499999999901E-2</v>
      </c>
      <c r="C30">
        <v>2.2085799999999999E-2</v>
      </c>
      <c r="E30">
        <v>7100</v>
      </c>
      <c r="F30">
        <v>3.2661200000000098E-2</v>
      </c>
      <c r="G30">
        <v>3.52793E-2</v>
      </c>
    </row>
    <row r="31" spans="1:7">
      <c r="A31">
        <v>7350</v>
      </c>
      <c r="B31">
        <v>2.2744899999999901E-2</v>
      </c>
      <c r="C31">
        <v>2.2121100000000001E-2</v>
      </c>
      <c r="E31">
        <v>7350</v>
      </c>
      <c r="F31">
        <v>3.41211999999999E-2</v>
      </c>
      <c r="G31">
        <v>3.6478199999999898E-2</v>
      </c>
    </row>
    <row r="32" spans="1:7">
      <c r="A32">
        <v>7600</v>
      </c>
      <c r="B32">
        <v>2.3159599999999898E-2</v>
      </c>
      <c r="C32">
        <v>2.3447200000000001E-2</v>
      </c>
      <c r="E32">
        <v>7600</v>
      </c>
      <c r="F32">
        <v>3.5580500000000001E-2</v>
      </c>
      <c r="G32">
        <v>3.7466800000000001E-2</v>
      </c>
    </row>
    <row r="33" spans="1:7">
      <c r="A33">
        <v>7850</v>
      </c>
      <c r="B33">
        <v>3.3845299999999898E-2</v>
      </c>
      <c r="C33">
        <v>2.8324200000000101E-2</v>
      </c>
      <c r="E33">
        <v>7850</v>
      </c>
      <c r="F33">
        <v>3.6584399999999899E-2</v>
      </c>
      <c r="G33">
        <v>3.85454E-2</v>
      </c>
    </row>
    <row r="34" spans="1:7">
      <c r="A34">
        <v>8100</v>
      </c>
      <c r="B34">
        <v>2.8947799999999801E-2</v>
      </c>
      <c r="C34">
        <v>2.5169799999999999E-2</v>
      </c>
      <c r="E34">
        <v>8100</v>
      </c>
      <c r="F34">
        <v>4.0573900000000003E-2</v>
      </c>
      <c r="G34">
        <v>4.0693300000000002E-2</v>
      </c>
    </row>
    <row r="35" spans="1:7">
      <c r="A35">
        <v>8350</v>
      </c>
      <c r="B35">
        <v>2.60232E-2</v>
      </c>
      <c r="C35">
        <v>2.5437799999999899E-2</v>
      </c>
      <c r="E35">
        <v>8350</v>
      </c>
      <c r="F35">
        <v>4.2578499999999797E-2</v>
      </c>
      <c r="G35">
        <v>4.12789E-2</v>
      </c>
    </row>
    <row r="36" spans="1:7">
      <c r="A36">
        <v>8600</v>
      </c>
      <c r="B36">
        <v>2.6923999999999899E-2</v>
      </c>
      <c r="C36">
        <v>2.6659699999999901E-2</v>
      </c>
      <c r="E36">
        <v>8600</v>
      </c>
      <c r="F36">
        <v>4.0887699999999798E-2</v>
      </c>
      <c r="G36">
        <v>4.2809400000000102E-2</v>
      </c>
    </row>
    <row r="37" spans="1:7">
      <c r="A37">
        <v>8850</v>
      </c>
      <c r="B37">
        <v>2.7489300000000001E-2</v>
      </c>
      <c r="C37">
        <v>2.85189000000001E-2</v>
      </c>
      <c r="E37">
        <v>8850</v>
      </c>
      <c r="F37">
        <v>4.4406899999999798E-2</v>
      </c>
      <c r="G37">
        <v>4.4556899999999899E-2</v>
      </c>
    </row>
    <row r="38" spans="1:7">
      <c r="A38">
        <v>9100</v>
      </c>
      <c r="B38">
        <v>2.8569899999999902E-2</v>
      </c>
      <c r="C38">
        <v>2.8276999999999799E-2</v>
      </c>
      <c r="E38">
        <v>9100</v>
      </c>
      <c r="F38">
        <v>4.3364100000000197E-2</v>
      </c>
      <c r="G38">
        <v>4.58956999999999E-2</v>
      </c>
    </row>
    <row r="39" spans="1:7">
      <c r="A39">
        <v>9350</v>
      </c>
      <c r="B39">
        <v>2.9120599999999899E-2</v>
      </c>
      <c r="C39">
        <v>2.8751699999999901E-2</v>
      </c>
      <c r="E39">
        <v>9350</v>
      </c>
      <c r="F39">
        <v>4.4738100000000003E-2</v>
      </c>
      <c r="G39">
        <v>4.7183399999999702E-2</v>
      </c>
    </row>
    <row r="40" spans="1:7">
      <c r="A40">
        <v>9600</v>
      </c>
      <c r="B40">
        <v>3.0424E-2</v>
      </c>
      <c r="C40">
        <v>3.27874999999999E-2</v>
      </c>
      <c r="E40">
        <v>9600</v>
      </c>
      <c r="F40">
        <v>4.8366999999999799E-2</v>
      </c>
      <c r="G40">
        <v>4.9294399999999898E-2</v>
      </c>
    </row>
    <row r="41" spans="1:7">
      <c r="A41">
        <v>9850</v>
      </c>
      <c r="B41">
        <v>3.4130099999999997E-2</v>
      </c>
      <c r="C41">
        <v>3.3256700000000097E-2</v>
      </c>
      <c r="E41">
        <v>9850</v>
      </c>
      <c r="F41">
        <v>4.7945900000000201E-2</v>
      </c>
      <c r="G41">
        <v>5.9127500000000201E-2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Dimon The Best</dc:creator>
  <cp:keywords/>
  <dc:description/>
  <cp:lastModifiedBy>Dobrynin, Dmytro</cp:lastModifiedBy>
  <cp:revision/>
  <dcterms:created xsi:type="dcterms:W3CDTF">2023-02-13T20:50:22Z</dcterms:created>
  <dcterms:modified xsi:type="dcterms:W3CDTF">2023-02-21T01:45:46Z</dcterms:modified>
  <cp:category/>
  <cp:contentStatus/>
</cp:coreProperties>
</file>