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SHKT4/Documents/HoltLab/KlebNETGSP_AMR_GenPhen/Torok_RobertsLeah/"/>
    </mc:Choice>
  </mc:AlternateContent>
  <xr:revisionPtr revIDLastSave="0" documentId="13_ncr:1_{1616063B-B074-094C-9BED-C1674EAB7BD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<sst xmlns="http://schemas.openxmlformats.org/spreadsheetml/2006/main" count="16800" uniqueCount="6553">
  <si>
    <t>Sample Name</t>
  </si>
  <si>
    <t>Accession</t>
  </si>
  <si>
    <t>Genome assmbly accession</t>
  </si>
  <si>
    <t>Assembly method</t>
  </si>
  <si>
    <t>Sample Accession</t>
  </si>
  <si>
    <t>Study Accession</t>
  </si>
  <si>
    <t>PMID</t>
  </si>
  <si>
    <t>Lab Contact</t>
  </si>
  <si>
    <t>Source Type</t>
  </si>
  <si>
    <t>Host</t>
  </si>
  <si>
    <t xml:space="preserve">Source details </t>
  </si>
  <si>
    <t>Infection status</t>
  </si>
  <si>
    <t>Country</t>
  </si>
  <si>
    <t>City</t>
  </si>
  <si>
    <t>Collection Year</t>
  </si>
  <si>
    <t>Collection Month</t>
  </si>
  <si>
    <t>Collection Day</t>
  </si>
  <si>
    <t>Travel Associated</t>
  </si>
  <si>
    <t>Travel Country</t>
  </si>
  <si>
    <t>Travel Note</t>
  </si>
  <si>
    <t>Strain</t>
  </si>
  <si>
    <t>Purpose of Sampling</t>
  </si>
  <si>
    <t>Isolating Lab</t>
  </si>
  <si>
    <t>Sanger Lane</t>
  </si>
  <si>
    <t>5453STDY7605074</t>
  </si>
  <si>
    <t>5453STDY7605075</t>
  </si>
  <si>
    <t>5577STDY7716092</t>
  </si>
  <si>
    <t>5453STDY7605083</t>
  </si>
  <si>
    <t>5453STDY7605085</t>
  </si>
  <si>
    <t>5577STDY7716099</t>
  </si>
  <si>
    <t>5577STDY7716102</t>
  </si>
  <si>
    <t>5577STDY7716108</t>
  </si>
  <si>
    <t>5577STDY7716110</t>
  </si>
  <si>
    <t>5577STDY7799650</t>
  </si>
  <si>
    <t>5577STDY7716123</t>
  </si>
  <si>
    <t>5577STDY7716140</t>
  </si>
  <si>
    <t>5577STDY7716151</t>
  </si>
  <si>
    <t>5453STDY7605099</t>
  </si>
  <si>
    <t>5453STDY7605100</t>
  </si>
  <si>
    <t>5577STDY7716818</t>
  </si>
  <si>
    <t>5577STDY7799651</t>
  </si>
  <si>
    <t>5577STDY7716174</t>
  </si>
  <si>
    <t>5577STDY7799652</t>
  </si>
  <si>
    <t>5577STDY7716179</t>
  </si>
  <si>
    <t>5577STDY7716180</t>
  </si>
  <si>
    <t>5577STDY7716182</t>
  </si>
  <si>
    <t>5453STDY7605110</t>
  </si>
  <si>
    <t>5577STDY7716185</t>
  </si>
  <si>
    <t>5577STDY7716186</t>
  </si>
  <si>
    <t>5453STDY7605115</t>
  </si>
  <si>
    <t>5577STDY7799656</t>
  </si>
  <si>
    <t>5453STDY7605117</t>
  </si>
  <si>
    <t>5577STDY7716190</t>
  </si>
  <si>
    <t>5577STDY7716192</t>
  </si>
  <si>
    <t>5577STDY7716195</t>
  </si>
  <si>
    <t>5577STDY7716381</t>
  </si>
  <si>
    <t>5577STDY7716208</t>
  </si>
  <si>
    <t>5577STDY7716216</t>
  </si>
  <si>
    <t>5577STDY7716218</t>
  </si>
  <si>
    <t>5577STDY7716246</t>
  </si>
  <si>
    <t>5577STDY7716248</t>
  </si>
  <si>
    <t>5577STDY7716256</t>
  </si>
  <si>
    <t>5577STDY7716257</t>
  </si>
  <si>
    <t>5577STDY7716267</t>
  </si>
  <si>
    <t>5577STDY7716384</t>
  </si>
  <si>
    <t>5577STDY7716385</t>
  </si>
  <si>
    <t>5577STDY7716387</t>
  </si>
  <si>
    <t>5577STDY7799659</t>
  </si>
  <si>
    <t>5577STDY7716389</t>
  </si>
  <si>
    <t>5577STDY7716390</t>
  </si>
  <si>
    <t>5577STDY7716396</t>
  </si>
  <si>
    <t>5577STDY7716399</t>
  </si>
  <si>
    <t>5577STDY7716401</t>
  </si>
  <si>
    <t>5577STDY7716403</t>
  </si>
  <si>
    <t>5577STDY7716406</t>
  </si>
  <si>
    <t>5577STDY7716407</t>
  </si>
  <si>
    <t>5577STDY7716409</t>
  </si>
  <si>
    <t>5577STDY7716413</t>
  </si>
  <si>
    <t>5577STDY7716415</t>
  </si>
  <si>
    <t>5577STDY7716422</t>
  </si>
  <si>
    <t>5577STDY7716424</t>
  </si>
  <si>
    <t>5577STDY7716426</t>
  </si>
  <si>
    <t>5577STDY7716430</t>
  </si>
  <si>
    <t>5577STDY7716433</t>
  </si>
  <si>
    <t>5577STDY7716435</t>
  </si>
  <si>
    <t>5577STDY7799669</t>
  </si>
  <si>
    <t>5577STDY7716439</t>
  </si>
  <si>
    <t>5577STDY7716443</t>
  </si>
  <si>
    <t>5577STDY7716446</t>
  </si>
  <si>
    <t>5577STDY7716448</t>
  </si>
  <si>
    <t>5577STDY7716450</t>
  </si>
  <si>
    <t>5577STDY7799673</t>
  </si>
  <si>
    <t>5577STDY7716462</t>
  </si>
  <si>
    <t>5577STDY7716465</t>
  </si>
  <si>
    <t>5577STDY7716466</t>
  </si>
  <si>
    <t>5577STDY7716471</t>
  </si>
  <si>
    <t>5577STDY7716473</t>
  </si>
  <si>
    <t>5577STDY7799676</t>
  </si>
  <si>
    <t>5577STDY7716484</t>
  </si>
  <si>
    <t>5577STDY7716486</t>
  </si>
  <si>
    <t>5577STDY7716490</t>
  </si>
  <si>
    <t>5577STDY7716492</t>
  </si>
  <si>
    <t>5577STDY7799678</t>
  </si>
  <si>
    <t>5577STDY7799680</t>
  </si>
  <si>
    <t>5577STDY7799682</t>
  </si>
  <si>
    <t>5577STDY7799684</t>
  </si>
  <si>
    <t>5577STDY7799685</t>
  </si>
  <si>
    <t>5453STDY7604059</t>
  </si>
  <si>
    <t>5453STDY7604062</t>
  </si>
  <si>
    <t>5453STDY7604075</t>
  </si>
  <si>
    <t>5453STDY7604078</t>
  </si>
  <si>
    <t>5453STDY7604180</t>
  </si>
  <si>
    <t>5453STDY7604182</t>
  </si>
  <si>
    <t>5453STDY7604064</t>
  </si>
  <si>
    <t>5453STDY7604081</t>
  </si>
  <si>
    <t>5453STDY7604146</t>
  </si>
  <si>
    <t>5453STDY7604066</t>
  </si>
  <si>
    <t>5453STDY7604069</t>
  </si>
  <si>
    <t>5453STDY7604071</t>
  </si>
  <si>
    <t>5453STDY7604072</t>
  </si>
  <si>
    <t>5453STDY7604084</t>
  </si>
  <si>
    <t>5453STDY7604085</t>
  </si>
  <si>
    <t>5453STDY7604086</t>
  </si>
  <si>
    <t>5453STDY7604148</t>
  </si>
  <si>
    <t>5453STDY7604088</t>
  </si>
  <si>
    <t>5453STDY7604185</t>
  </si>
  <si>
    <t>5453STDY7604150</t>
  </si>
  <si>
    <t>5453STDY7604151</t>
  </si>
  <si>
    <t>5453STDY7604090</t>
  </si>
  <si>
    <t>5453STDY7604093</t>
  </si>
  <si>
    <t>5453STDY7604202</t>
  </si>
  <si>
    <t>5453STDY7604205</t>
  </si>
  <si>
    <t>5453STDY7604368</t>
  </si>
  <si>
    <t>5453STDY7604370</t>
  </si>
  <si>
    <t>5453STDY7604449</t>
  </si>
  <si>
    <t>5453STDY7604450</t>
  </si>
  <si>
    <t>5453STDY7604095</t>
  </si>
  <si>
    <t>5577STDY7716955</t>
  </si>
  <si>
    <t>5577STDY7716956</t>
  </si>
  <si>
    <t>5577STDY7716957</t>
  </si>
  <si>
    <t>5453STDY7604207</t>
  </si>
  <si>
    <t>5453STDY7604208</t>
  </si>
  <si>
    <t>5453STDY7604212</t>
  </si>
  <si>
    <t>5577STDY7716966</t>
  </si>
  <si>
    <t>5453STDY7604264</t>
  </si>
  <si>
    <t>5453STDY7604265</t>
  </si>
  <si>
    <t>5453STDY7604268</t>
  </si>
  <si>
    <t>5453STDY7604270</t>
  </si>
  <si>
    <t>5453STDY7604101</t>
  </si>
  <si>
    <t>5453STDY7604104</t>
  </si>
  <si>
    <t>5453STDY7604188</t>
  </si>
  <si>
    <t>5577STDY7716965</t>
  </si>
  <si>
    <t>5453STDY7604106</t>
  </si>
  <si>
    <t>5577STDY7716958</t>
  </si>
  <si>
    <t>5577STDY7716959</t>
  </si>
  <si>
    <t>5577STDY7851191</t>
  </si>
  <si>
    <t>5453STDY7604110</t>
  </si>
  <si>
    <t>5453STDY7604111</t>
  </si>
  <si>
    <t>5453STDY7604114</t>
  </si>
  <si>
    <t>5453STDY7604115</t>
  </si>
  <si>
    <t>5453STDY7604116</t>
  </si>
  <si>
    <t>5453STDY7604117</t>
  </si>
  <si>
    <t>5453STDY7604153</t>
  </si>
  <si>
    <t>5577STDY7716962</t>
  </si>
  <si>
    <t>5453STDY7604126</t>
  </si>
  <si>
    <t>5453STDY7604129</t>
  </si>
  <si>
    <t>5453STDY7604130</t>
  </si>
  <si>
    <t>5453STDY7604156</t>
  </si>
  <si>
    <t>5453STDY7604158</t>
  </si>
  <si>
    <t>5453STDY7604159</t>
  </si>
  <si>
    <t>5453STDY7604161</t>
  </si>
  <si>
    <t>5453STDY7604163</t>
  </si>
  <si>
    <t>5453STDY7604131</t>
  </si>
  <si>
    <t>5453STDY7604133</t>
  </si>
  <si>
    <t>5453STDY7604135</t>
  </si>
  <si>
    <t>5453STDY7604138</t>
  </si>
  <si>
    <t>5453STDY7604215</t>
  </si>
  <si>
    <t>5577STDY7851194</t>
  </si>
  <si>
    <t>5453STDY7604140</t>
  </si>
  <si>
    <t>5453STDY7604144</t>
  </si>
  <si>
    <t>5453STDY7604218</t>
  </si>
  <si>
    <t>5453STDY7604220</t>
  </si>
  <si>
    <t>5453STDY7604332</t>
  </si>
  <si>
    <t>5453STDY7604333</t>
  </si>
  <si>
    <t>5453STDY7604334</t>
  </si>
  <si>
    <t>5577STDY7716971</t>
  </si>
  <si>
    <t>5453STDY7604222</t>
  </si>
  <si>
    <t>5453STDY7604224</t>
  </si>
  <si>
    <t>5453STDY7604287</t>
  </si>
  <si>
    <t>5453STDY7604288</t>
  </si>
  <si>
    <t>5453STDY7604291</t>
  </si>
  <si>
    <t>5453STDY7604292</t>
  </si>
  <si>
    <t>5453STDY7604164</t>
  </si>
  <si>
    <t>5453STDY7604165</t>
  </si>
  <si>
    <t>5453STDY7604225</t>
  </si>
  <si>
    <t>5453STDY7604227</t>
  </si>
  <si>
    <t>5453STDY7604371</t>
  </si>
  <si>
    <t>5453STDY7604372</t>
  </si>
  <si>
    <t>5453STDY7604374</t>
  </si>
  <si>
    <t>5453STDY7604377</t>
  </si>
  <si>
    <t>5453STDY7604168</t>
  </si>
  <si>
    <t>5453STDY7604170</t>
  </si>
  <si>
    <t>5453STDY7604305</t>
  </si>
  <si>
    <t>5453STDY7604306</t>
  </si>
  <si>
    <t>5453STDY7604173</t>
  </si>
  <si>
    <t>5453STDY7604175</t>
  </si>
  <si>
    <t>5453STDY7604177</t>
  </si>
  <si>
    <t>5453STDY7604242</t>
  </si>
  <si>
    <t>5453STDY7604243</t>
  </si>
  <si>
    <t>5453STDY7604244</t>
  </si>
  <si>
    <t>5453STDY7604191</t>
  </si>
  <si>
    <t>5453STDY7604195</t>
  </si>
  <si>
    <t>5453STDY7604250</t>
  </si>
  <si>
    <t>5453STDY7604247</t>
  </si>
  <si>
    <t>5453STDY7604296</t>
  </si>
  <si>
    <t>5453STDY7604297</t>
  </si>
  <si>
    <t>5453STDY7604337</t>
  </si>
  <si>
    <t>5453STDY7604338</t>
  </si>
  <si>
    <t>5453STDY7604339</t>
  </si>
  <si>
    <t>5453STDY7604340</t>
  </si>
  <si>
    <t>5453STDY7604255</t>
  </si>
  <si>
    <t>5453STDY7604259</t>
  </si>
  <si>
    <t>5453STDY7604379</t>
  </si>
  <si>
    <t>5453STDY7604382</t>
  </si>
  <si>
    <t>5453STDY7604413</t>
  </si>
  <si>
    <t>5453STDY7604417</t>
  </si>
  <si>
    <t>5453STDY7604278</t>
  </si>
  <si>
    <t>5453STDY7604385</t>
  </si>
  <si>
    <t>5453STDY7604387</t>
  </si>
  <si>
    <t>5453STDY7604452</t>
  </si>
  <si>
    <t>5453STDY7604357</t>
  </si>
  <si>
    <t>5453STDY7604298</t>
  </si>
  <si>
    <t>5453STDY7604342</t>
  </si>
  <si>
    <t>5453STDY7604343</t>
  </si>
  <si>
    <t>5453STDY7604359</t>
  </si>
  <si>
    <t>5453STDY7604360</t>
  </si>
  <si>
    <t>5453STDY7604302</t>
  </si>
  <si>
    <t>5577STDY7716979</t>
  </si>
  <si>
    <t>5577STDY7716980</t>
  </si>
  <si>
    <t>5577STDY7716981</t>
  </si>
  <si>
    <t>5577STDY7716982</t>
  </si>
  <si>
    <t>5453STDY7604313</t>
  </si>
  <si>
    <t>5453STDY7604315</t>
  </si>
  <si>
    <t>5453STDY7604345</t>
  </si>
  <si>
    <t>5453STDY7604347</t>
  </si>
  <si>
    <t>5453STDY7604598</t>
  </si>
  <si>
    <t>5453STDY7604455</t>
  </si>
  <si>
    <t>5453STDY7604457</t>
  </si>
  <si>
    <t>5577STDY7716985</t>
  </si>
  <si>
    <t>5453STDY7604581</t>
  </si>
  <si>
    <t>5453STDY7604582</t>
  </si>
  <si>
    <t>5453STDY7604586</t>
  </si>
  <si>
    <t>5577STDY7716992</t>
  </si>
  <si>
    <t>5453STDY7604284</t>
  </si>
  <si>
    <t>5453STDY7604625</t>
  </si>
  <si>
    <t>5577STDY7717000</t>
  </si>
  <si>
    <t>5453STDY7604391</t>
  </si>
  <si>
    <t>5453STDY7604392</t>
  </si>
  <si>
    <t>5453STDY7604318</t>
  </si>
  <si>
    <t>5453STDY7604319</t>
  </si>
  <si>
    <t>5453STDY7604322</t>
  </si>
  <si>
    <t>5453STDY7604324</t>
  </si>
  <si>
    <t>5453STDY7604325</t>
  </si>
  <si>
    <t>5453STDY7604327</t>
  </si>
  <si>
    <t>5453STDY7604393</t>
  </si>
  <si>
    <t>5453STDY7604394</t>
  </si>
  <si>
    <t>5453STDY7604395</t>
  </si>
  <si>
    <t>5577STDY7716975</t>
  </si>
  <si>
    <t>5453STDY7604430</t>
  </si>
  <si>
    <t>5453STDY7604431</t>
  </si>
  <si>
    <t>5453STDY7604432</t>
  </si>
  <si>
    <t>5453STDY7604433</t>
  </si>
  <si>
    <t>5453STDY7604434</t>
  </si>
  <si>
    <t>5453STDY7604396</t>
  </si>
  <si>
    <t>5453STDY7604399</t>
  </si>
  <si>
    <t>5453STDY7604600</t>
  </si>
  <si>
    <t>5453STDY7604459</t>
  </si>
  <si>
    <t>5453STDY7604460</t>
  </si>
  <si>
    <t>5453STDY7604461</t>
  </si>
  <si>
    <t>5453STDY7604435</t>
  </si>
  <si>
    <t>5453STDY7604594</t>
  </si>
  <si>
    <t>5453STDY7604354</t>
  </si>
  <si>
    <t>5453STDY7604426</t>
  </si>
  <si>
    <t>5577STDY7716984</t>
  </si>
  <si>
    <t>5453STDY7604364</t>
  </si>
  <si>
    <t>5453STDY7604441</t>
  </si>
  <si>
    <t>5453STDY7604427</t>
  </si>
  <si>
    <t>5453STDY7604428</t>
  </si>
  <si>
    <t>5453STDY7604466</t>
  </si>
  <si>
    <t>5453STDY7604468</t>
  </si>
  <si>
    <t>5453STDY7604601</t>
  </si>
  <si>
    <t>5453STDY7604470</t>
  </si>
  <si>
    <t>5453STDY7604471</t>
  </si>
  <si>
    <t>5453STDY7604472</t>
  </si>
  <si>
    <t>5453STDY7604498</t>
  </si>
  <si>
    <t>5453STDY7604501</t>
  </si>
  <si>
    <t>5453STDY7604503</t>
  </si>
  <si>
    <t>5577STDY7716988</t>
  </si>
  <si>
    <t>5453STDY7605107</t>
  </si>
  <si>
    <t>5577STDY7716989</t>
  </si>
  <si>
    <t>5453STDY7604478</t>
  </si>
  <si>
    <t>5453STDY7604546</t>
  </si>
  <si>
    <t>5453STDY7604535</t>
  </si>
  <si>
    <t>5453STDY7604446</t>
  </si>
  <si>
    <t>5453STDY7604448</t>
  </si>
  <si>
    <t>5453STDY7604482</t>
  </si>
  <si>
    <t>5453STDY7604484</t>
  </si>
  <si>
    <t>5453STDY7604488</t>
  </si>
  <si>
    <t>5453STDY7604489</t>
  </si>
  <si>
    <t>5453STDY7604509</t>
  </si>
  <si>
    <t>5453STDY7604513</t>
  </si>
  <si>
    <t>5577STDY7716993</t>
  </si>
  <si>
    <t>5577STDY7716994</t>
  </si>
  <si>
    <t>5453STDY7604493</t>
  </si>
  <si>
    <t>5453STDY7604495</t>
  </si>
  <si>
    <t>5453STDY7604589</t>
  </si>
  <si>
    <t>5453STDY7604591</t>
  </si>
  <si>
    <t>5453STDY7604514</t>
  </si>
  <si>
    <t>5453STDY7604515</t>
  </si>
  <si>
    <t>5453STDY7604517</t>
  </si>
  <si>
    <t>5577STDY7716990</t>
  </si>
  <si>
    <t>5453STDY7604558</t>
  </si>
  <si>
    <t>5453STDY7604559</t>
  </si>
  <si>
    <t>5453STDY7604563</t>
  </si>
  <si>
    <t>5453STDY7604606</t>
  </si>
  <si>
    <t>5453STDY7604565</t>
  </si>
  <si>
    <t>5453STDY7604566</t>
  </si>
  <si>
    <t>5453STDY7604542</t>
  </si>
  <si>
    <t>5453STDY7604547</t>
  </si>
  <si>
    <t>5453STDY7604540</t>
  </si>
  <si>
    <t>5453STDY7604568</t>
  </si>
  <si>
    <t>5453STDY7604569</t>
  </si>
  <si>
    <t>5453STDY7604612</t>
  </si>
  <si>
    <t>5453STDY7604615</t>
  </si>
  <si>
    <t>5453STDY7604528</t>
  </si>
  <si>
    <t>5453STDY7604533</t>
  </si>
  <si>
    <t>5577STDY7716995</t>
  </si>
  <si>
    <t>5577STDY7716996</t>
  </si>
  <si>
    <t>5577STDY7717004</t>
  </si>
  <si>
    <t>5577STDY7717005</t>
  </si>
  <si>
    <t>5453STDY7604726</t>
  </si>
  <si>
    <t>5453STDY7604729</t>
  </si>
  <si>
    <t>5453STDY7604730</t>
  </si>
  <si>
    <t>5453STDY7604732</t>
  </si>
  <si>
    <t>5453STDY7604659</t>
  </si>
  <si>
    <t>5453STDY7604661</t>
  </si>
  <si>
    <t>5453STDY7604662</t>
  </si>
  <si>
    <t>5453STDY7604665</t>
  </si>
  <si>
    <t>5453STDY7604548</t>
  </si>
  <si>
    <t>5453STDY7604551</t>
  </si>
  <si>
    <t>5453STDY7604554</t>
  </si>
  <si>
    <t>5453STDY7604571</t>
  </si>
  <si>
    <t>5453STDY7604557</t>
  </si>
  <si>
    <t>5453STDY7604619</t>
  </si>
  <si>
    <t>5453STDY7604578</t>
  </si>
  <si>
    <t>5453STDY7604644</t>
  </si>
  <si>
    <t>5453STDY7604646</t>
  </si>
  <si>
    <t>5453STDY7604653</t>
  </si>
  <si>
    <t>5453STDY7604654</t>
  </si>
  <si>
    <t>5453STDY7604655</t>
  </si>
  <si>
    <t>5453STDY7604657</t>
  </si>
  <si>
    <t>5453STDY7604667</t>
  </si>
  <si>
    <t>5453STDY7604668</t>
  </si>
  <si>
    <t>5453STDY7604733</t>
  </si>
  <si>
    <t>5577STDY7717018</t>
  </si>
  <si>
    <t>5453STDY7604786</t>
  </si>
  <si>
    <t>5453STDY7604788</t>
  </si>
  <si>
    <t>5453STDY7604649</t>
  </si>
  <si>
    <t>5453STDY7604648</t>
  </si>
  <si>
    <t>5453STDY7604671</t>
  </si>
  <si>
    <t>5453STDY7604673</t>
  </si>
  <si>
    <t>5453STDY7604675</t>
  </si>
  <si>
    <t>5453STDY7604676</t>
  </si>
  <si>
    <t>5453STDY7604717</t>
  </si>
  <si>
    <t>5453STDY7604630</t>
  </si>
  <si>
    <t>5453STDY7604631</t>
  </si>
  <si>
    <t>5453STDY7604633</t>
  </si>
  <si>
    <t>5453STDY7604634</t>
  </si>
  <si>
    <t>5453STDY7604679</t>
  </si>
  <si>
    <t>5453STDY7604680</t>
  </si>
  <si>
    <t>5453STDY7604708</t>
  </si>
  <si>
    <t>5453STDY7604709</t>
  </si>
  <si>
    <t>5453STDY7604681</t>
  </si>
  <si>
    <t>5453STDY7604684</t>
  </si>
  <si>
    <t>5453STDY7604636</t>
  </si>
  <si>
    <t>5453STDY7604637</t>
  </si>
  <si>
    <t>5577STDY7717002</t>
  </si>
  <si>
    <t>5453STDY7604638</t>
  </si>
  <si>
    <t>5453STDY7604639</t>
  </si>
  <si>
    <t>5453STDY7604640</t>
  </si>
  <si>
    <t>5453STDY7604641</t>
  </si>
  <si>
    <t>5453STDY7604685</t>
  </si>
  <si>
    <t>5453STDY7604686</t>
  </si>
  <si>
    <t>5453STDY7604720</t>
  </si>
  <si>
    <t>5453STDY7604721</t>
  </si>
  <si>
    <t>5453STDY7604735</t>
  </si>
  <si>
    <t>5577STDY7717019</t>
  </si>
  <si>
    <t>5453STDY7604689</t>
  </si>
  <si>
    <t>5453STDY7604691</t>
  </si>
  <si>
    <t>5453STDY7604694</t>
  </si>
  <si>
    <t>5453STDY7604741</t>
  </si>
  <si>
    <t>5453STDY7604739</t>
  </si>
  <si>
    <t>5453STDY7604795</t>
  </si>
  <si>
    <t>5453STDY7604797</t>
  </si>
  <si>
    <t>5453STDY7604838</t>
  </si>
  <si>
    <t>5577STDY7717037</t>
  </si>
  <si>
    <t>5453STDY7604743</t>
  </si>
  <si>
    <t>5577STDY7717021</t>
  </si>
  <si>
    <t>5453STDY7604701</t>
  </si>
  <si>
    <t>5453STDY7604702</t>
  </si>
  <si>
    <t>5577STDY7717011</t>
  </si>
  <si>
    <t>5453STDY7604746</t>
  </si>
  <si>
    <t>5453STDY7604747</t>
  </si>
  <si>
    <t>5577STDY7717012</t>
  </si>
  <si>
    <t>5453STDY7604750</t>
  </si>
  <si>
    <t>5453STDY7604752</t>
  </si>
  <si>
    <t>5453STDY7604755</t>
  </si>
  <si>
    <t>5453STDY7604757</t>
  </si>
  <si>
    <t>5577STDY7717025</t>
  </si>
  <si>
    <t>5453STDY7604712</t>
  </si>
  <si>
    <t>5453STDY7604713</t>
  </si>
  <si>
    <t>5453STDY7604759</t>
  </si>
  <si>
    <t>5453STDY7604760</t>
  </si>
  <si>
    <t>5453STDY7604801</t>
  </si>
  <si>
    <t>5453STDY7604761</t>
  </si>
  <si>
    <t>5453STDY7604762</t>
  </si>
  <si>
    <t>5453STDY7604764</t>
  </si>
  <si>
    <t>5453STDY7604766</t>
  </si>
  <si>
    <t>5453STDY7604866</t>
  </si>
  <si>
    <t>5577STDY7836690</t>
  </si>
  <si>
    <t>5453STDY7604769</t>
  </si>
  <si>
    <t>5577STDY7717029</t>
  </si>
  <si>
    <t>5577STDY7717014</t>
  </si>
  <si>
    <t>5453STDY7604723</t>
  </si>
  <si>
    <t>5577STDY7717016</t>
  </si>
  <si>
    <t>5453STDY7604771</t>
  </si>
  <si>
    <t>5577STDY7717030</t>
  </si>
  <si>
    <t>5453STDY7604803</t>
  </si>
  <si>
    <t>5453STDY7604804</t>
  </si>
  <si>
    <t>5453STDY7604772</t>
  </si>
  <si>
    <t>5453STDY7604808</t>
  </si>
  <si>
    <t>5453STDY7604811</t>
  </si>
  <si>
    <t>5453STDY7604851</t>
  </si>
  <si>
    <t>5453STDY7604852</t>
  </si>
  <si>
    <t>5453STDY7604854</t>
  </si>
  <si>
    <t>5453STDY7604855</t>
  </si>
  <si>
    <t>5453STDY7604774</t>
  </si>
  <si>
    <t>5577STDY7717032</t>
  </si>
  <si>
    <t>5577STDY7717033</t>
  </si>
  <si>
    <t>5577STDY7717034</t>
  </si>
  <si>
    <t>5453STDY7604778</t>
  </si>
  <si>
    <t>5453STDY7604779</t>
  </si>
  <si>
    <t>5453STDY7604781</t>
  </si>
  <si>
    <t>5453STDY7604789</t>
  </si>
  <si>
    <t>5453STDY7604790</t>
  </si>
  <si>
    <t>5453STDY7604784</t>
  </si>
  <si>
    <t>5453STDY7604815</t>
  </si>
  <si>
    <t>5453STDY7604816</t>
  </si>
  <si>
    <t>5453STDY7604817</t>
  </si>
  <si>
    <t>5453STDY7604818</t>
  </si>
  <si>
    <t>5453STDY7604791</t>
  </si>
  <si>
    <t>5453STDY7604792</t>
  </si>
  <si>
    <t>5453STDY7604819</t>
  </si>
  <si>
    <t>5453STDY7604820</t>
  </si>
  <si>
    <t>5453STDY7604829</t>
  </si>
  <si>
    <t>5453STDY7604870</t>
  </si>
  <si>
    <t>5453STDY7604871</t>
  </si>
  <si>
    <t>5453STDY7604873</t>
  </si>
  <si>
    <t>5453STDY7604874</t>
  </si>
  <si>
    <t>5453STDY7604794</t>
  </si>
  <si>
    <t>5453STDY7604821</t>
  </si>
  <si>
    <t>5453STDY7604822</t>
  </si>
  <si>
    <t>5453STDY7604977</t>
  </si>
  <si>
    <t>5453STDY7604979</t>
  </si>
  <si>
    <t>5453STDY7605021</t>
  </si>
  <si>
    <t>5453STDY7605023</t>
  </si>
  <si>
    <t>5453STDY7604849</t>
  </si>
  <si>
    <t>5577STDY7717039</t>
  </si>
  <si>
    <t>5453STDY7604856</t>
  </si>
  <si>
    <t>5577STDY7717040</t>
  </si>
  <si>
    <t>5577STDY7717043</t>
  </si>
  <si>
    <t>5577STDY7717044</t>
  </si>
  <si>
    <t>5577STDY7717045</t>
  </si>
  <si>
    <t>5577STDY7717046</t>
  </si>
  <si>
    <t>5453STDY7604827</t>
  </si>
  <si>
    <t>5453STDY7604861</t>
  </si>
  <si>
    <t>5453STDY7604831</t>
  </si>
  <si>
    <t>5453STDY7604832</t>
  </si>
  <si>
    <t>5453STDY7604880</t>
  </si>
  <si>
    <t>5453STDY7604881</t>
  </si>
  <si>
    <t>5453STDY7604882</t>
  </si>
  <si>
    <t>5453STDY7604885</t>
  </si>
  <si>
    <t>5453STDY7604902</t>
  </si>
  <si>
    <t>5453STDY7604903</t>
  </si>
  <si>
    <t>5453STDY7604836</t>
  </si>
  <si>
    <t>5453STDY7604887</t>
  </si>
  <si>
    <t>5453STDY7604888</t>
  </si>
  <si>
    <t>5453STDY7604962</t>
  </si>
  <si>
    <t>5453STDY7604963</t>
  </si>
  <si>
    <t>5453STDY7604919</t>
  </si>
  <si>
    <t>5453STDY7604921</t>
  </si>
  <si>
    <t>5453STDY7604906</t>
  </si>
  <si>
    <t>5577STDY7851199</t>
  </si>
  <si>
    <t>5453STDY7604891</t>
  </si>
  <si>
    <t>5453STDY7604892</t>
  </si>
  <si>
    <t>5453STDY7604934</t>
  </si>
  <si>
    <t>5453STDY7604936</t>
  </si>
  <si>
    <t>5453STDY7604897</t>
  </si>
  <si>
    <t>5453STDY7604907</t>
  </si>
  <si>
    <t>5577STDY7836694</t>
  </si>
  <si>
    <t>5453STDY7604937</t>
  </si>
  <si>
    <t>5453STDY7604938</t>
  </si>
  <si>
    <t>5453STDY7604971</t>
  </si>
  <si>
    <t>5577STDY7836697</t>
  </si>
  <si>
    <t>5453STDY7604939</t>
  </si>
  <si>
    <t>5453STDY7604940</t>
  </si>
  <si>
    <t>5453STDY7604959</t>
  </si>
  <si>
    <t>5453STDY7604961</t>
  </si>
  <si>
    <t>5453STDY7604910</t>
  </si>
  <si>
    <t>5453STDY7604912</t>
  </si>
  <si>
    <t>5453STDY7604942</t>
  </si>
  <si>
    <t>5453STDY7604943</t>
  </si>
  <si>
    <t>5453STDY7604944</t>
  </si>
  <si>
    <t>5453STDY7604946</t>
  </si>
  <si>
    <t>5453STDY7604981</t>
  </si>
  <si>
    <t>5453STDY7604982</t>
  </si>
  <si>
    <t>5453STDY7604984</t>
  </si>
  <si>
    <t>5453STDY7604985</t>
  </si>
  <si>
    <t>5453STDY7604915</t>
  </si>
  <si>
    <t>5453STDY7604917</t>
  </si>
  <si>
    <t>5453STDY7604950</t>
  </si>
  <si>
    <t>5453STDY7604951</t>
  </si>
  <si>
    <t>5453STDY7604987</t>
  </si>
  <si>
    <t>5453STDY7604988</t>
  </si>
  <si>
    <t>5453STDY7604989</t>
  </si>
  <si>
    <t>5453STDY7604990</t>
  </si>
  <si>
    <t>5453STDY7604991</t>
  </si>
  <si>
    <t>5453STDY7604953</t>
  </si>
  <si>
    <t>5453STDY7604955</t>
  </si>
  <si>
    <t>5453STDY7605001</t>
  </si>
  <si>
    <t>5453STDY7605003</t>
  </si>
  <si>
    <t>5453STDY7604993</t>
  </si>
  <si>
    <t>5453STDY7604996</t>
  </si>
  <si>
    <t>5453STDY7604998</t>
  </si>
  <si>
    <t>5453STDY7604999</t>
  </si>
  <si>
    <t>5453STDY7605033</t>
  </si>
  <si>
    <t>5453STDY7605034</t>
  </si>
  <si>
    <t>5453STDY7604967</t>
  </si>
  <si>
    <t>5453STDY7604968</t>
  </si>
  <si>
    <t>5577STDY7836699</t>
  </si>
  <si>
    <t>5453STDY7605004</t>
  </si>
  <si>
    <t>5453STDY7605006</t>
  </si>
  <si>
    <t>5453STDY7605036</t>
  </si>
  <si>
    <t>5453STDY7605037</t>
  </si>
  <si>
    <t>5453STDY7605011</t>
  </si>
  <si>
    <t>5453STDY7605013</t>
  </si>
  <si>
    <t>5453STDY7605014</t>
  </si>
  <si>
    <t>5453STDY7605017</t>
  </si>
  <si>
    <t>5453STDY7605018</t>
  </si>
  <si>
    <t>5453STDY7605042</t>
  </si>
  <si>
    <t>5453STDY7605045</t>
  </si>
  <si>
    <t>5453STDY7605040</t>
  </si>
  <si>
    <t>5577STDY7836701</t>
  </si>
  <si>
    <t>5453STDY7605047</t>
  </si>
  <si>
    <t>5453STDY7605048</t>
  </si>
  <si>
    <t>5453STDY7605049</t>
  </si>
  <si>
    <t>5453STDY7605051</t>
  </si>
  <si>
    <t>5453STDY7605641</t>
  </si>
  <si>
    <t>5453STDY7605069</t>
  </si>
  <si>
    <t>5453STDY7605072</t>
  </si>
  <si>
    <t>5453STDY7605027</t>
  </si>
  <si>
    <t>5453STDY7605648</t>
  </si>
  <si>
    <t>5453STDY7605643</t>
  </si>
  <si>
    <t>5577STDY7716831</t>
  </si>
  <si>
    <t>5453STDY7605060</t>
  </si>
  <si>
    <t>5453STDY7605061</t>
  </si>
  <si>
    <t>5453STDY7605064</t>
  </si>
  <si>
    <t>5577STDY7716569</t>
  </si>
  <si>
    <t>5453STDY7605141</t>
  </si>
  <si>
    <t>5453STDY7605144</t>
  </si>
  <si>
    <t>5453STDY7605291</t>
  </si>
  <si>
    <t>5453STDY7605325</t>
  </si>
  <si>
    <t>5453STDY7605328</t>
  </si>
  <si>
    <t>5453STDY7605332</t>
  </si>
  <si>
    <t>5453STDY7605302</t>
  </si>
  <si>
    <t>5453STDY7605619</t>
  </si>
  <si>
    <t>5577STDY7799691</t>
  </si>
  <si>
    <t>5453STDY7605152</t>
  </si>
  <si>
    <t>5453STDY7605154</t>
  </si>
  <si>
    <t>5453STDY7605620</t>
  </si>
  <si>
    <t>5577STDY7716579</t>
  </si>
  <si>
    <t>5453STDY7605336</t>
  </si>
  <si>
    <t>5453STDY7605627</t>
  </si>
  <si>
    <t>5453STDY7605428</t>
  </si>
  <si>
    <t>5453STDY7605429</t>
  </si>
  <si>
    <t>5453STDY7605426</t>
  </si>
  <si>
    <t>5453STDY7605525</t>
  </si>
  <si>
    <t>5453STDY7605527</t>
  </si>
  <si>
    <t>5453STDY7605600</t>
  </si>
  <si>
    <t>5577STDY7836720</t>
  </si>
  <si>
    <t>5453STDY7605156</t>
  </si>
  <si>
    <t>5453STDY7605157</t>
  </si>
  <si>
    <t>5577STDY7716572</t>
  </si>
  <si>
    <t>5577STDY7799692</t>
  </si>
  <si>
    <t>5453STDY7605163</t>
  </si>
  <si>
    <t>5453STDY7605168</t>
  </si>
  <si>
    <t>5453STDY7605170</t>
  </si>
  <si>
    <t>5453STDY7605220</t>
  </si>
  <si>
    <t>5453STDY7605342</t>
  </si>
  <si>
    <t>5453STDY7605346</t>
  </si>
  <si>
    <t>5453STDY7605391</t>
  </si>
  <si>
    <t>5453STDY7605393</t>
  </si>
  <si>
    <t>5453STDY7605395</t>
  </si>
  <si>
    <t>5453STDY7605172</t>
  </si>
  <si>
    <t>5453STDY7605174</t>
  </si>
  <si>
    <t>5453STDY7605175</t>
  </si>
  <si>
    <t>5453STDY7605225</t>
  </si>
  <si>
    <t>5453STDY7605228</t>
  </si>
  <si>
    <t>5577STDY7716576</t>
  </si>
  <si>
    <t>5577STDY7716577</t>
  </si>
  <si>
    <t>5453STDY7605351</t>
  </si>
  <si>
    <t>5453STDY7605352</t>
  </si>
  <si>
    <t>5453STDY7605181</t>
  </si>
  <si>
    <t>5453STDY7605182</t>
  </si>
  <si>
    <t>5453STDY7605622</t>
  </si>
  <si>
    <t>5453STDY7605229</t>
  </si>
  <si>
    <t>5453STDY7605230</t>
  </si>
  <si>
    <t>5453STDY7605354</t>
  </si>
  <si>
    <t>5453STDY7605355</t>
  </si>
  <si>
    <t>5453STDY7605434</t>
  </si>
  <si>
    <t>5453STDY7605186</t>
  </si>
  <si>
    <t>5453STDY7605189</t>
  </si>
  <si>
    <t>5453STDY7605624</t>
  </si>
  <si>
    <t>5453STDY7605231</t>
  </si>
  <si>
    <t>5453STDY7605234</t>
  </si>
  <si>
    <t>5453STDY7605236</t>
  </si>
  <si>
    <t>5453STDY7605243</t>
  </si>
  <si>
    <t>5453STDY7605357</t>
  </si>
  <si>
    <t>5453STDY7605359</t>
  </si>
  <si>
    <t>5453STDY7605250</t>
  </si>
  <si>
    <t>5453STDY7605252</t>
  </si>
  <si>
    <t>5453STDY7605200</t>
  </si>
  <si>
    <t>5453STDY7605202</t>
  </si>
  <si>
    <t>5453STDY7605253</t>
  </si>
  <si>
    <t>5453STDY7605256</t>
  </si>
  <si>
    <t>5453STDY7605259</t>
  </si>
  <si>
    <t>5453STDY7605266</t>
  </si>
  <si>
    <t>5453STDY7605360</t>
  </si>
  <si>
    <t>5453STDY7605364</t>
  </si>
  <si>
    <t>5453STDY7605629</t>
  </si>
  <si>
    <t>5453STDY7605435</t>
  </si>
  <si>
    <t>5453STDY7605437</t>
  </si>
  <si>
    <t>5453STDY7605267</t>
  </si>
  <si>
    <t>5453STDY7605269</t>
  </si>
  <si>
    <t>5453STDY7605271</t>
  </si>
  <si>
    <t>5453STDY7605626</t>
  </si>
  <si>
    <t>5453STDY7605369</t>
  </si>
  <si>
    <t>5453STDY7605444</t>
  </si>
  <si>
    <t>5453STDY7605439</t>
  </si>
  <si>
    <t>5453STDY7605441</t>
  </si>
  <si>
    <t>5453STDY7605442</t>
  </si>
  <si>
    <t>5453STDY7605372</t>
  </si>
  <si>
    <t>5453STDY7605212</t>
  </si>
  <si>
    <t>5577STDY7799693</t>
  </si>
  <si>
    <t>5577STDY7716590</t>
  </si>
  <si>
    <t>5453STDY7605501</t>
  </si>
  <si>
    <t>5453STDY7605506</t>
  </si>
  <si>
    <t>5453STDY7605214</t>
  </si>
  <si>
    <t>5577STDY7836702</t>
  </si>
  <si>
    <t>5453STDY7605373</t>
  </si>
  <si>
    <t>5453STDY7605374</t>
  </si>
  <si>
    <t>5453STDY7605449</t>
  </si>
  <si>
    <t>5453STDY7605450</t>
  </si>
  <si>
    <t>5453STDY7605375</t>
  </si>
  <si>
    <t>5453STDY7605318</t>
  </si>
  <si>
    <t>5453STDY7605380</t>
  </si>
  <si>
    <t>5453STDY7605634</t>
  </si>
  <si>
    <t>5577STDY7836704</t>
  </si>
  <si>
    <t>5453STDY7605383</t>
  </si>
  <si>
    <t>5453STDY7605385</t>
  </si>
  <si>
    <t>5453STDY7605456</t>
  </si>
  <si>
    <t>5453STDY7605457</t>
  </si>
  <si>
    <t>5453STDY7605459</t>
  </si>
  <si>
    <t>5453STDY7605461</t>
  </si>
  <si>
    <t>5453STDY7605387</t>
  </si>
  <si>
    <t>5453STDY7605388</t>
  </si>
  <si>
    <t>5453STDY7605463</t>
  </si>
  <si>
    <t>5577STDY7716592</t>
  </si>
  <si>
    <t>5577STDY7716594</t>
  </si>
  <si>
    <t>5453STDY7605411</t>
  </si>
  <si>
    <t>5577STDY7716598</t>
  </si>
  <si>
    <t>5577STDY7716596</t>
  </si>
  <si>
    <t>5453STDY7605531</t>
  </si>
  <si>
    <t>5453STDY7605532</t>
  </si>
  <si>
    <t>5453STDY7605464</t>
  </si>
  <si>
    <t>5577STDY7716599</t>
  </si>
  <si>
    <t>5453STDY7605533</t>
  </si>
  <si>
    <t>5577STDY7836709</t>
  </si>
  <si>
    <t>5577STDY7836722</t>
  </si>
  <si>
    <t>5577STDY7836723</t>
  </si>
  <si>
    <t>5577STDY7836724</t>
  </si>
  <si>
    <t>5453STDY7605715</t>
  </si>
  <si>
    <t>5453STDY7605716</t>
  </si>
  <si>
    <t>5453STDY7605717</t>
  </si>
  <si>
    <t>5453STDY7605778</t>
  </si>
  <si>
    <t>5453STDY7605779</t>
  </si>
  <si>
    <t>5453STDY7605780</t>
  </si>
  <si>
    <t>5453STDY7605781</t>
  </si>
  <si>
    <t>5453STDY7605847</t>
  </si>
  <si>
    <t>5453STDY7605844</t>
  </si>
  <si>
    <t>5453STDY7605845</t>
  </si>
  <si>
    <t>5453STDY7605490</t>
  </si>
  <si>
    <t>5453STDY7605492</t>
  </si>
  <si>
    <t>5577STDY7716601</t>
  </si>
  <si>
    <t>5453STDY7605542</t>
  </si>
  <si>
    <t>5453STDY7605544</t>
  </si>
  <si>
    <t>5453STDY7605209</t>
  </si>
  <si>
    <t>5453STDY7605849</t>
  </si>
  <si>
    <t>5453STDY7605852</t>
  </si>
  <si>
    <t>5453STDY7606018</t>
  </si>
  <si>
    <t>5453STDY7606019</t>
  </si>
  <si>
    <t>5577STDY7716603</t>
  </si>
  <si>
    <t>5453STDY7605787</t>
  </si>
  <si>
    <t>5453STDY7605790</t>
  </si>
  <si>
    <t>5577STDY7716613</t>
  </si>
  <si>
    <t>5453STDY7605854</t>
  </si>
  <si>
    <t>5453STDY7605857</t>
  </si>
  <si>
    <t>5453STDY7605928</t>
  </si>
  <si>
    <t>5453STDY7605930</t>
  </si>
  <si>
    <t>5453STDY7605993</t>
  </si>
  <si>
    <t>5453STDY7605421</t>
  </si>
  <si>
    <t>5453STDY7605424</t>
  </si>
  <si>
    <t>5453STDY7605479</t>
  </si>
  <si>
    <t>5453STDY7605483</t>
  </si>
  <si>
    <t>5453STDY7605550</t>
  </si>
  <si>
    <t>5453STDY7605210</t>
  </si>
  <si>
    <t>5577STDY7836730</t>
  </si>
  <si>
    <t>5453STDY7605485</t>
  </si>
  <si>
    <t>5453STDY7605488</t>
  </si>
  <si>
    <t>5453STDY7605552</t>
  </si>
  <si>
    <t>5453STDY7605553</t>
  </si>
  <si>
    <t>5453STDY7605555</t>
  </si>
  <si>
    <t>5453STDY7605556</t>
  </si>
  <si>
    <t>5453STDY7605557</t>
  </si>
  <si>
    <t>5577STDY7836712</t>
  </si>
  <si>
    <t>5577STDY7836732</t>
  </si>
  <si>
    <t>5577STDY7836733</t>
  </si>
  <si>
    <t>5577STDY7836735</t>
  </si>
  <si>
    <t>5453STDY7605496</t>
  </si>
  <si>
    <t>5453STDY7605578</t>
  </si>
  <si>
    <t>5453STDY7605575</t>
  </si>
  <si>
    <t>5453STDY7605655</t>
  </si>
  <si>
    <t>5453STDY7605698</t>
  </si>
  <si>
    <t>5453STDY7605724</t>
  </si>
  <si>
    <t>5453STDY7605727</t>
  </si>
  <si>
    <t>5453STDY7605728</t>
  </si>
  <si>
    <t>5453STDY7605792</t>
  </si>
  <si>
    <t>5453STDY7605793</t>
  </si>
  <si>
    <t>5453STDY7605794</t>
  </si>
  <si>
    <t>5453STDY7605796</t>
  </si>
  <si>
    <t>5453STDY7605584</t>
  </si>
  <si>
    <t>5453STDY7605581</t>
  </si>
  <si>
    <t>5453STDY7605662</t>
  </si>
  <si>
    <t>5453STDY7605663</t>
  </si>
  <si>
    <t>5577STDY7716609</t>
  </si>
  <si>
    <t>5453STDY7605801</t>
  </si>
  <si>
    <t>5453STDY7605800</t>
  </si>
  <si>
    <t>5453STDY7605859</t>
  </si>
  <si>
    <t>5453STDY7605863</t>
  </si>
  <si>
    <t>5453STDY7605864</t>
  </si>
  <si>
    <t>5577STDY7714902</t>
  </si>
  <si>
    <t>5577STDY7714900</t>
  </si>
  <si>
    <t>5453STDY7605667</t>
  </si>
  <si>
    <t>5453STDY7605736</t>
  </si>
  <si>
    <t>5453STDY7605737</t>
  </si>
  <si>
    <t>5453STDY7605803</t>
  </si>
  <si>
    <t>5453STDY7605867</t>
  </si>
  <si>
    <t>5453STDY7605921</t>
  </si>
  <si>
    <t>5453STDY7605961</t>
  </si>
  <si>
    <t>5453STDY7605587</t>
  </si>
  <si>
    <t>5453STDY7605668</t>
  </si>
  <si>
    <t>5453STDY7605562</t>
  </si>
  <si>
    <t>5453STDY7605565</t>
  </si>
  <si>
    <t>5453STDY7605673</t>
  </si>
  <si>
    <t>5453STDY7605740</t>
  </si>
  <si>
    <t>5453STDY7605520</t>
  </si>
  <si>
    <t>5577STDY7836708</t>
  </si>
  <si>
    <t>5577STDY7716636</t>
  </si>
  <si>
    <t>5577STDY7716637</t>
  </si>
  <si>
    <t>5453STDY7605589</t>
  </si>
  <si>
    <t>5453STDY7605590</t>
  </si>
  <si>
    <t>5577STDY7716606</t>
  </si>
  <si>
    <t>5453STDY7605741</t>
  </si>
  <si>
    <t>5453STDY7605742</t>
  </si>
  <si>
    <t>5453STDY7605744</t>
  </si>
  <si>
    <t>5453STDY7605746</t>
  </si>
  <si>
    <t>5453STDY7605805</t>
  </si>
  <si>
    <t>5453STDY7605807</t>
  </si>
  <si>
    <t>5453STDY7605810</t>
  </si>
  <si>
    <t>5453STDY7605812</t>
  </si>
  <si>
    <t>5453STDY7605869</t>
  </si>
  <si>
    <t>5453STDY7605873</t>
  </si>
  <si>
    <t>5453STDY7605874</t>
  </si>
  <si>
    <t>5453STDY7605923</t>
  </si>
  <si>
    <t>5577STDY7714845</t>
  </si>
  <si>
    <t>5577STDY7714846</t>
  </si>
  <si>
    <t>5453STDY7605966</t>
  </si>
  <si>
    <t>5577STDY7714873</t>
  </si>
  <si>
    <t>5577STDY7714874</t>
  </si>
  <si>
    <t>5577STDY7714875</t>
  </si>
  <si>
    <t>5453STDY7606026</t>
  </si>
  <si>
    <t>5453STDY7606028</t>
  </si>
  <si>
    <t>5453STDY7606030</t>
  </si>
  <si>
    <t>5577STDY7836744</t>
  </si>
  <si>
    <t>5577STDY7836713</t>
  </si>
  <si>
    <t>5453STDY7605593</t>
  </si>
  <si>
    <t>5577STDY7836715</t>
  </si>
  <si>
    <t>5453STDY7605749</t>
  </si>
  <si>
    <t>5453STDY7605750</t>
  </si>
  <si>
    <t>5453STDY7605752</t>
  </si>
  <si>
    <t>5453STDY7605748</t>
  </si>
  <si>
    <t>5453STDY7605816</t>
  </si>
  <si>
    <t>5453STDY7605817</t>
  </si>
  <si>
    <t>5453STDY7605819</t>
  </si>
  <si>
    <t>5453STDY7605820</t>
  </si>
  <si>
    <t>5453STDY7605595</t>
  </si>
  <si>
    <t>5453STDY7605690</t>
  </si>
  <si>
    <t>5453STDY7605691</t>
  </si>
  <si>
    <t>5453STDY7605692</t>
  </si>
  <si>
    <t>5453STDY7605693</t>
  </si>
  <si>
    <t>5453STDY7605694</t>
  </si>
  <si>
    <t>5453STDY7605753</t>
  </si>
  <si>
    <t>5453STDY7605754</t>
  </si>
  <si>
    <t>5453STDY7605755</t>
  </si>
  <si>
    <t>5453STDY7605756</t>
  </si>
  <si>
    <t>5453STDY7605769</t>
  </si>
  <si>
    <t>5453STDY7605770</t>
  </si>
  <si>
    <t>5453STDY7605771</t>
  </si>
  <si>
    <t>5453STDY7605773</t>
  </si>
  <si>
    <t>5453STDY7605695</t>
  </si>
  <si>
    <t>5453STDY7605696</t>
  </si>
  <si>
    <t>5453STDY7605697</t>
  </si>
  <si>
    <t>5453STDY7605704</t>
  </si>
  <si>
    <t>5453STDY7605707</t>
  </si>
  <si>
    <t>5453STDY7605709</t>
  </si>
  <si>
    <t>5453STDY7605711</t>
  </si>
  <si>
    <t>5453STDY7605757</t>
  </si>
  <si>
    <t>5453STDY7605758</t>
  </si>
  <si>
    <t>5453STDY7605712</t>
  </si>
  <si>
    <t>5577STDY7716615</t>
  </si>
  <si>
    <t>5453STDY7605762</t>
  </si>
  <si>
    <t>5453STDY7605827</t>
  </si>
  <si>
    <t>5453STDY7605831</t>
  </si>
  <si>
    <t>5577STDY7716617</t>
  </si>
  <si>
    <t>5577STDY7716618</t>
  </si>
  <si>
    <t>5453STDY7605995</t>
  </si>
  <si>
    <t>5453STDY7606035</t>
  </si>
  <si>
    <t>5453STDY7606037</t>
  </si>
  <si>
    <t>5577STDY7714910</t>
  </si>
  <si>
    <t>5577STDY7714911</t>
  </si>
  <si>
    <t>5577STDY7716743</t>
  </si>
  <si>
    <t>5577STDY7716745</t>
  </si>
  <si>
    <t>5453STDY7605834</t>
  </si>
  <si>
    <t>5453STDY7605836</t>
  </si>
  <si>
    <t>5453STDY7605875</t>
  </si>
  <si>
    <t>5453STDY7605877</t>
  </si>
  <si>
    <t>5453STDY7605878</t>
  </si>
  <si>
    <t>5453STDY7605879</t>
  </si>
  <si>
    <t>5453STDY7605882</t>
  </si>
  <si>
    <t>5453STDY7605883</t>
  </si>
  <si>
    <t>5577STDY7714850</t>
  </si>
  <si>
    <t>5453STDY7605888</t>
  </si>
  <si>
    <t>5453STDY7605890</t>
  </si>
  <si>
    <t>5453STDY7605891</t>
  </si>
  <si>
    <t>5453STDY7605900</t>
  </si>
  <si>
    <t>5453STDY7605898</t>
  </si>
  <si>
    <t>5577STDY7714851</t>
  </si>
  <si>
    <t>5577STDY7714852</t>
  </si>
  <si>
    <t>5453STDY7605904</t>
  </si>
  <si>
    <t>5453STDY7605907</t>
  </si>
  <si>
    <t>5577STDY7716621</t>
  </si>
  <si>
    <t>5453STDY7605952</t>
  </si>
  <si>
    <t>5577STDY7714870</t>
  </si>
  <si>
    <t>5453STDY7605996</t>
  </si>
  <si>
    <t>5577STDY7714914</t>
  </si>
  <si>
    <t>5453STDY7605911</t>
  </si>
  <si>
    <t>5577STDY7715248</t>
  </si>
  <si>
    <t>5577STDY7715252</t>
  </si>
  <si>
    <t>5577STDY7715254</t>
  </si>
  <si>
    <t>5577STDY7715256</t>
  </si>
  <si>
    <t>5577STDY7715259</t>
  </si>
  <si>
    <t>5577STDY7716764</t>
  </si>
  <si>
    <t>5577STDY7715297</t>
  </si>
  <si>
    <t>5577STDY7714854</t>
  </si>
  <si>
    <t>5453STDY7605968</t>
  </si>
  <si>
    <t>5577STDY7714879</t>
  </si>
  <si>
    <t>5577STDY7714877</t>
  </si>
  <si>
    <t>5577STDY7714918</t>
  </si>
  <si>
    <t>5577STDY7715121</t>
  </si>
  <si>
    <t>5577STDY7715130</t>
  </si>
  <si>
    <t>5577STDY7715176</t>
  </si>
  <si>
    <t>5577STDY7715178</t>
  </si>
  <si>
    <t>5577STDY7715180</t>
  </si>
  <si>
    <t>5577STDY7715014</t>
  </si>
  <si>
    <t>5577STDY7715016</t>
  </si>
  <si>
    <t>5577STDY7715017</t>
  </si>
  <si>
    <t>5577STDY7715019</t>
  </si>
  <si>
    <t>5577STDY7715199</t>
  </si>
  <si>
    <t>5577STDY7716758</t>
  </si>
  <si>
    <t>5453STDY7605915</t>
  </si>
  <si>
    <t>5453STDY7605916</t>
  </si>
  <si>
    <t>5453STDY7605925</t>
  </si>
  <si>
    <t>5577STDY7716622</t>
  </si>
  <si>
    <t>5577STDY7714857</t>
  </si>
  <si>
    <t>5577STDY7714860</t>
  </si>
  <si>
    <t>5577STDY7799695</t>
  </si>
  <si>
    <t>5453STDY7606007</t>
  </si>
  <si>
    <t>5453STDY7606009</t>
  </si>
  <si>
    <t>5453STDY7606011</t>
  </si>
  <si>
    <t>5577STDY7836743</t>
  </si>
  <si>
    <t>5453STDY7605975</t>
  </si>
  <si>
    <t>5577STDY7716628</t>
  </si>
  <si>
    <t>5453STDY7606015</t>
  </si>
  <si>
    <t>5453STDY7606016</t>
  </si>
  <si>
    <t>5577STDY7714861</t>
  </si>
  <si>
    <t>5577STDY7714862</t>
  </si>
  <si>
    <t>5577STDY7714864</t>
  </si>
  <si>
    <t>5453STDY7605979</t>
  </si>
  <si>
    <t>5453STDY7605980</t>
  </si>
  <si>
    <t>5453STDY7605982</t>
  </si>
  <si>
    <t>5453STDY7606044</t>
  </si>
  <si>
    <t>5577STDY7716065</t>
  </si>
  <si>
    <t>5577STDY7716068</t>
  </si>
  <si>
    <t>5577STDY7714868</t>
  </si>
  <si>
    <t>5577STDY7716624</t>
  </si>
  <si>
    <t>5577STDY7716629</t>
  </si>
  <si>
    <t>5577STDY7836741</t>
  </si>
  <si>
    <t>5453STDY7605953</t>
  </si>
  <si>
    <t>5453STDY7605954</t>
  </si>
  <si>
    <t>5453STDY7606004</t>
  </si>
  <si>
    <t>5577STDY7716632</t>
  </si>
  <si>
    <t>5577STDY7716634</t>
  </si>
  <si>
    <t>5577STDY7836745</t>
  </si>
  <si>
    <t>5577STDY7716071</t>
  </si>
  <si>
    <t>5577STDY7716696</t>
  </si>
  <si>
    <t>5577STDY7714937</t>
  </si>
  <si>
    <t>5577STDY7714939</t>
  </si>
  <si>
    <t>5577STDY7714942</t>
  </si>
  <si>
    <t>5577STDY7714944</t>
  </si>
  <si>
    <t>5577STDY7714882</t>
  </si>
  <si>
    <t>5577STDY7716081</t>
  </si>
  <si>
    <t>5577STDY7716083</t>
  </si>
  <si>
    <t>5577STDY7716086</t>
  </si>
  <si>
    <t>5577STDY7716087</t>
  </si>
  <si>
    <t>5577STDY7716701</t>
  </si>
  <si>
    <t>5577STDY7716702</t>
  </si>
  <si>
    <t>5577STDY7716704</t>
  </si>
  <si>
    <t>5577STDY7714887</t>
  </si>
  <si>
    <t>5577STDY7714890</t>
  </si>
  <si>
    <t>5577STDY7716640</t>
  </si>
  <si>
    <t>5577STDY7716641</t>
  </si>
  <si>
    <t>5577STDY7716643</t>
  </si>
  <si>
    <t>5577STDY7716645</t>
  </si>
  <si>
    <t>5577STDY7716647</t>
  </si>
  <si>
    <t>5577STDY7716097</t>
  </si>
  <si>
    <t>5577STDY7716706</t>
  </si>
  <si>
    <t>5577STDY7716709</t>
  </si>
  <si>
    <t>5577STDY7714947</t>
  </si>
  <si>
    <t>5577STDY7714949</t>
  </si>
  <si>
    <t>5577STDY7715020</t>
  </si>
  <si>
    <t>5577STDY7715022</t>
  </si>
  <si>
    <t>5577STDY7715024</t>
  </si>
  <si>
    <t>5577STDY7715026</t>
  </si>
  <si>
    <t>5577STDY7715030</t>
  </si>
  <si>
    <t>5577STDY7715108</t>
  </si>
  <si>
    <t>5577STDY7715110</t>
  </si>
  <si>
    <t>5577STDY7715114</t>
  </si>
  <si>
    <t>5577STDY7716649</t>
  </si>
  <si>
    <t>5453STDY7606057</t>
  </si>
  <si>
    <t>5453STDY7606061</t>
  </si>
  <si>
    <t>5577STDY7716650</t>
  </si>
  <si>
    <t>5577STDY7716654</t>
  </si>
  <si>
    <t>5577STDY7714894</t>
  </si>
  <si>
    <t>5577STDY7714897</t>
  </si>
  <si>
    <t>5577STDY7714899</t>
  </si>
  <si>
    <t>5577STDY7716657</t>
  </si>
  <si>
    <t>5577STDY7716661</t>
  </si>
  <si>
    <t>5577STDY7715136</t>
  </si>
  <si>
    <t>5577STDY7715115</t>
  </si>
  <si>
    <t>5577STDY7715118</t>
  </si>
  <si>
    <t>5577STDY7716667</t>
  </si>
  <si>
    <t>5577STDY7715141</t>
  </si>
  <si>
    <t>5577STDY7716729</t>
  </si>
  <si>
    <t>5577STDY7715002</t>
  </si>
  <si>
    <t>5577STDY7716751</t>
  </si>
  <si>
    <t>5577STDY7716676</t>
  </si>
  <si>
    <t>5577STDY7716678</t>
  </si>
  <si>
    <t>5577STDY7716731</t>
  </si>
  <si>
    <t>5577STDY7715147</t>
  </si>
  <si>
    <t>5577STDY7715153</t>
  </si>
  <si>
    <t>5577STDY7715151</t>
  </si>
  <si>
    <t>5577STDY7716733</t>
  </si>
  <si>
    <t>5577STDY7716687</t>
  </si>
  <si>
    <t>5577STDY7716688</t>
  </si>
  <si>
    <t>5577STDY7716690</t>
  </si>
  <si>
    <t>5577STDY7715156</t>
  </si>
  <si>
    <t>5577STDY7715157</t>
  </si>
  <si>
    <t>5577STDY7716693</t>
  </si>
  <si>
    <t>5577STDY7716719</t>
  </si>
  <si>
    <t>5577STDY7716722</t>
  </si>
  <si>
    <t>5577STDY7714968</t>
  </si>
  <si>
    <t>5577STDY7714993</t>
  </si>
  <si>
    <t>5577STDY7714933</t>
  </si>
  <si>
    <t>5577STDY7715045</t>
  </si>
  <si>
    <t>5577STDY7715047</t>
  </si>
  <si>
    <t>5577STDY7715001</t>
  </si>
  <si>
    <t>5577STDY7714970</t>
  </si>
  <si>
    <t>5577STDY7714973</t>
  </si>
  <si>
    <t>5577STDY7714974</t>
  </si>
  <si>
    <t>5577STDY7714975</t>
  </si>
  <si>
    <t>5577STDY7715050</t>
  </si>
  <si>
    <t>5577STDY7715051</t>
  </si>
  <si>
    <t>5577STDY7715054</t>
  </si>
  <si>
    <t>5577STDY7714977</t>
  </si>
  <si>
    <t>5577STDY7714978</t>
  </si>
  <si>
    <t>5577STDY7715057</t>
  </si>
  <si>
    <t>5577STDY7715123</t>
  </si>
  <si>
    <t>5577STDY7716754</t>
  </si>
  <si>
    <t>5577STDY7715158</t>
  </si>
  <si>
    <t>5577STDY7714980</t>
  </si>
  <si>
    <t>5577STDY7714981</t>
  </si>
  <si>
    <t>5577STDY7715061</t>
  </si>
  <si>
    <t>5577STDY7715063</t>
  </si>
  <si>
    <t>5577STDY7715182</t>
  </si>
  <si>
    <t>5577STDY7715125</t>
  </si>
  <si>
    <t>5577STDY7716755</t>
  </si>
  <si>
    <t>5577STDY7715223</t>
  </si>
  <si>
    <t>5577STDY7715345</t>
  </si>
  <si>
    <t>5577STDY7715159</t>
  </si>
  <si>
    <t>5577STDY7715161</t>
  </si>
  <si>
    <t>5577STDY7799700</t>
  </si>
  <si>
    <t>5577STDY7714983</t>
  </si>
  <si>
    <t>5577STDY7714985</t>
  </si>
  <si>
    <t>5577STDY7714986</t>
  </si>
  <si>
    <t>5577STDY7714988</t>
  </si>
  <si>
    <t>5577STDY7716756</t>
  </si>
  <si>
    <t>5577STDY7716757</t>
  </si>
  <si>
    <t>5577STDY7715169</t>
  </si>
  <si>
    <t>5577STDY7715170</t>
  </si>
  <si>
    <t>5577STDY7715171</t>
  </si>
  <si>
    <t>5577STDY7715173</t>
  </si>
  <si>
    <t>5577STDY7715174</t>
  </si>
  <si>
    <t>5577STDY7714991</t>
  </si>
  <si>
    <t>5577STDY7716750</t>
  </si>
  <si>
    <t>5577STDY7715075</t>
  </si>
  <si>
    <t>5577STDY7714996</t>
  </si>
  <si>
    <t>5577STDY7714997</t>
  </si>
  <si>
    <t>5577STDY7715234</t>
  </si>
  <si>
    <t>5577STDY7715238</t>
  </si>
  <si>
    <t>5577STDY7715007</t>
  </si>
  <si>
    <t>5577STDY7715081</t>
  </si>
  <si>
    <t>5577STDY7715084</t>
  </si>
  <si>
    <t>5577STDY7715011</t>
  </si>
  <si>
    <t>5577STDY7715013</t>
  </si>
  <si>
    <t>5577STDY7715203</t>
  </si>
  <si>
    <t>5577STDY7715206</t>
  </si>
  <si>
    <t>5577STDY7715261</t>
  </si>
  <si>
    <t>5577STDY7715263</t>
  </si>
  <si>
    <t>5577STDY7715265</t>
  </si>
  <si>
    <t>5577STDY7715268</t>
  </si>
  <si>
    <t>5577STDY7715303</t>
  </si>
  <si>
    <t>5577STDY7715304</t>
  </si>
  <si>
    <t>5577STDY7715308</t>
  </si>
  <si>
    <t>5577STDY7715473</t>
  </si>
  <si>
    <t>5577STDY7715474</t>
  </si>
  <si>
    <t>5577STDY7715475</t>
  </si>
  <si>
    <t>5577STDY7715477</t>
  </si>
  <si>
    <t>5577STDY7716774</t>
  </si>
  <si>
    <t>5577STDY7715094</t>
  </si>
  <si>
    <t>5577STDY7715101</t>
  </si>
  <si>
    <t>5577STDY7715103</t>
  </si>
  <si>
    <t>5577STDY7715478</t>
  </si>
  <si>
    <t>5577STDY7715481</t>
  </si>
  <si>
    <t>5577STDY7715509</t>
  </si>
  <si>
    <t>5577STDY7715514</t>
  </si>
  <si>
    <t>5577STDY7715635</t>
  </si>
  <si>
    <t>5577STDY7715587</t>
  </si>
  <si>
    <t>5577STDY7715241</t>
  </si>
  <si>
    <t>5577STDY7715277</t>
  </si>
  <si>
    <t>5577STDY7716765</t>
  </si>
  <si>
    <t>5577STDY7715310</t>
  </si>
  <si>
    <t>5577STDY7716767</t>
  </si>
  <si>
    <t>5577STDY7716768</t>
  </si>
  <si>
    <t>5577STDY7716769</t>
  </si>
  <si>
    <t>5577STDY7715208</t>
  </si>
  <si>
    <t>5577STDY7715210</t>
  </si>
  <si>
    <t>5577STDY7799703</t>
  </si>
  <si>
    <t>5577STDY7715347</t>
  </si>
  <si>
    <t>5577STDY7715348</t>
  </si>
  <si>
    <t>5577STDY7715351</t>
  </si>
  <si>
    <t>5577STDY7715439</t>
  </si>
  <si>
    <t>5577STDY7715441</t>
  </si>
  <si>
    <t>5577STDY7715528</t>
  </si>
  <si>
    <t>5577STDY7715526</t>
  </si>
  <si>
    <t>5577STDY7715213</t>
  </si>
  <si>
    <t>5577STDY7716766</t>
  </si>
  <si>
    <t>5577STDY7716770</t>
  </si>
  <si>
    <t>5577STDY7716771</t>
  </si>
  <si>
    <t>5577STDY7715291</t>
  </si>
  <si>
    <t>5577STDY7715323</t>
  </si>
  <si>
    <t>5577STDY7715443</t>
  </si>
  <si>
    <t>5577STDY7715445</t>
  </si>
  <si>
    <t>5577STDY7715419</t>
  </si>
  <si>
    <t>5577STDY7715516</t>
  </si>
  <si>
    <t>5577STDY7715334</t>
  </si>
  <si>
    <t>5577STDY7715336</t>
  </si>
  <si>
    <t>5577STDY7715485</t>
  </si>
  <si>
    <t>5577STDY7715338</t>
  </si>
  <si>
    <t>5577STDY7715340</t>
  </si>
  <si>
    <t>5577STDY7715430</t>
  </si>
  <si>
    <t>5577STDY7715432</t>
  </si>
  <si>
    <t>5577STDY7715533</t>
  </si>
  <si>
    <t>5577STDY7715434</t>
  </si>
  <si>
    <t>5577STDY7715437</t>
  </si>
  <si>
    <t>5577STDY7715489</t>
  </si>
  <si>
    <t>5577STDY7715371</t>
  </si>
  <si>
    <t>5577STDY7715502</t>
  </si>
  <si>
    <t>5577STDY7715503</t>
  </si>
  <si>
    <t>5577STDY7715496</t>
  </si>
  <si>
    <t>5577STDY7715590</t>
  </si>
  <si>
    <t>5577STDY7715591</t>
  </si>
  <si>
    <t>5577STDY7715595</t>
  </si>
  <si>
    <t>5577STDY7715596</t>
  </si>
  <si>
    <t>5577STDY7799706</t>
  </si>
  <si>
    <t>5577STDY7715722</t>
  </si>
  <si>
    <t>5577STDY7715724</t>
  </si>
  <si>
    <t>5577STDY7715771</t>
  </si>
  <si>
    <t>5577STDY7716790</t>
  </si>
  <si>
    <t>5577STDY7715642</t>
  </si>
  <si>
    <t>5577STDY7715647</t>
  </si>
  <si>
    <t>5577STDY7715372</t>
  </si>
  <si>
    <t>5577STDY7799707</t>
  </si>
  <si>
    <t>5577STDY7799711</t>
  </si>
  <si>
    <t>5577STDY7799712</t>
  </si>
  <si>
    <t>5577STDY7715858</t>
  </si>
  <si>
    <t>5577STDY7715620</t>
  </si>
  <si>
    <t>5577STDY7715679</t>
  </si>
  <si>
    <t>5577STDY7715536</t>
  </si>
  <si>
    <t>5577STDY7715540</t>
  </si>
  <si>
    <t>5577STDY7715553</t>
  </si>
  <si>
    <t>5577STDY7715559</t>
  </si>
  <si>
    <t>5577STDY7715562</t>
  </si>
  <si>
    <t>5577STDY7715655</t>
  </si>
  <si>
    <t>5577STDY7715656</t>
  </si>
  <si>
    <t>5577STDY7715658</t>
  </si>
  <si>
    <t>5577STDY7715659</t>
  </si>
  <si>
    <t>5577STDY7715600</t>
  </si>
  <si>
    <t>5577STDY7715682</t>
  </si>
  <si>
    <t>5577STDY7715684</t>
  </si>
  <si>
    <t>5577STDY7715548</t>
  </si>
  <si>
    <t>5577STDY7715550</t>
  </si>
  <si>
    <t>5577STDY7715543</t>
  </si>
  <si>
    <t>5577STDY7715780</t>
  </si>
  <si>
    <t>5577STDY7715783</t>
  </si>
  <si>
    <t>5577STDY7715566</t>
  </si>
  <si>
    <t>5577STDY7715570</t>
  </si>
  <si>
    <t>5577STDY7715575</t>
  </si>
  <si>
    <t>5577STDY7715605</t>
  </si>
  <si>
    <t>5577STDY7715687</t>
  </si>
  <si>
    <t>5577STDY7716780</t>
  </si>
  <si>
    <t>5577STDY7715729</t>
  </si>
  <si>
    <t>5577STDY7715787</t>
  </si>
  <si>
    <t>5577STDY7715789</t>
  </si>
  <si>
    <t>5577STDY7715694</t>
  </si>
  <si>
    <t>5577STDY7715732</t>
  </si>
  <si>
    <t>5577STDY7715734</t>
  </si>
  <si>
    <t>5577STDY7715735</t>
  </si>
  <si>
    <t>5577STDY7799709</t>
  </si>
  <si>
    <t>5577STDY7715792</t>
  </si>
  <si>
    <t>5577STDY7799713</t>
  </si>
  <si>
    <t>5577STDY7715576</t>
  </si>
  <si>
    <t>5577STDY7715579</t>
  </si>
  <si>
    <t>5577STDY7715581</t>
  </si>
  <si>
    <t>5577STDY7715583</t>
  </si>
  <si>
    <t>5577STDY7715697</t>
  </si>
  <si>
    <t>5577STDY7715699</t>
  </si>
  <si>
    <t>5577STDY7715701</t>
  </si>
  <si>
    <t>5577STDY7715491</t>
  </si>
  <si>
    <t>5577STDY7715738</t>
  </si>
  <si>
    <t>5577STDY7715862</t>
  </si>
  <si>
    <t>5577STDY7715865</t>
  </si>
  <si>
    <t>5577STDY7715866</t>
  </si>
  <si>
    <t>5577STDY7715922</t>
  </si>
  <si>
    <t>5577STDY7715925</t>
  </si>
  <si>
    <t>5577STDY7715361</t>
  </si>
  <si>
    <t>5577STDY7715691</t>
  </si>
  <si>
    <t>5577STDY7715627</t>
  </si>
  <si>
    <t>5577STDY7715666</t>
  </si>
  <si>
    <t>5577STDY7716778</t>
  </si>
  <si>
    <t>5577STDY7715369</t>
  </si>
  <si>
    <t>5577STDY7715673</t>
  </si>
  <si>
    <t>5577STDY7715389</t>
  </si>
  <si>
    <t>5577STDY7715413</t>
  </si>
  <si>
    <t>5577STDY7716785</t>
  </si>
  <si>
    <t>5577STDY7715799</t>
  </si>
  <si>
    <t>5577STDY7715803</t>
  </si>
  <si>
    <t>5577STDY7715929</t>
  </si>
  <si>
    <t>5577STDY7715932</t>
  </si>
  <si>
    <t>5577STDY7716516</t>
  </si>
  <si>
    <t>5577STDY7716051</t>
  </si>
  <si>
    <t>5577STDY7716053</t>
  </si>
  <si>
    <t>5577STDY7716054</t>
  </si>
  <si>
    <t>5577STDY7716055</t>
  </si>
  <si>
    <t>5577STDY7716057</t>
  </si>
  <si>
    <t>5577STDY7716058</t>
  </si>
  <si>
    <t>5577STDY7715933</t>
  </si>
  <si>
    <t>5577STDY7715707</t>
  </si>
  <si>
    <t>5577STDY7715708</t>
  </si>
  <si>
    <t>5577STDY7715709</t>
  </si>
  <si>
    <t>5577STDY7715811</t>
  </si>
  <si>
    <t>5577STDY7715812</t>
  </si>
  <si>
    <t>5577STDY7715813</t>
  </si>
  <si>
    <t>5577STDY7715814</t>
  </si>
  <si>
    <t>5577STDY7715816</t>
  </si>
  <si>
    <t>5577STDY7716793</t>
  </si>
  <si>
    <t>5577STDY7715710</t>
  </si>
  <si>
    <t>5577STDY7715713</t>
  </si>
  <si>
    <t>5577STDY7715747</t>
  </si>
  <si>
    <t>5577STDY7715749</t>
  </si>
  <si>
    <t>5577STDY7715745</t>
  </si>
  <si>
    <t>5577STDY7715819</t>
  </si>
  <si>
    <t>5577STDY7715820</t>
  </si>
  <si>
    <t>5577STDY7715821</t>
  </si>
  <si>
    <t>5577STDY7715822</t>
  </si>
  <si>
    <t>5577STDY7715717</t>
  </si>
  <si>
    <t>5577STDY7716787</t>
  </si>
  <si>
    <t>5577STDY7715751</t>
  </si>
  <si>
    <t>5577STDY7715752</t>
  </si>
  <si>
    <t>5577STDY7715753</t>
  </si>
  <si>
    <t>5577STDY7715755</t>
  </si>
  <si>
    <t>5577STDY7715824</t>
  </si>
  <si>
    <t>5577STDY7715825</t>
  </si>
  <si>
    <t>5577STDY7715826</t>
  </si>
  <si>
    <t>5577STDY7715828</t>
  </si>
  <si>
    <t>5577STDY7715831</t>
  </si>
  <si>
    <t>5577STDY7715757</t>
  </si>
  <si>
    <t>5577STDY7715761</t>
  </si>
  <si>
    <t>5577STDY7715765</t>
  </si>
  <si>
    <t>5577STDY7716789</t>
  </si>
  <si>
    <t>5577STDY7715834</t>
  </si>
  <si>
    <t>5577STDY7715835</t>
  </si>
  <si>
    <t>5577STDY7715832</t>
  </si>
  <si>
    <t>5577STDY7715833</t>
  </si>
  <si>
    <t>5577STDY7715841</t>
  </si>
  <si>
    <t>5577STDY7715844</t>
  </si>
  <si>
    <t>5577STDY7715881</t>
  </si>
  <si>
    <t>5577STDY7715883</t>
  </si>
  <si>
    <t>5577STDY7715888</t>
  </si>
  <si>
    <t>5577STDY7715889</t>
  </si>
  <si>
    <t>5577STDY7715891</t>
  </si>
  <si>
    <t>5577STDY7715892</t>
  </si>
  <si>
    <t>5577STDY7716798</t>
  </si>
  <si>
    <t>5577STDY7715945</t>
  </si>
  <si>
    <t>5577STDY7715952</t>
  </si>
  <si>
    <t>5577STDY7715990</t>
  </si>
  <si>
    <t>5577STDY7715846</t>
  </si>
  <si>
    <t>5577STDY7715959</t>
  </si>
  <si>
    <t>5577STDY7715960</t>
  </si>
  <si>
    <t>5577STDY7715962</t>
  </si>
  <si>
    <t>5577STDY7715963</t>
  </si>
  <si>
    <t>5577STDY7715995</t>
  </si>
  <si>
    <t>5577STDY7715997</t>
  </si>
  <si>
    <t>5577STDY7715956</t>
  </si>
  <si>
    <t>5577STDY7799717</t>
  </si>
  <si>
    <t>5577STDY7716533</t>
  </si>
  <si>
    <t>5577STDY7716534</t>
  </si>
  <si>
    <t>5577STDY7799720</t>
  </si>
  <si>
    <t>5577STDY7799721</t>
  </si>
  <si>
    <t>5577STDY7715849</t>
  </si>
  <si>
    <t>5577STDY7715850</t>
  </si>
  <si>
    <t>5577STDY7715902</t>
  </si>
  <si>
    <t>5577STDY7715904</t>
  </si>
  <si>
    <t>5577STDY7799715</t>
  </si>
  <si>
    <t>5577STDY7716000</t>
  </si>
  <si>
    <t>5577STDY7716003</t>
  </si>
  <si>
    <t>5577STDY7715912</t>
  </si>
  <si>
    <t>5577STDY7716801</t>
  </si>
  <si>
    <t>5577STDY7715970</t>
  </si>
  <si>
    <t>5577STDY7715971</t>
  </si>
  <si>
    <t>5577STDY7715973</t>
  </si>
  <si>
    <t>5577STDY7715974</t>
  </si>
  <si>
    <t>5577STDY7716010</t>
  </si>
  <si>
    <t>5577STDY7716012</t>
  </si>
  <si>
    <t>5577STDY7716013</t>
  </si>
  <si>
    <t>5577STDY7715914</t>
  </si>
  <si>
    <t>5577STDY7715916</t>
  </si>
  <si>
    <t>5577STDY7715917</t>
  </si>
  <si>
    <t>5577STDY7715919</t>
  </si>
  <si>
    <t>5577STDY7715976</t>
  </si>
  <si>
    <t>5577STDY7715977</t>
  </si>
  <si>
    <t>5577STDY7715978</t>
  </si>
  <si>
    <t>5577STDY7715980</t>
  </si>
  <si>
    <t>5577STDY7716017</t>
  </si>
  <si>
    <t>5577STDY7716020</t>
  </si>
  <si>
    <t>5577STDY7716545</t>
  </si>
  <si>
    <t>5577STDY7716549</t>
  </si>
  <si>
    <t>5577STDY7716021</t>
  </si>
  <si>
    <t>5577STDY7716553</t>
  </si>
  <si>
    <t>5577STDY7716022</t>
  </si>
  <si>
    <t>5577STDY7716024</t>
  </si>
  <si>
    <t>5577STDY7716025</t>
  </si>
  <si>
    <t>5577STDY7716028</t>
  </si>
  <si>
    <t>5577STDY7716029</t>
  </si>
  <si>
    <t>5577STDY7799718</t>
  </si>
  <si>
    <t>5577STDY7716555</t>
  </si>
  <si>
    <t>5577STDY7716556</t>
  </si>
  <si>
    <t>5577STDY7715384</t>
  </si>
  <si>
    <t>5577STDY7716561</t>
  </si>
  <si>
    <t>5577STDY7716563</t>
  </si>
  <si>
    <t>5577STDY7716036</t>
  </si>
  <si>
    <t>5577STDY7716037</t>
  </si>
  <si>
    <t>5577STDY7716039</t>
  </si>
  <si>
    <t>5577STDY7716041</t>
  </si>
  <si>
    <t>5577STDY7715989</t>
  </si>
  <si>
    <t>5577STDY7716049</t>
  </si>
  <si>
    <t>5577STDY7716045</t>
  </si>
  <si>
    <t>5577STDY7716567</t>
  </si>
  <si>
    <t>ERR3567165</t>
  </si>
  <si>
    <t>ERR3567166</t>
  </si>
  <si>
    <t>ERR4046307</t>
  </si>
  <si>
    <t>ERR3567173</t>
  </si>
  <si>
    <t>ERR3567175</t>
  </si>
  <si>
    <t>ERR4046336</t>
  </si>
  <si>
    <t>ERR4046348</t>
  </si>
  <si>
    <t>ERR4046369</t>
  </si>
  <si>
    <t>ERR4046377</t>
  </si>
  <si>
    <t>ERR4139239</t>
  </si>
  <si>
    <t>ERR4046429</t>
  </si>
  <si>
    <t>ERR4046498</t>
  </si>
  <si>
    <t>ERR4046543</t>
  </si>
  <si>
    <t>ERR3567189</t>
  </si>
  <si>
    <t>ERR3567190</t>
  </si>
  <si>
    <t>ERR4046657</t>
  </si>
  <si>
    <t>ERR4139241</t>
  </si>
  <si>
    <t>ERR4045485</t>
  </si>
  <si>
    <t>ERR4139243</t>
  </si>
  <si>
    <t>ERR4045504</t>
  </si>
  <si>
    <t>ERR4045508</t>
  </si>
  <si>
    <t>ERR4045516</t>
  </si>
  <si>
    <t>ERR3567199</t>
  </si>
  <si>
    <t>ERR4045524</t>
  </si>
  <si>
    <t>ERR4045528</t>
  </si>
  <si>
    <t>ERR3567203</t>
  </si>
  <si>
    <t>ERR4139250</t>
  </si>
  <si>
    <t>ERR3567205</t>
  </si>
  <si>
    <t>ERR4045537</t>
  </si>
  <si>
    <t>ERR4045545</t>
  </si>
  <si>
    <t>ERR4045557</t>
  </si>
  <si>
    <t>ERR4045517</t>
  </si>
  <si>
    <t>ERR4045610</t>
  </si>
  <si>
    <t>ERR4045642</t>
  </si>
  <si>
    <t>ERR4045651</t>
  </si>
  <si>
    <t>ERR4045764</t>
  </si>
  <si>
    <t>ERR4045772</t>
  </si>
  <si>
    <t>ERR4045421</t>
  </si>
  <si>
    <t>ERR4045425</t>
  </si>
  <si>
    <t>ERR4045462</t>
  </si>
  <si>
    <t>ERR4045525</t>
  </si>
  <si>
    <t>ERR4045529</t>
  </si>
  <si>
    <t>ERR4045538</t>
  </si>
  <si>
    <t>ERR4139254</t>
  </si>
  <si>
    <t>ERR4045542</t>
  </si>
  <si>
    <t>ERR4045546</t>
  </si>
  <si>
    <t>ERR4045571</t>
  </si>
  <si>
    <t>ERR4045579</t>
  </si>
  <si>
    <t>ERR4045583</t>
  </si>
  <si>
    <t>ERR4045591</t>
  </si>
  <si>
    <t>ERR4045595</t>
  </si>
  <si>
    <t>ERR4045599</t>
  </si>
  <si>
    <t>ERR4045607</t>
  </si>
  <si>
    <t>ERR4045611</t>
  </si>
  <si>
    <t>ERR4045615</t>
  </si>
  <si>
    <t>ERR4045643</t>
  </si>
  <si>
    <t>ERR4045652</t>
  </si>
  <si>
    <t>ERR4045660</t>
  </si>
  <si>
    <t>ERR4045672</t>
  </si>
  <si>
    <t>ERR4045684</t>
  </si>
  <si>
    <t>ERR4045688</t>
  </si>
  <si>
    <t>ERR4139272</t>
  </si>
  <si>
    <t>ERR4045696</t>
  </si>
  <si>
    <t>ERR4045708</t>
  </si>
  <si>
    <t>ERR4045720</t>
  </si>
  <si>
    <t>ERR4045724</t>
  </si>
  <si>
    <t>ERR4045732</t>
  </si>
  <si>
    <t>ERR4139284</t>
  </si>
  <si>
    <t>ERR4045753</t>
  </si>
  <si>
    <t>ERR4045765</t>
  </si>
  <si>
    <t>ERR4045769</t>
  </si>
  <si>
    <t>ERR4045406</t>
  </si>
  <si>
    <t>ERR4045410</t>
  </si>
  <si>
    <t>ERR4139293</t>
  </si>
  <si>
    <t>ERR4045447</t>
  </si>
  <si>
    <t>ERR4045455</t>
  </si>
  <si>
    <t>ERR4045471</t>
  </si>
  <si>
    <t>ERR4045479</t>
  </si>
  <si>
    <t>ERR4139299</t>
  </si>
  <si>
    <t>ERR4139305</t>
  </si>
  <si>
    <t>ERR4139308</t>
  </si>
  <si>
    <t>ERR4139312</t>
  </si>
  <si>
    <t>ERR4139315</t>
  </si>
  <si>
    <t>ERR3584881</t>
  </si>
  <si>
    <t>ERR3584884</t>
  </si>
  <si>
    <t>ERR3584897</t>
  </si>
  <si>
    <t>ERR3584900</t>
  </si>
  <si>
    <t>ERR3584996</t>
  </si>
  <si>
    <t>ERR3584998</t>
  </si>
  <si>
    <t>ERR3584886</t>
  </si>
  <si>
    <t>ERR3584903</t>
  </si>
  <si>
    <t>ERR3584963</t>
  </si>
  <si>
    <t>ERR3584888</t>
  </si>
  <si>
    <t>ERR3584891</t>
  </si>
  <si>
    <t>ERR3584893</t>
  </si>
  <si>
    <t>ERR3584894</t>
  </si>
  <si>
    <t>ERR3584906</t>
  </si>
  <si>
    <t>ERR3584907</t>
  </si>
  <si>
    <t>ERR3584908</t>
  </si>
  <si>
    <t>ERR3584965</t>
  </si>
  <si>
    <t>ERR3584909</t>
  </si>
  <si>
    <t>ERR3585000</t>
  </si>
  <si>
    <t>ERR3584967</t>
  </si>
  <si>
    <t>ERR3584968</t>
  </si>
  <si>
    <t>ERR3584911</t>
  </si>
  <si>
    <t>ERR3584914</t>
  </si>
  <si>
    <t>ERR3585016</t>
  </si>
  <si>
    <t>ERR3585019</t>
  </si>
  <si>
    <t>ERR3567630</t>
  </si>
  <si>
    <t>ERR3567632</t>
  </si>
  <si>
    <t>ERR3567708</t>
  </si>
  <si>
    <t>ERR3567709</t>
  </si>
  <si>
    <t>ERR3584916</t>
  </si>
  <si>
    <t>ERR4139259</t>
  </si>
  <si>
    <t>ERR4139262</t>
  </si>
  <si>
    <t>ERR4139265</t>
  </si>
  <si>
    <t>ERR3585021</t>
  </si>
  <si>
    <t>ERR3585022</t>
  </si>
  <si>
    <t>ERR3585025</t>
  </si>
  <si>
    <t>ERR4139283</t>
  </si>
  <si>
    <t>ERR3567531</t>
  </si>
  <si>
    <t>ERR3567532</t>
  </si>
  <si>
    <t>ERR3567534</t>
  </si>
  <si>
    <t>ERR3567536</t>
  </si>
  <si>
    <t>ERR3584919</t>
  </si>
  <si>
    <t>ERR3584922</t>
  </si>
  <si>
    <t>ERR3585003</t>
  </si>
  <si>
    <t>ERR4139280</t>
  </si>
  <si>
    <t>ERR3584924</t>
  </si>
  <si>
    <t>ERR4139268</t>
  </si>
  <si>
    <t>ERR4139271</t>
  </si>
  <si>
    <t>ERR4189395</t>
  </si>
  <si>
    <t>ERR3584928</t>
  </si>
  <si>
    <t>ERR3584929</t>
  </si>
  <si>
    <t>ERR3584932</t>
  </si>
  <si>
    <t>ERR3584933</t>
  </si>
  <si>
    <t>ERR3584934</t>
  </si>
  <si>
    <t>ERR3584935</t>
  </si>
  <si>
    <t>ERR3584969</t>
  </si>
  <si>
    <t>ERR4139277</t>
  </si>
  <si>
    <t>ERR3584944</t>
  </si>
  <si>
    <t>ERR3584947</t>
  </si>
  <si>
    <t>ERR3584948</t>
  </si>
  <si>
    <t>ERR3584972</t>
  </si>
  <si>
    <t>ERR3584974</t>
  </si>
  <si>
    <t>ERR3584975</t>
  </si>
  <si>
    <t>ERR3584977</t>
  </si>
  <si>
    <t>ERR3584979</t>
  </si>
  <si>
    <t>ERR3584949</t>
  </si>
  <si>
    <t>ERR3584950</t>
  </si>
  <si>
    <t>ERR3584952</t>
  </si>
  <si>
    <t>ERR3584955</t>
  </si>
  <si>
    <t>ERR3585028</t>
  </si>
  <si>
    <t>ERR4189404</t>
  </si>
  <si>
    <t>ERR3584957</t>
  </si>
  <si>
    <t>ERR3584961</t>
  </si>
  <si>
    <t>ERR3595964</t>
  </si>
  <si>
    <t>ERR3595965</t>
  </si>
  <si>
    <t>ERR3567597</t>
  </si>
  <si>
    <t>ERR3567598</t>
  </si>
  <si>
    <t>ERR3567599</t>
  </si>
  <si>
    <t>ERR4139295</t>
  </si>
  <si>
    <t>ERR3585033</t>
  </si>
  <si>
    <t>ERR3585035</t>
  </si>
  <si>
    <t>ERR3567552</t>
  </si>
  <si>
    <t>ERR3567553</t>
  </si>
  <si>
    <t>ERR3567556</t>
  </si>
  <si>
    <t>ERR3567557</t>
  </si>
  <si>
    <t>ERR3584980</t>
  </si>
  <si>
    <t>ERR3584981</t>
  </si>
  <si>
    <t>ERR3585036</t>
  </si>
  <si>
    <t>ERR3585038</t>
  </si>
  <si>
    <t>ERR3567633</t>
  </si>
  <si>
    <t>ERR3567634</t>
  </si>
  <si>
    <t>ERR3567636</t>
  </si>
  <si>
    <t>ERR3567639</t>
  </si>
  <si>
    <t>ERR3584984</t>
  </si>
  <si>
    <t>ERR3584986</t>
  </si>
  <si>
    <t>ERR3567570</t>
  </si>
  <si>
    <t>ERR3567571</t>
  </si>
  <si>
    <t>ERR3584989</t>
  </si>
  <si>
    <t>ERR3584991</t>
  </si>
  <si>
    <t>ERR3584993</t>
  </si>
  <si>
    <t>ERR3567510</t>
  </si>
  <si>
    <t>ERR3567511</t>
  </si>
  <si>
    <t>ERR3567512</t>
  </si>
  <si>
    <t>ERR3585005</t>
  </si>
  <si>
    <t>ERR3585009</t>
  </si>
  <si>
    <t>ERR3567517</t>
  </si>
  <si>
    <t>ERR3567515</t>
  </si>
  <si>
    <t>ERR3567561</t>
  </si>
  <si>
    <t>ERR3567562</t>
  </si>
  <si>
    <t>ERR3567601</t>
  </si>
  <si>
    <t>ERR3567602</t>
  </si>
  <si>
    <t>ERR3567603</t>
  </si>
  <si>
    <t>ERR3567604</t>
  </si>
  <si>
    <t>ERR3567522</t>
  </si>
  <si>
    <t>ERR3567526</t>
  </si>
  <si>
    <t>ERR3567641</t>
  </si>
  <si>
    <t>ERR3567644</t>
  </si>
  <si>
    <t>ERR3567674</t>
  </si>
  <si>
    <t>ERR3567677</t>
  </si>
  <si>
    <t>ERR3567543</t>
  </si>
  <si>
    <t>ERR3567647</t>
  </si>
  <si>
    <t>ERR3567649</t>
  </si>
  <si>
    <t>ERR3567711</t>
  </si>
  <si>
    <t>ERR3567619</t>
  </si>
  <si>
    <t>ERR3567563</t>
  </si>
  <si>
    <t>ERR3567606</t>
  </si>
  <si>
    <t>ERR3567607</t>
  </si>
  <si>
    <t>ERR3567621</t>
  </si>
  <si>
    <t>ERR3567622</t>
  </si>
  <si>
    <t>ERR3567567</t>
  </si>
  <si>
    <t>ERR4139320</t>
  </si>
  <si>
    <t>ERR4139323</t>
  </si>
  <si>
    <t>ERR4139326</t>
  </si>
  <si>
    <t>ERR4139329</t>
  </si>
  <si>
    <t>ERR3567578</t>
  </si>
  <si>
    <t>ERR3567580</t>
  </si>
  <si>
    <t>ERR3567608</t>
  </si>
  <si>
    <t>ERR3567609</t>
  </si>
  <si>
    <t>ERR3567851</t>
  </si>
  <si>
    <t>ERR3567714</t>
  </si>
  <si>
    <t>ERR3567716</t>
  </si>
  <si>
    <t>ERR4139338</t>
  </si>
  <si>
    <t>ERR3567835</t>
  </si>
  <si>
    <t>ERR3567836</t>
  </si>
  <si>
    <t>ERR3567839</t>
  </si>
  <si>
    <t>ERR4139359</t>
  </si>
  <si>
    <t>ERR3567549</t>
  </si>
  <si>
    <t>ERR3567877</t>
  </si>
  <si>
    <t>ERR4139378</t>
  </si>
  <si>
    <t>ERR3567653</t>
  </si>
  <si>
    <t>ERR3567654</t>
  </si>
  <si>
    <t>ERR3567583</t>
  </si>
  <si>
    <t>ERR3567584</t>
  </si>
  <si>
    <t>ERR3567587</t>
  </si>
  <si>
    <t>ERR3567589</t>
  </si>
  <si>
    <t>ERR3567590</t>
  </si>
  <si>
    <t>ERR3567592</t>
  </si>
  <si>
    <t>ERR3567655</t>
  </si>
  <si>
    <t>ERR3567656</t>
  </si>
  <si>
    <t>ERR3567657</t>
  </si>
  <si>
    <t>ERR4139307</t>
  </si>
  <si>
    <t>ERR3567690</t>
  </si>
  <si>
    <t>ERR3567691</t>
  </si>
  <si>
    <t>ERR3567692</t>
  </si>
  <si>
    <t>ERR3567693</t>
  </si>
  <si>
    <t>ERR3567694</t>
  </si>
  <si>
    <t>ERR3567658</t>
  </si>
  <si>
    <t>ERR3567661</t>
  </si>
  <si>
    <t>ERR3567853</t>
  </si>
  <si>
    <t>ERR3567718</t>
  </si>
  <si>
    <t>ERR3567719</t>
  </si>
  <si>
    <t>ERR3567720</t>
  </si>
  <si>
    <t>ERR3567695</t>
  </si>
  <si>
    <t>ERR3567847</t>
  </si>
  <si>
    <t>ERR3567616</t>
  </si>
  <si>
    <t>ERR3567686</t>
  </si>
  <si>
    <t>ERR4139335</t>
  </si>
  <si>
    <t>ERR3567626</t>
  </si>
  <si>
    <t>ERR3567700</t>
  </si>
  <si>
    <t>ERR3567687</t>
  </si>
  <si>
    <t>ERR3567688</t>
  </si>
  <si>
    <t>ERR3567725</t>
  </si>
  <si>
    <t>ERR3567727</t>
  </si>
  <si>
    <t>ERR3567854</t>
  </si>
  <si>
    <t>ERR3567729</t>
  </si>
  <si>
    <t>ERR3567730</t>
  </si>
  <si>
    <t>ERR3567731</t>
  </si>
  <si>
    <t>ERR3567757</t>
  </si>
  <si>
    <t>ERR3567760</t>
  </si>
  <si>
    <t>ERR3567762</t>
  </si>
  <si>
    <t>ERR4139347</t>
  </si>
  <si>
    <t>ERR3567196</t>
  </si>
  <si>
    <t>ERR4139350</t>
  </si>
  <si>
    <t>ERR3567737</t>
  </si>
  <si>
    <t>ERR3567803</t>
  </si>
  <si>
    <t>ERR3567794</t>
  </si>
  <si>
    <t>ERR3567705</t>
  </si>
  <si>
    <t>ERR3567707</t>
  </si>
  <si>
    <t>ERR3567741</t>
  </si>
  <si>
    <t>ERR3567743</t>
  </si>
  <si>
    <t>ERR3567747</t>
  </si>
  <si>
    <t>ERR3567748</t>
  </si>
  <si>
    <t>ERR3567768</t>
  </si>
  <si>
    <t>ERR3567772</t>
  </si>
  <si>
    <t>ERR4139362</t>
  </si>
  <si>
    <t>ERR4139365</t>
  </si>
  <si>
    <t>ERR3567752</t>
  </si>
  <si>
    <t>ERR3567754</t>
  </si>
  <si>
    <t>ERR3567842</t>
  </si>
  <si>
    <t>ERR3567844</t>
  </si>
  <si>
    <t>ERR3567773</t>
  </si>
  <si>
    <t>ERR3567774</t>
  </si>
  <si>
    <t>ERR3567776</t>
  </si>
  <si>
    <t>ERR4139353</t>
  </si>
  <si>
    <t>ERR3567814</t>
  </si>
  <si>
    <t>ERR3567815</t>
  </si>
  <si>
    <t>ERR3567819</t>
  </si>
  <si>
    <t>ERR3567859</t>
  </si>
  <si>
    <t>ERR3567821</t>
  </si>
  <si>
    <t>ERR3567822</t>
  </si>
  <si>
    <t>ERR3567799</t>
  </si>
  <si>
    <t>ERR3567804</t>
  </si>
  <si>
    <t>ERR3567797</t>
  </si>
  <si>
    <t>ERR3567824</t>
  </si>
  <si>
    <t>ERR3567825</t>
  </si>
  <si>
    <t>ERR3567864</t>
  </si>
  <si>
    <t>ERR3567867</t>
  </si>
  <si>
    <t>ERR3567787</t>
  </si>
  <si>
    <t>ERR3567792</t>
  </si>
  <si>
    <t>ERR4139368</t>
  </si>
  <si>
    <t>ERR4139371</t>
  </si>
  <si>
    <t>ERR4139390</t>
  </si>
  <si>
    <t>ERR4139393</t>
  </si>
  <si>
    <t>ERR3585136</t>
  </si>
  <si>
    <t>ERR3585138</t>
  </si>
  <si>
    <t>ERR3585139</t>
  </si>
  <si>
    <t>ERR3585141</t>
  </si>
  <si>
    <t>ERR3585069</t>
  </si>
  <si>
    <t>ERR3585071</t>
  </si>
  <si>
    <t>ERR3585072</t>
  </si>
  <si>
    <t>ERR3585075</t>
  </si>
  <si>
    <t>ERR3567805</t>
  </si>
  <si>
    <t>ERR3567807</t>
  </si>
  <si>
    <t>ERR3567810</t>
  </si>
  <si>
    <t>ERR3567827</t>
  </si>
  <si>
    <t>ERR3567813</t>
  </si>
  <si>
    <t>ERR3567871</t>
  </si>
  <si>
    <t>ERR3567832</t>
  </si>
  <si>
    <t>ERR3585054</t>
  </si>
  <si>
    <t>ERR3585056</t>
  </si>
  <si>
    <t>ERR3585063</t>
  </si>
  <si>
    <t>ERR3585064</t>
  </si>
  <si>
    <t>ERR3585065</t>
  </si>
  <si>
    <t>ERR3585067</t>
  </si>
  <si>
    <t>ERR3585077</t>
  </si>
  <si>
    <t>ERR3585078</t>
  </si>
  <si>
    <t>ERR3585142</t>
  </si>
  <si>
    <t>ERR4139432</t>
  </si>
  <si>
    <t>ERR3585195</t>
  </si>
  <si>
    <t>ERR3585197</t>
  </si>
  <si>
    <t>ERR3585059</t>
  </si>
  <si>
    <t>ERR3585058</t>
  </si>
  <si>
    <t>ERR3585081</t>
  </si>
  <si>
    <t>ERR3585083</t>
  </si>
  <si>
    <t>ERR3585085</t>
  </si>
  <si>
    <t>ERR3585086</t>
  </si>
  <si>
    <t>ERR3585127</t>
  </si>
  <si>
    <t>ERR3567882</t>
  </si>
  <si>
    <t>ERR3567883</t>
  </si>
  <si>
    <t>ERR3567884</t>
  </si>
  <si>
    <t>ERR3567885</t>
  </si>
  <si>
    <t>ERR3585089</t>
  </si>
  <si>
    <t>ERR3585090</t>
  </si>
  <si>
    <t>ERR3585118</t>
  </si>
  <si>
    <t>ERR3585119</t>
  </si>
  <si>
    <t>ERR3585091</t>
  </si>
  <si>
    <t>ERR3585094</t>
  </si>
  <si>
    <t>ERR3567887</t>
  </si>
  <si>
    <t>ERR3567888</t>
  </si>
  <si>
    <t>ERR4139384</t>
  </si>
  <si>
    <t>ERR3567889</t>
  </si>
  <si>
    <t>ERR3567890</t>
  </si>
  <si>
    <t>ERR3585050</t>
  </si>
  <si>
    <t>ERR3585051</t>
  </si>
  <si>
    <t>ERR3585095</t>
  </si>
  <si>
    <t>ERR3585096</t>
  </si>
  <si>
    <t>ERR3585130</t>
  </si>
  <si>
    <t>ERR3585131</t>
  </si>
  <si>
    <t>ERR3585144</t>
  </si>
  <si>
    <t>ERR4139435</t>
  </si>
  <si>
    <t>ERR3585099</t>
  </si>
  <si>
    <t>ERR3585101</t>
  </si>
  <si>
    <t>ERR3585104</t>
  </si>
  <si>
    <t>ERR3585150</t>
  </si>
  <si>
    <t>ERR3585148</t>
  </si>
  <si>
    <t>ERR3585204</t>
  </si>
  <si>
    <t>ERR3585206</t>
  </si>
  <si>
    <t>ERR3585246</t>
  </si>
  <si>
    <t>ERR4139217</t>
  </si>
  <si>
    <t>ERR3585152</t>
  </si>
  <si>
    <t>ERR4139441</t>
  </si>
  <si>
    <t>ERR3585111</t>
  </si>
  <si>
    <t>ERR3585112</t>
  </si>
  <si>
    <t>ERR4139411</t>
  </si>
  <si>
    <t>ERR3585155</t>
  </si>
  <si>
    <t>ERR3585156</t>
  </si>
  <si>
    <t>ERR4139414</t>
  </si>
  <si>
    <t>ERR3585159</t>
  </si>
  <si>
    <t>ERR3585161</t>
  </si>
  <si>
    <t>ERR3585164</t>
  </si>
  <si>
    <t>ERR3585166</t>
  </si>
  <si>
    <t>ERR4139453</t>
  </si>
  <si>
    <t>ERR3585122</t>
  </si>
  <si>
    <t>ERR3585123</t>
  </si>
  <si>
    <t>ERR3585168</t>
  </si>
  <si>
    <t>ERR3585169</t>
  </si>
  <si>
    <t>ERR3585210</t>
  </si>
  <si>
    <t>ERR3585170</t>
  </si>
  <si>
    <t>ERR3585171</t>
  </si>
  <si>
    <t>ERR3585173</t>
  </si>
  <si>
    <t>ERR3585175</t>
  </si>
  <si>
    <t>ERR3585274</t>
  </si>
  <si>
    <t>ERR4139273</t>
  </si>
  <si>
    <t>ERR3585178</t>
  </si>
  <si>
    <t>ERR4139466</t>
  </si>
  <si>
    <t>ERR4139420</t>
  </si>
  <si>
    <t>ERR3585133</t>
  </si>
  <si>
    <t>ERR4139426</t>
  </si>
  <si>
    <t>ERR3585180</t>
  </si>
  <si>
    <t>ERR4139469</t>
  </si>
  <si>
    <t>ERR3585212</t>
  </si>
  <si>
    <t>ERR3585213</t>
  </si>
  <si>
    <t>ERR3585181</t>
  </si>
  <si>
    <t>ERR3585217</t>
  </si>
  <si>
    <t>ERR3585220</t>
  </si>
  <si>
    <t>ERR3585259</t>
  </si>
  <si>
    <t>ERR3585260</t>
  </si>
  <si>
    <t>ERR3585262</t>
  </si>
  <si>
    <t>ERR3585263</t>
  </si>
  <si>
    <t>ERR3585183</t>
  </si>
  <si>
    <t>ERR4139475</t>
  </si>
  <si>
    <t>ERR4139478</t>
  </si>
  <si>
    <t>ERR4139481</t>
  </si>
  <si>
    <t>ERR3585187</t>
  </si>
  <si>
    <t>ERR3585188</t>
  </si>
  <si>
    <t>ERR3585190</t>
  </si>
  <si>
    <t>ERR3585198</t>
  </si>
  <si>
    <t>ERR3585199</t>
  </si>
  <si>
    <t>ERR3585193</t>
  </si>
  <si>
    <t>ERR3585224</t>
  </si>
  <si>
    <t>ERR3585225</t>
  </si>
  <si>
    <t>ERR3585226</t>
  </si>
  <si>
    <t>ERR3585227</t>
  </si>
  <si>
    <t>ERR3585200</t>
  </si>
  <si>
    <t>ERR3585201</t>
  </si>
  <si>
    <t>ERR3585228</t>
  </si>
  <si>
    <t>ERR3585229</t>
  </si>
  <si>
    <t>ERR3585237</t>
  </si>
  <si>
    <t>ERR3585278</t>
  </si>
  <si>
    <t>ERR3585279</t>
  </si>
  <si>
    <t>ERR3585281</t>
  </si>
  <si>
    <t>ERR3585282</t>
  </si>
  <si>
    <t>ERR3585203</t>
  </si>
  <si>
    <t>ERR3585230</t>
  </si>
  <si>
    <t>ERR3585231</t>
  </si>
  <si>
    <t>ERR3585379</t>
  </si>
  <si>
    <t>ERR3585381</t>
  </si>
  <si>
    <t>ERR3585422</t>
  </si>
  <si>
    <t>ERR3585424</t>
  </si>
  <si>
    <t>ERR3585257</t>
  </si>
  <si>
    <t>ERR4139221</t>
  </si>
  <si>
    <t>ERR3585264</t>
  </si>
  <si>
    <t>ERR4139223</t>
  </si>
  <si>
    <t>ERR4139229</t>
  </si>
  <si>
    <t>ERR4139231</t>
  </si>
  <si>
    <t>ERR4139233</t>
  </si>
  <si>
    <t>ERR4139235</t>
  </si>
  <si>
    <t>ERR3585235</t>
  </si>
  <si>
    <t>ERR3585269</t>
  </si>
  <si>
    <t>ERR3585239</t>
  </si>
  <si>
    <t>ERR3585240</t>
  </si>
  <si>
    <t>ERR3585288</t>
  </si>
  <si>
    <t>ERR3585289</t>
  </si>
  <si>
    <t>ERR3585290</t>
  </si>
  <si>
    <t>ERR3585293</t>
  </si>
  <si>
    <t>ERR3585310</t>
  </si>
  <si>
    <t>ERR3585311</t>
  </si>
  <si>
    <t>ERR3585244</t>
  </si>
  <si>
    <t>ERR3585295</t>
  </si>
  <si>
    <t>ERR3585296</t>
  </si>
  <si>
    <t>ERR3585364</t>
  </si>
  <si>
    <t>ERR3585365</t>
  </si>
  <si>
    <t>ERR3585327</t>
  </si>
  <si>
    <t>ERR3585328</t>
  </si>
  <si>
    <t>ERR3585314</t>
  </si>
  <si>
    <t>ERR4189396</t>
  </si>
  <si>
    <t>ERR3585299</t>
  </si>
  <si>
    <t>ERR3585300</t>
  </si>
  <si>
    <t>ERR3585341</t>
  </si>
  <si>
    <t>ERR3585343</t>
  </si>
  <si>
    <t>ERR3585305</t>
  </si>
  <si>
    <t>ERR3585315</t>
  </si>
  <si>
    <t>ERR4139276</t>
  </si>
  <si>
    <t>ERR3585344</t>
  </si>
  <si>
    <t>ERR3585345</t>
  </si>
  <si>
    <t>ERR3585373</t>
  </si>
  <si>
    <t>ERR4139285</t>
  </si>
  <si>
    <t>ERR3585346</t>
  </si>
  <si>
    <t>ERR3585347</t>
  </si>
  <si>
    <t>ERR3585361</t>
  </si>
  <si>
    <t>ERR3585363</t>
  </si>
  <si>
    <t>ERR3585318</t>
  </si>
  <si>
    <t>ERR3585320</t>
  </si>
  <si>
    <t>ERR3595977</t>
  </si>
  <si>
    <t>ERR3595978</t>
  </si>
  <si>
    <t>ERR3595979</t>
  </si>
  <si>
    <t>ERR3595980</t>
  </si>
  <si>
    <t>ERR3585383</t>
  </si>
  <si>
    <t>ERR3585384</t>
  </si>
  <si>
    <t>ERR3585386</t>
  </si>
  <si>
    <t>ERR3585387</t>
  </si>
  <si>
    <t>ERR3585323</t>
  </si>
  <si>
    <t>ERR3585325</t>
  </si>
  <si>
    <t>ERR3585352</t>
  </si>
  <si>
    <t>ERR3585353</t>
  </si>
  <si>
    <t>ERR3585389</t>
  </si>
  <si>
    <t>ERR3585390</t>
  </si>
  <si>
    <t>ERR3585391</t>
  </si>
  <si>
    <t>ERR3585392</t>
  </si>
  <si>
    <t>ERR3585393</t>
  </si>
  <si>
    <t>ERR3585355</t>
  </si>
  <si>
    <t>ERR3585357</t>
  </si>
  <si>
    <t>ERR3585403</t>
  </si>
  <si>
    <t>ERR3585405</t>
  </si>
  <si>
    <t>ERR3585395</t>
  </si>
  <si>
    <t>ERR3585398</t>
  </si>
  <si>
    <t>ERR3585400</t>
  </si>
  <si>
    <t>ERR3585401</t>
  </si>
  <si>
    <t>ERR3567124</t>
  </si>
  <si>
    <t>ERR3567125</t>
  </si>
  <si>
    <t>ERR3585369</t>
  </si>
  <si>
    <t>ERR3585370</t>
  </si>
  <si>
    <t>ERR4139291</t>
  </si>
  <si>
    <t>ERR3585406</t>
  </si>
  <si>
    <t>ERR3585408</t>
  </si>
  <si>
    <t>ERR3567127</t>
  </si>
  <si>
    <t>ERR3567128</t>
  </si>
  <si>
    <t>ERR3585413</t>
  </si>
  <si>
    <t>ERR3585415</t>
  </si>
  <si>
    <t>ERR3585416</t>
  </si>
  <si>
    <t>ERR3585418</t>
  </si>
  <si>
    <t>ERR3585419</t>
  </si>
  <si>
    <t>ERR3567133</t>
  </si>
  <si>
    <t>ERR3567136</t>
  </si>
  <si>
    <t>ERR3567131</t>
  </si>
  <si>
    <t>ERR4139297</t>
  </si>
  <si>
    <t>ERR3567138</t>
  </si>
  <si>
    <t>ERR3567139</t>
  </si>
  <si>
    <t>ERR3567140</t>
  </si>
  <si>
    <t>ERR3567142</t>
  </si>
  <si>
    <t>ERR3642107</t>
  </si>
  <si>
    <t>ERR3567160</t>
  </si>
  <si>
    <t>ERR3567163</t>
  </si>
  <si>
    <t>ERR3585428</t>
  </si>
  <si>
    <t>ERR3642120</t>
  </si>
  <si>
    <t>ERR3642111</t>
  </si>
  <si>
    <t>ERR4046697</t>
  </si>
  <si>
    <t>ERR3567151</t>
  </si>
  <si>
    <t>ERR3567152</t>
  </si>
  <si>
    <t>ERR3567155</t>
  </si>
  <si>
    <t>ERR4045770</t>
  </si>
  <si>
    <t>ERR3567229</t>
  </si>
  <si>
    <t>ERR3567232</t>
  </si>
  <si>
    <t>ERR3567377</t>
  </si>
  <si>
    <t>ERR3567403</t>
  </si>
  <si>
    <t>ERR3567405</t>
  </si>
  <si>
    <t>ERR3567409</t>
  </si>
  <si>
    <t>ERR3567387</t>
  </si>
  <si>
    <t>ERR3642065</t>
  </si>
  <si>
    <t>ERR4139327</t>
  </si>
  <si>
    <t>ERR3567240</t>
  </si>
  <si>
    <t>ERR3567242</t>
  </si>
  <si>
    <t>ERR3642067</t>
  </si>
  <si>
    <t>ERR4045427</t>
  </si>
  <si>
    <t>ERR3567413</t>
  </si>
  <si>
    <t>ERR3642081</t>
  </si>
  <si>
    <t>ERR3567501</t>
  </si>
  <si>
    <t>ERR3567502</t>
  </si>
  <si>
    <t>ERR3905121</t>
  </si>
  <si>
    <t>ERR3642104</t>
  </si>
  <si>
    <t>ERR3642108</t>
  </si>
  <si>
    <t>ERR3642054</t>
  </si>
  <si>
    <t>ERR4139355</t>
  </si>
  <si>
    <t>ERR3567244</t>
  </si>
  <si>
    <t>ERR3567245</t>
  </si>
  <si>
    <t>ERR4045399</t>
  </si>
  <si>
    <t>ERR4139330</t>
  </si>
  <si>
    <t>ERR3567251</t>
  </si>
  <si>
    <t>ERR3567256</t>
  </si>
  <si>
    <t>ERR3567258</t>
  </si>
  <si>
    <t>ERR3567307</t>
  </si>
  <si>
    <t>ERR3567419</t>
  </si>
  <si>
    <t>ERR3567423</t>
  </si>
  <si>
    <t>ERR3567466</t>
  </si>
  <si>
    <t>ERR3567468</t>
  </si>
  <si>
    <t>ERR3567470</t>
  </si>
  <si>
    <t>ERR3567260</t>
  </si>
  <si>
    <t>ERR3567262</t>
  </si>
  <si>
    <t>ERR3567263</t>
  </si>
  <si>
    <t>ERR3567312</t>
  </si>
  <si>
    <t>ERR3567315</t>
  </si>
  <si>
    <t>ERR4045415</t>
  </si>
  <si>
    <t>ERR4045419</t>
  </si>
  <si>
    <t>ERR3567427</t>
  </si>
  <si>
    <t>ERR3567428</t>
  </si>
  <si>
    <t>ERR3567269</t>
  </si>
  <si>
    <t>ERR3567270</t>
  </si>
  <si>
    <t>ERR3642071</t>
  </si>
  <si>
    <t>ERR3567316</t>
  </si>
  <si>
    <t>ERR3567317</t>
  </si>
  <si>
    <t>ERR3567430</t>
  </si>
  <si>
    <t>ERR3567431</t>
  </si>
  <si>
    <t>ERR3567506</t>
  </si>
  <si>
    <t>ERR3567274</t>
  </si>
  <si>
    <t>ERR3567277</t>
  </si>
  <si>
    <t>ERR3642075</t>
  </si>
  <si>
    <t>ERR3567318</t>
  </si>
  <si>
    <t>ERR3567321</t>
  </si>
  <si>
    <t>ERR3567323</t>
  </si>
  <si>
    <t>ERR3567330</t>
  </si>
  <si>
    <t>ERR3567433</t>
  </si>
  <si>
    <t>ERR3567435</t>
  </si>
  <si>
    <t>ERR3567337</t>
  </si>
  <si>
    <t>ERR3567339</t>
  </si>
  <si>
    <t>ERR3567288</t>
  </si>
  <si>
    <t>ERR3567290</t>
  </si>
  <si>
    <t>ERR3567340</t>
  </si>
  <si>
    <t>ERR3567343</t>
  </si>
  <si>
    <t>ERR3567346</t>
  </si>
  <si>
    <t>ERR3567353</t>
  </si>
  <si>
    <t>ERR3567436</t>
  </si>
  <si>
    <t>ERR3567440</t>
  </si>
  <si>
    <t>ERR3642085</t>
  </si>
  <si>
    <t>ERR3595903</t>
  </si>
  <si>
    <t>ERR3595905</t>
  </si>
  <si>
    <t>ERR3567354</t>
  </si>
  <si>
    <t>ERR3567356</t>
  </si>
  <si>
    <t>ERR3567358</t>
  </si>
  <si>
    <t>ERR3642079</t>
  </si>
  <si>
    <t>ERR3567445</t>
  </si>
  <si>
    <t>ERR3595912</t>
  </si>
  <si>
    <t>ERR3595907</t>
  </si>
  <si>
    <t>ERR3595909</t>
  </si>
  <si>
    <t>ERR3595910</t>
  </si>
  <si>
    <t>ERR3567448</t>
  </si>
  <si>
    <t>ERR3567299</t>
  </si>
  <si>
    <t>ERR4139333</t>
  </si>
  <si>
    <t>ERR4045472</t>
  </si>
  <si>
    <t>ERR3642062</t>
  </si>
  <si>
    <t>ERR3642070</t>
  </si>
  <si>
    <t>ERR3567301</t>
  </si>
  <si>
    <t>ERR4139300</t>
  </si>
  <si>
    <t>ERR3567449</t>
  </si>
  <si>
    <t>ERR3567450</t>
  </si>
  <si>
    <t>ERR3595916</t>
  </si>
  <si>
    <t>ERR3595917</t>
  </si>
  <si>
    <t>ERR3567451</t>
  </si>
  <si>
    <t>ERR3567398</t>
  </si>
  <si>
    <t>ERR3567456</t>
  </si>
  <si>
    <t>ERR3642095</t>
  </si>
  <si>
    <t>ERR4139306</t>
  </si>
  <si>
    <t>ERR3567459</t>
  </si>
  <si>
    <t>ERR3567461</t>
  </si>
  <si>
    <t>ERR3595923</t>
  </si>
  <si>
    <t>ERR3595924</t>
  </si>
  <si>
    <t>ERR3595926</t>
  </si>
  <si>
    <t>ERR3595928</t>
  </si>
  <si>
    <t>ERR3567462</t>
  </si>
  <si>
    <t>ERR3567463</t>
  </si>
  <si>
    <t>ERR3595930</t>
  </si>
  <si>
    <t>ERR4045480</t>
  </si>
  <si>
    <t>ERR4910200</t>
  </si>
  <si>
    <t>ERR3567485</t>
  </si>
  <si>
    <t>ERR4045503</t>
  </si>
  <si>
    <t>ERR4045495</t>
  </si>
  <si>
    <t>ERR3642114</t>
  </si>
  <si>
    <t>ERR3642116</t>
  </si>
  <si>
    <t>ERR3595931</t>
  </si>
  <si>
    <t>ERR4045507</t>
  </si>
  <si>
    <t>ERR3642118</t>
  </si>
  <si>
    <t>ERR4139322</t>
  </si>
  <si>
    <t>ERR4139361</t>
  </si>
  <si>
    <t>ERR4139364</t>
  </si>
  <si>
    <t>ERR4139367</t>
  </si>
  <si>
    <t>ERR3642238</t>
  </si>
  <si>
    <t>ERR3642240</t>
  </si>
  <si>
    <t>ERR3642242</t>
  </si>
  <si>
    <t>ERR3642362</t>
  </si>
  <si>
    <t>ERR3642364</t>
  </si>
  <si>
    <t>ERR3642366</t>
  </si>
  <si>
    <t>ERR3642368</t>
  </si>
  <si>
    <t>ERR3642305</t>
  </si>
  <si>
    <t>ERR3642299</t>
  </si>
  <si>
    <t>ERR3642301</t>
  </si>
  <si>
    <t>ERR3595956</t>
  </si>
  <si>
    <t>ERR3595957</t>
  </si>
  <si>
    <t>ERR4045515</t>
  </si>
  <si>
    <t>ERR3642135</t>
  </si>
  <si>
    <t>ERR3642139</t>
  </si>
  <si>
    <t>ERR3567296</t>
  </si>
  <si>
    <t>ERR3642309</t>
  </si>
  <si>
    <t>ERR3642314</t>
  </si>
  <si>
    <t>ERR3655881</t>
  </si>
  <si>
    <t>ERR3655883</t>
  </si>
  <si>
    <t>ERR4045523</t>
  </si>
  <si>
    <t>ERR3642376</t>
  </si>
  <si>
    <t>ERR3642382</t>
  </si>
  <si>
    <t>ERR4045560</t>
  </si>
  <si>
    <t>ERR3642318</t>
  </si>
  <si>
    <t>ERR3642324</t>
  </si>
  <si>
    <t>ERR3655912</t>
  </si>
  <si>
    <t>ERR3655916</t>
  </si>
  <si>
    <t>ERR3656016</t>
  </si>
  <si>
    <t>ERR3567495</t>
  </si>
  <si>
    <t>ERR3567498</t>
  </si>
  <si>
    <t>ERR3595946</t>
  </si>
  <si>
    <t>ERR3595950</t>
  </si>
  <si>
    <t>ERR3642151</t>
  </si>
  <si>
    <t>ERR3567297</t>
  </si>
  <si>
    <t>ERR4139386</t>
  </si>
  <si>
    <t>ERR3595952</t>
  </si>
  <si>
    <t>ERR3595955</t>
  </si>
  <si>
    <t>ERR3642155</t>
  </si>
  <si>
    <t>ERR3642157</t>
  </si>
  <si>
    <t>ERR3642161</t>
  </si>
  <si>
    <t>ERR3642163</t>
  </si>
  <si>
    <t>ERR3642164</t>
  </si>
  <si>
    <t>ERR4139331</t>
  </si>
  <si>
    <t>ERR4139392</t>
  </si>
  <si>
    <t>ERR4139395</t>
  </si>
  <si>
    <t>ERR4139401</t>
  </si>
  <si>
    <t>ERR3595961</t>
  </si>
  <si>
    <t>ERR3642036</t>
  </si>
  <si>
    <t>ERR3642198</t>
  </si>
  <si>
    <t>ERR3642134</t>
  </si>
  <si>
    <t>ERR3642205</t>
  </si>
  <si>
    <t>ERR3642256</t>
  </si>
  <si>
    <t>ERR3642262</t>
  </si>
  <si>
    <t>ERR3642264</t>
  </si>
  <si>
    <t>ERR3642386</t>
  </si>
  <si>
    <t>ERR3642388</t>
  </si>
  <si>
    <t>ERR3642390</t>
  </si>
  <si>
    <t>ERR3642394</t>
  </si>
  <si>
    <t>ERR3642042</t>
  </si>
  <si>
    <t>ERR3642039</t>
  </si>
  <si>
    <t>ERR3642146</t>
  </si>
  <si>
    <t>ERR3642148</t>
  </si>
  <si>
    <t>ERR4045548</t>
  </si>
  <si>
    <t>ERR3642213</t>
  </si>
  <si>
    <t>ERR3642211</t>
  </si>
  <si>
    <t>ERR3642328</t>
  </si>
  <si>
    <t>ERR3642336</t>
  </si>
  <si>
    <t>ERR3642338</t>
  </si>
  <si>
    <t>ERR4023803</t>
  </si>
  <si>
    <t>ERR4023799</t>
  </si>
  <si>
    <t>ERR3642156</t>
  </si>
  <si>
    <t>ERR3642280</t>
  </si>
  <si>
    <t>ERR3642282</t>
  </si>
  <si>
    <t>ERR3642217</t>
  </si>
  <si>
    <t>ERR3642344</t>
  </si>
  <si>
    <t>ERR3655898</t>
  </si>
  <si>
    <t>ERR3655969</t>
  </si>
  <si>
    <t>ERR3642045</t>
  </si>
  <si>
    <t>ERR3642158</t>
  </si>
  <si>
    <t>ERR3642174</t>
  </si>
  <si>
    <t>ERR3642180</t>
  </si>
  <si>
    <t>ERR3642167</t>
  </si>
  <si>
    <t>ERR3642288</t>
  </si>
  <si>
    <t>ERR3642096</t>
  </si>
  <si>
    <t>ERR4139319</t>
  </si>
  <si>
    <t>ERR4045641</t>
  </si>
  <si>
    <t>ERR4045645</t>
  </si>
  <si>
    <t>ERR3642047</t>
  </si>
  <si>
    <t>ERR3642048</t>
  </si>
  <si>
    <t>ERR4045536</t>
  </si>
  <si>
    <t>ERR3642290</t>
  </si>
  <si>
    <t>ERR3642292</t>
  </si>
  <si>
    <t>ERR3642296</t>
  </si>
  <si>
    <t>ERR3642300</t>
  </si>
  <si>
    <t>ERR3642221</t>
  </si>
  <si>
    <t>ERR3642225</t>
  </si>
  <si>
    <t>ERR3642231</t>
  </si>
  <si>
    <t>ERR3642235</t>
  </si>
  <si>
    <t>ERR3642348</t>
  </si>
  <si>
    <t>ERR3642357</t>
  </si>
  <si>
    <t>ERR3642359</t>
  </si>
  <si>
    <t>ERR3655902</t>
  </si>
  <si>
    <t>ERR4023887</t>
  </si>
  <si>
    <t>ERR4023890</t>
  </si>
  <si>
    <t>ERR3655979</t>
  </si>
  <si>
    <t>ERR4023969</t>
  </si>
  <si>
    <t>ERR4023972</t>
  </si>
  <si>
    <t>ERR4023976</t>
  </si>
  <si>
    <t>ERR3655897</t>
  </si>
  <si>
    <t>ERR3655901</t>
  </si>
  <si>
    <t>ERR3655905</t>
  </si>
  <si>
    <t>ERR4139428</t>
  </si>
  <si>
    <t>ERR4139334</t>
  </si>
  <si>
    <t>ERR3642050</t>
  </si>
  <si>
    <t>ERR4139340</t>
  </si>
  <si>
    <t>ERR3642304</t>
  </si>
  <si>
    <t>ERR3642306</t>
  </si>
  <si>
    <t>ERR3642310</t>
  </si>
  <si>
    <t>ERR3642302</t>
  </si>
  <si>
    <t>ERR3642243</t>
  </si>
  <si>
    <t>ERR3642245</t>
  </si>
  <si>
    <t>ERR3642249</t>
  </si>
  <si>
    <t>ERR3642251</t>
  </si>
  <si>
    <t>ERR3642051</t>
  </si>
  <si>
    <t>ERR3642189</t>
  </si>
  <si>
    <t>ERR3642191</t>
  </si>
  <si>
    <t>ERR3642193</t>
  </si>
  <si>
    <t>ERR3642195</t>
  </si>
  <si>
    <t>ERR3642197</t>
  </si>
  <si>
    <t>ERR3642313</t>
  </si>
  <si>
    <t>ERR3642315</t>
  </si>
  <si>
    <t>ERR3642317</t>
  </si>
  <si>
    <t>ERR3642319</t>
  </si>
  <si>
    <t>ERR3642345</t>
  </si>
  <si>
    <t>ERR3642347</t>
  </si>
  <si>
    <t>ERR3642349</t>
  </si>
  <si>
    <t>ERR3642353</t>
  </si>
  <si>
    <t>ERR3642199</t>
  </si>
  <si>
    <t>ERR3642201</t>
  </si>
  <si>
    <t>ERR3642203</t>
  </si>
  <si>
    <t>ERR3642216</t>
  </si>
  <si>
    <t>ERR3642222</t>
  </si>
  <si>
    <t>ERR3642226</t>
  </si>
  <si>
    <t>ERR3642230</t>
  </si>
  <si>
    <t>ERR3642321</t>
  </si>
  <si>
    <t>ERR3642323</t>
  </si>
  <si>
    <t>ERR3642232</t>
  </si>
  <si>
    <t>ERR4045561</t>
  </si>
  <si>
    <t>ERR3642331</t>
  </si>
  <si>
    <t>ERR3642265</t>
  </si>
  <si>
    <t>ERR3642273</t>
  </si>
  <si>
    <t>ERR4045569</t>
  </si>
  <si>
    <t>ERR4045573</t>
  </si>
  <si>
    <t>ERR3656018</t>
  </si>
  <si>
    <t>ERR3655913</t>
  </si>
  <si>
    <t>ERR3655918</t>
  </si>
  <si>
    <t>ERR4023819</t>
  </si>
  <si>
    <t>ERR4023821</t>
  </si>
  <si>
    <t>ERR4046790</t>
  </si>
  <si>
    <t>ERR4046798</t>
  </si>
  <si>
    <t>ERR3642279</t>
  </si>
  <si>
    <t>ERR3642283</t>
  </si>
  <si>
    <t>ERR3642361</t>
  </si>
  <si>
    <t>ERR3642365</t>
  </si>
  <si>
    <t>ERR3642367</t>
  </si>
  <si>
    <t>ERR3642369</t>
  </si>
  <si>
    <t>ERR3642373</t>
  </si>
  <si>
    <t>ERR3642375</t>
  </si>
  <si>
    <t>ERR4023902</t>
  </si>
  <si>
    <t>ERR3642385</t>
  </si>
  <si>
    <t>ERR3642389</t>
  </si>
  <si>
    <t>ERR3642391</t>
  </si>
  <si>
    <t>ERR3655855</t>
  </si>
  <si>
    <t>ERR3655851</t>
  </si>
  <si>
    <t>ERR4023906</t>
  </si>
  <si>
    <t>ERR4023909</t>
  </si>
  <si>
    <t>ERR3655863</t>
  </si>
  <si>
    <t>ERR3655869</t>
  </si>
  <si>
    <t>ERR4045585</t>
  </si>
  <si>
    <t>ERR3655955</t>
  </si>
  <si>
    <t>ERR4023960</t>
  </si>
  <si>
    <t>ERR3656019</t>
  </si>
  <si>
    <t>ERR4023825</t>
  </si>
  <si>
    <t>ERR3655878</t>
  </si>
  <si>
    <t>ERR4024099</t>
  </si>
  <si>
    <t>ERR4024105</t>
  </si>
  <si>
    <t>ERR4024109</t>
  </si>
  <si>
    <t>ERR4024113</t>
  </si>
  <si>
    <t>ERR4024117</t>
  </si>
  <si>
    <t>ERR4046859</t>
  </si>
  <si>
    <t>ERR4045900</t>
  </si>
  <si>
    <t>ERR4023915</t>
  </si>
  <si>
    <t>ERR3655983</t>
  </si>
  <si>
    <t>ERR4023758</t>
  </si>
  <si>
    <t>ERR4023754</t>
  </si>
  <si>
    <t>ERR4023833</t>
  </si>
  <si>
    <t>ERR4024075</t>
  </si>
  <si>
    <t>ERR4024091</t>
  </si>
  <si>
    <t>ERR4024002</t>
  </si>
  <si>
    <t>ERR4024004</t>
  </si>
  <si>
    <t>ERR4024006</t>
  </si>
  <si>
    <t>ERR4023802</t>
  </si>
  <si>
    <t>ERR4023806</t>
  </si>
  <si>
    <t>ERR4023808</t>
  </si>
  <si>
    <t>ERR4023810</t>
  </si>
  <si>
    <t>ERR4024025</t>
  </si>
  <si>
    <t>ERR4046846</t>
  </si>
  <si>
    <t>ERR3655886</t>
  </si>
  <si>
    <t>ERR3655888</t>
  </si>
  <si>
    <t>ERR3655906</t>
  </si>
  <si>
    <t>ERR4045589</t>
  </si>
  <si>
    <t>ERR4023921</t>
  </si>
  <si>
    <t>ERR4023930</t>
  </si>
  <si>
    <t>ERR4139339</t>
  </si>
  <si>
    <t>ERR3655864</t>
  </si>
  <si>
    <t>ERR3655868</t>
  </si>
  <si>
    <t>ERR3655872</t>
  </si>
  <si>
    <t>ERR4139425</t>
  </si>
  <si>
    <t>ERR3655997</t>
  </si>
  <si>
    <t>ERR4045613</t>
  </si>
  <si>
    <t>ERR3655877</t>
  </si>
  <si>
    <t>ERR3655879</t>
  </si>
  <si>
    <t>ERR4023933</t>
  </si>
  <si>
    <t>ERR4023936</t>
  </si>
  <si>
    <t>ERR4023942</t>
  </si>
  <si>
    <t>ERR3656003</t>
  </si>
  <si>
    <t>ERR3656005</t>
  </si>
  <si>
    <t>ERR3656007</t>
  </si>
  <si>
    <t>ERR3655924</t>
  </si>
  <si>
    <t>ERR4046210</t>
  </si>
  <si>
    <t>ERR4046218</t>
  </si>
  <si>
    <t>ERR4023954</t>
  </si>
  <si>
    <t>ERR4045597</t>
  </si>
  <si>
    <t>ERR4045617</t>
  </si>
  <si>
    <t>ERR4139419</t>
  </si>
  <si>
    <t>ERR3655957</t>
  </si>
  <si>
    <t>ERR3655959</t>
  </si>
  <si>
    <t>ERR3655858</t>
  </si>
  <si>
    <t>ERR4045625</t>
  </si>
  <si>
    <t>ERR4045633</t>
  </si>
  <si>
    <t>ERR4139431</t>
  </si>
  <si>
    <t>ERR4046231</t>
  </si>
  <si>
    <t>ERR4046631</t>
  </si>
  <si>
    <t>ERR4023849</t>
  </si>
  <si>
    <t>ERR4023853</t>
  </si>
  <si>
    <t>ERR4023857</t>
  </si>
  <si>
    <t>ERR4023861</t>
  </si>
  <si>
    <t>ERR4023764</t>
  </si>
  <si>
    <t>ERR4046271</t>
  </si>
  <si>
    <t>ERR4046279</t>
  </si>
  <si>
    <t>ERR4046291</t>
  </si>
  <si>
    <t>ERR4046295</t>
  </si>
  <si>
    <t>ERR4046652</t>
  </si>
  <si>
    <t>ERR4046656</t>
  </si>
  <si>
    <t>ERR4046664</t>
  </si>
  <si>
    <t>ERR4023774</t>
  </si>
  <si>
    <t>ERR4023780</t>
  </si>
  <si>
    <t>ERR4045658</t>
  </si>
  <si>
    <t>ERR4045662</t>
  </si>
  <si>
    <t>ERR4045670</t>
  </si>
  <si>
    <t>ERR4045678</t>
  </si>
  <si>
    <t>ERR4045686</t>
  </si>
  <si>
    <t>ERR4046328</t>
  </si>
  <si>
    <t>ERR4046668</t>
  </si>
  <si>
    <t>ERR4046672</t>
  </si>
  <si>
    <t>ERR4023867</t>
  </si>
  <si>
    <t>ERR4023871</t>
  </si>
  <si>
    <t>ERR4023812</t>
  </si>
  <si>
    <t>ERR4023814</t>
  </si>
  <si>
    <t>ERR4023818</t>
  </si>
  <si>
    <t>ERR4023820</t>
  </si>
  <si>
    <t>ERR4023828</t>
  </si>
  <si>
    <t>ERR4024052</t>
  </si>
  <si>
    <t>ERR4024056</t>
  </si>
  <si>
    <t>ERR4024061</t>
  </si>
  <si>
    <t>ERR4045694</t>
  </si>
  <si>
    <t>ERR3655946</t>
  </si>
  <si>
    <t>ERR3655952</t>
  </si>
  <si>
    <t>ERR4045698</t>
  </si>
  <si>
    <t>ERR4045714</t>
  </si>
  <si>
    <t>ERR4023788</t>
  </si>
  <si>
    <t>ERR4023793</t>
  </si>
  <si>
    <t>ERR4023797</t>
  </si>
  <si>
    <t>ERR4045726</t>
  </si>
  <si>
    <t>ERR4045738</t>
  </si>
  <si>
    <t>ERR4024100</t>
  </si>
  <si>
    <t>ERR4024064</t>
  </si>
  <si>
    <t>ERR4024070</t>
  </si>
  <si>
    <t>ERR4045759</t>
  </si>
  <si>
    <t>ERR4024110</t>
  </si>
  <si>
    <t>ERR4046737</t>
  </si>
  <si>
    <t>ERR4023777</t>
  </si>
  <si>
    <t>ERR4046822</t>
  </si>
  <si>
    <t>ERR4046563</t>
  </si>
  <si>
    <t>ERR4046571</t>
  </si>
  <si>
    <t>ERR4046745</t>
  </si>
  <si>
    <t>ERR4024122</t>
  </si>
  <si>
    <t>ERR4023980</t>
  </si>
  <si>
    <t>ERR4023978</t>
  </si>
  <si>
    <t>ERR4046753</t>
  </si>
  <si>
    <t>ERR4046603</t>
  </si>
  <si>
    <t>ERR4046607</t>
  </si>
  <si>
    <t>ERR4046611</t>
  </si>
  <si>
    <t>ERR4023983</t>
  </si>
  <si>
    <t>ERR4023984</t>
  </si>
  <si>
    <t>ERR4046619</t>
  </si>
  <si>
    <t>ERR4046700</t>
  </si>
  <si>
    <t>ERR4046712</t>
  </si>
  <si>
    <t>ERR4023925</t>
  </si>
  <si>
    <t>ERR4023759</t>
  </si>
  <si>
    <t>ERR4023843</t>
  </si>
  <si>
    <t>ERR4023856</t>
  </si>
  <si>
    <t>ERR4023860</t>
  </si>
  <si>
    <t>ERR4023775</t>
  </si>
  <si>
    <t>ERR4023931</t>
  </si>
  <si>
    <t>ERR4023934</t>
  </si>
  <si>
    <t>ERR4023937</t>
  </si>
  <si>
    <t>ERR4023940</t>
  </si>
  <si>
    <t>ERR4023866</t>
  </si>
  <si>
    <t>ERR4023868</t>
  </si>
  <si>
    <t>ERR4023874</t>
  </si>
  <si>
    <t>ERR4023946</t>
  </si>
  <si>
    <t>ERR4023949</t>
  </si>
  <si>
    <t>ERR4023883</t>
  </si>
  <si>
    <t>ERR4024079</t>
  </si>
  <si>
    <t>ERR4046830</t>
  </si>
  <si>
    <t>ERR4023985</t>
  </si>
  <si>
    <t>ERR4023955</t>
  </si>
  <si>
    <t>ERR4023958</t>
  </si>
  <si>
    <t>ERR4023895</t>
  </si>
  <si>
    <t>ERR4023901</t>
  </si>
  <si>
    <t>ERR4024008</t>
  </si>
  <si>
    <t>ERR4024083</t>
  </si>
  <si>
    <t>ERR4046834</t>
  </si>
  <si>
    <t>ERR4024068</t>
  </si>
  <si>
    <t>ERR4046042</t>
  </si>
  <si>
    <t>ERR4023986</t>
  </si>
  <si>
    <t>ERR4023988</t>
  </si>
  <si>
    <t>ERR4139345</t>
  </si>
  <si>
    <t>ERR4023964</t>
  </si>
  <si>
    <t>ERR4023967</t>
  </si>
  <si>
    <t>ERR4023970</t>
  </si>
  <si>
    <t>ERR4023974</t>
  </si>
  <si>
    <t>ERR4046838</t>
  </si>
  <si>
    <t>ERR4046842</t>
  </si>
  <si>
    <t>ERR4023995</t>
  </si>
  <si>
    <t>ERR4023996</t>
  </si>
  <si>
    <t>ERR4023997</t>
  </si>
  <si>
    <t>ERR4023999</t>
  </si>
  <si>
    <t>ERR4024000</t>
  </si>
  <si>
    <t>ERR4023755</t>
  </si>
  <si>
    <t>ERR4046818</t>
  </si>
  <si>
    <t>ERR4023932</t>
  </si>
  <si>
    <t>ERR4023765</t>
  </si>
  <si>
    <t>ERR4023767</t>
  </si>
  <si>
    <t>ERR4024077</t>
  </si>
  <si>
    <t>ERR4024081</t>
  </si>
  <si>
    <t>ERR4023787</t>
  </si>
  <si>
    <t>ERR4023950</t>
  </si>
  <si>
    <t>ERR4023959</t>
  </si>
  <si>
    <t>ERR4023796</t>
  </si>
  <si>
    <t>ERR4023800</t>
  </si>
  <si>
    <t>ERR4024033</t>
  </si>
  <si>
    <t>ERR4024038</t>
  </si>
  <si>
    <t>ERR4024121</t>
  </si>
  <si>
    <t>ERR4024123</t>
  </si>
  <si>
    <t>ERR4024127</t>
  </si>
  <si>
    <t>ERR4045787</t>
  </si>
  <si>
    <t>ERR4045908</t>
  </si>
  <si>
    <t>ERR4045912</t>
  </si>
  <si>
    <t>ERR4045920</t>
  </si>
  <si>
    <t>ERR4046076</t>
  </si>
  <si>
    <t>ERR4046080</t>
  </si>
  <si>
    <t>ERR4046084</t>
  </si>
  <si>
    <t>ERR4046092</t>
  </si>
  <si>
    <t>ERR4046895</t>
  </si>
  <si>
    <t>ERR4024026</t>
  </si>
  <si>
    <t>ERR4024040</t>
  </si>
  <si>
    <t>ERR4024044</t>
  </si>
  <si>
    <t>ERR4046096</t>
  </si>
  <si>
    <t>ERR4046108</t>
  </si>
  <si>
    <t>ERR4045817</t>
  </si>
  <si>
    <t>ERR4045833</t>
  </si>
  <si>
    <t>ERR4045903</t>
  </si>
  <si>
    <t>ERR4046117</t>
  </si>
  <si>
    <t>ERR4024087</t>
  </si>
  <si>
    <t>ERR4045823</t>
  </si>
  <si>
    <t>ERR4046863</t>
  </si>
  <si>
    <t>ERR4045928</t>
  </si>
  <si>
    <t>ERR4046871</t>
  </si>
  <si>
    <t>ERR4046875</t>
  </si>
  <si>
    <t>ERR4046879</t>
  </si>
  <si>
    <t>ERR4024042</t>
  </si>
  <si>
    <t>ERR4024046</t>
  </si>
  <si>
    <t>ERR4139354</t>
  </si>
  <si>
    <t>ERR4046046</t>
  </si>
  <si>
    <t>ERR4046050</t>
  </si>
  <si>
    <t>ERR4046059</t>
  </si>
  <si>
    <t>ERR4045954</t>
  </si>
  <si>
    <t>ERR4045958</t>
  </si>
  <si>
    <t>ERR4045886</t>
  </si>
  <si>
    <t>ERR4045878</t>
  </si>
  <si>
    <t>ERR4024051</t>
  </si>
  <si>
    <t>ERR4046867</t>
  </si>
  <si>
    <t>ERR4046883</t>
  </si>
  <si>
    <t>ERR4046887</t>
  </si>
  <si>
    <t>ERR4045880</t>
  </si>
  <si>
    <t>ERR4045966</t>
  </si>
  <si>
    <t>ERR4045967</t>
  </si>
  <si>
    <t>ERR4045975</t>
  </si>
  <si>
    <t>ERR4045881</t>
  </si>
  <si>
    <t>ERR4045841</t>
  </si>
  <si>
    <t>ERR4046006</t>
  </si>
  <si>
    <t>ERR4046014</t>
  </si>
  <si>
    <t>ERR4046120</t>
  </si>
  <si>
    <t>ERR4046022</t>
  </si>
  <si>
    <t>ERR4046030</t>
  </si>
  <si>
    <t>ERR4045921</t>
  </si>
  <si>
    <t>ERR4046562</t>
  </si>
  <si>
    <t>ERR4045906</t>
  </si>
  <si>
    <t>ERR4045933</t>
  </si>
  <si>
    <t>ERR4045946</t>
  </si>
  <si>
    <t>ERR4046136</t>
  </si>
  <si>
    <t>ERR4046111</t>
  </si>
  <si>
    <t>ERR4045797</t>
  </si>
  <si>
    <t>ERR4045801</t>
  </si>
  <si>
    <t>ERR4046161</t>
  </si>
  <si>
    <t>ERR4046129</t>
  </si>
  <si>
    <t>ERR4046133</t>
  </si>
  <si>
    <t>ERR4046146</t>
  </si>
  <si>
    <t>ERR4046150</t>
  </si>
  <si>
    <t>ERR4139363</t>
  </si>
  <si>
    <t>ERR4046183</t>
  </si>
  <si>
    <t>ERR4046191</t>
  </si>
  <si>
    <t>ERR4046345</t>
  </si>
  <si>
    <t>ERR4046568</t>
  </si>
  <si>
    <t>ERR4045923</t>
  </si>
  <si>
    <t>ERR4045940</t>
  </si>
  <si>
    <t>ERR4046115</t>
  </si>
  <si>
    <t>ERR4139366</t>
  </si>
  <si>
    <t>ERR4139379</t>
  </si>
  <si>
    <t>ERR4139382</t>
  </si>
  <si>
    <t>ERR4046261</t>
  </si>
  <si>
    <t>ERR4045847</t>
  </si>
  <si>
    <t>ERR4046049</t>
  </si>
  <si>
    <t>ERR4045918</t>
  </si>
  <si>
    <t>ERR4045934</t>
  </si>
  <si>
    <t>ERR4045988</t>
  </si>
  <si>
    <t>ERR4046012</t>
  </si>
  <si>
    <t>ERR4046024</t>
  </si>
  <si>
    <t>ERR4045965</t>
  </si>
  <si>
    <t>ERR4045969</t>
  </si>
  <si>
    <t>ERR4045977</t>
  </si>
  <si>
    <t>ERR4045981</t>
  </si>
  <si>
    <t>ERR4046162</t>
  </si>
  <si>
    <t>ERR4046062</t>
  </si>
  <si>
    <t>ERR4046070</t>
  </si>
  <si>
    <t>ERR4045968</t>
  </si>
  <si>
    <t>ERR4045976</t>
  </si>
  <si>
    <t>ERR4045947</t>
  </si>
  <si>
    <t>ERR4046374</t>
  </si>
  <si>
    <t>ERR4046386</t>
  </si>
  <si>
    <t>ERR4046040</t>
  </si>
  <si>
    <t>ERR4046053</t>
  </si>
  <si>
    <t>ERR4046069</t>
  </si>
  <si>
    <t>ERR4045794</t>
  </si>
  <si>
    <t>ERR4046082</t>
  </si>
  <si>
    <t>ERR4046915</t>
  </si>
  <si>
    <t>ERR4046203</t>
  </si>
  <si>
    <t>ERR4046398</t>
  </si>
  <si>
    <t>ERR4046402</t>
  </si>
  <si>
    <t>ERR4046106</t>
  </si>
  <si>
    <t>ERR4046211</t>
  </si>
  <si>
    <t>ERR4046219</t>
  </si>
  <si>
    <t>ERR4046223</t>
  </si>
  <si>
    <t>ERR4139372</t>
  </si>
  <si>
    <t>ERR4046414</t>
  </si>
  <si>
    <t>ERR4139385</t>
  </si>
  <si>
    <t>ERR4046073</t>
  </si>
  <si>
    <t>ERR4046085</t>
  </si>
  <si>
    <t>ERR4046093</t>
  </si>
  <si>
    <t>ERR4046101</t>
  </si>
  <si>
    <t>ERR4046118</t>
  </si>
  <si>
    <t>ERR4046122</t>
  </si>
  <si>
    <t>ERR4046126</t>
  </si>
  <si>
    <t>ERR4046141</t>
  </si>
  <si>
    <t>ERR4046232</t>
  </si>
  <si>
    <t>ERR4046273</t>
  </si>
  <si>
    <t>ERR4046281</t>
  </si>
  <si>
    <t>ERR4046285</t>
  </si>
  <si>
    <t>ERR4046496</t>
  </si>
  <si>
    <t>ERR4046504</t>
  </si>
  <si>
    <t>ERR4046071</t>
  </si>
  <si>
    <t>ERR4046098</t>
  </si>
  <si>
    <t>ERR4045871</t>
  </si>
  <si>
    <t>ERR4046001</t>
  </si>
  <si>
    <t>ERR4046911</t>
  </si>
  <si>
    <t>ERR4046103</t>
  </si>
  <si>
    <t>ERR4046025</t>
  </si>
  <si>
    <t>ERR4045788</t>
  </si>
  <si>
    <t>ERR4045861</t>
  </si>
  <si>
    <t>ERR4046928</t>
  </si>
  <si>
    <t>ERR4046422</t>
  </si>
  <si>
    <t>ERR4046434</t>
  </si>
  <si>
    <t>ERR4046508</t>
  </si>
  <si>
    <t>ERR4046516</t>
  </si>
  <si>
    <t>ERR4045576</t>
  </si>
  <si>
    <t>ERR4046174</t>
  </si>
  <si>
    <t>ERR4046178</t>
  </si>
  <si>
    <t>ERR4046182</t>
  </si>
  <si>
    <t>ERR4046186</t>
  </si>
  <si>
    <t>ERR4046190</t>
  </si>
  <si>
    <t>ERR4046194</t>
  </si>
  <si>
    <t>ERR4046520</t>
  </si>
  <si>
    <t>ERR4046138</t>
  </si>
  <si>
    <t>ERR4046143</t>
  </si>
  <si>
    <t>ERR4046147</t>
  </si>
  <si>
    <t>ERR4046467</t>
  </si>
  <si>
    <t>ERR4046471</t>
  </si>
  <si>
    <t>ERR4046475</t>
  </si>
  <si>
    <t>ERR4046479</t>
  </si>
  <si>
    <t>ERR4046487</t>
  </si>
  <si>
    <t>ERR4046572</t>
  </si>
  <si>
    <t>ERR4046151</t>
  </si>
  <si>
    <t>ERR4046159</t>
  </si>
  <si>
    <t>ERR4046268</t>
  </si>
  <si>
    <t>ERR4046272</t>
  </si>
  <si>
    <t>ERR4046260</t>
  </si>
  <si>
    <t>ERR4046499</t>
  </si>
  <si>
    <t>ERR4046503</t>
  </si>
  <si>
    <t>ERR4046507</t>
  </si>
  <si>
    <t>ERR4046511</t>
  </si>
  <si>
    <t>ERR4046167</t>
  </si>
  <si>
    <t>ERR4046555</t>
  </si>
  <si>
    <t>ERR4046280</t>
  </si>
  <si>
    <t>ERR4046284</t>
  </si>
  <si>
    <t>ERR4046288</t>
  </si>
  <si>
    <t>ERR4046296</t>
  </si>
  <si>
    <t>ERR4046519</t>
  </si>
  <si>
    <t>ERR4046523</t>
  </si>
  <si>
    <t>ERR4046528</t>
  </si>
  <si>
    <t>ERR4046536</t>
  </si>
  <si>
    <t>ERR4046548</t>
  </si>
  <si>
    <t>ERR4046304</t>
  </si>
  <si>
    <t>ERR4046316</t>
  </si>
  <si>
    <t>ERR4046321</t>
  </si>
  <si>
    <t>ERR4046564</t>
  </si>
  <si>
    <t>ERR4046176</t>
  </si>
  <si>
    <t>ERR4046180</t>
  </si>
  <si>
    <t>ERR4046168</t>
  </si>
  <si>
    <t>ERR4046172</t>
  </si>
  <si>
    <t>ERR4046204</t>
  </si>
  <si>
    <t>ERR4046216</t>
  </si>
  <si>
    <t>ERR4046346</t>
  </si>
  <si>
    <t>ERR4046355</t>
  </si>
  <si>
    <t>ERR4046371</t>
  </si>
  <si>
    <t>ERR4046375</t>
  </si>
  <si>
    <t>ERR4046379</t>
  </si>
  <si>
    <t>ERR4046383</t>
  </si>
  <si>
    <t>ERR4046592</t>
  </si>
  <si>
    <t>ERR4046181</t>
  </si>
  <si>
    <t>ERR4046201</t>
  </si>
  <si>
    <t>ERR4046343</t>
  </si>
  <si>
    <t>ERR4046224</t>
  </si>
  <si>
    <t>ERR4046230</t>
  </si>
  <si>
    <t>ERR4046234</t>
  </si>
  <si>
    <t>ERR4046242</t>
  </si>
  <si>
    <t>ERR4046246</t>
  </si>
  <si>
    <t>ERR4046352</t>
  </si>
  <si>
    <t>ERR4046360</t>
  </si>
  <si>
    <t>ERR4046217</t>
  </si>
  <si>
    <t>ERR4139391</t>
  </si>
  <si>
    <t>ERR4045640</t>
  </si>
  <si>
    <t>ERR4045644</t>
  </si>
  <si>
    <t>ERR4139400</t>
  </si>
  <si>
    <t>ERR4139403</t>
  </si>
  <si>
    <t>ERR4046233</t>
  </si>
  <si>
    <t>ERR4046237</t>
  </si>
  <si>
    <t>ERR4046419</t>
  </si>
  <si>
    <t>ERR4046427</t>
  </si>
  <si>
    <t>ERR4139388</t>
  </si>
  <si>
    <t>ERR4046372</t>
  </si>
  <si>
    <t>ERR4046380</t>
  </si>
  <si>
    <t>ERR4046460</t>
  </si>
  <si>
    <t>ERR4046604</t>
  </si>
  <si>
    <t>ERR4046270</t>
  </si>
  <si>
    <t>ERR4046274</t>
  </si>
  <si>
    <t>ERR4046282</t>
  </si>
  <si>
    <t>ERR4046286</t>
  </si>
  <si>
    <t>ERR4046404</t>
  </si>
  <si>
    <t>ERR4046412</t>
  </si>
  <si>
    <t>ERR4046416</t>
  </si>
  <si>
    <t>ERR4046468</t>
  </si>
  <si>
    <t>ERR4046476</t>
  </si>
  <si>
    <t>ERR4046480</t>
  </si>
  <si>
    <t>ERR4046488</t>
  </si>
  <si>
    <t>ERR4046294</t>
  </si>
  <si>
    <t>ERR4046298</t>
  </si>
  <si>
    <t>ERR4046302</t>
  </si>
  <si>
    <t>ERR4046310</t>
  </si>
  <si>
    <t>ERR4046432</t>
  </si>
  <si>
    <t>ERR4046441</t>
  </si>
  <si>
    <t>ERR4045685</t>
  </si>
  <si>
    <t>ERR4045701</t>
  </si>
  <si>
    <t>ERR4046445</t>
  </si>
  <si>
    <t>ERR4045717</t>
  </si>
  <si>
    <t>ERR4046449</t>
  </si>
  <si>
    <t>ERR4046457</t>
  </si>
  <si>
    <t>ERR4046461</t>
  </si>
  <si>
    <t>ERR4046473</t>
  </si>
  <si>
    <t>ERR4046477</t>
  </si>
  <si>
    <t>ERR4139394</t>
  </si>
  <si>
    <t>ERR4045725</t>
  </si>
  <si>
    <t>ERR4045729</t>
  </si>
  <si>
    <t>ERR4046152</t>
  </si>
  <si>
    <t>ERR4045750</t>
  </si>
  <si>
    <t>ERR4045758</t>
  </si>
  <si>
    <t>ERR4046497</t>
  </si>
  <si>
    <t>ERR4046501</t>
  </si>
  <si>
    <t>ERR4046509</t>
  </si>
  <si>
    <t>ERR4046517</t>
  </si>
  <si>
    <t>ERR4046339</t>
  </si>
  <si>
    <t>ERR4046166</t>
  </si>
  <si>
    <t>ERR4046534</t>
  </si>
  <si>
    <t>ERR4045766</t>
  </si>
  <si>
    <t>26968_5#42</t>
  </si>
  <si>
    <t>26968_5#43</t>
  </si>
  <si>
    <t>29109_2#143</t>
  </si>
  <si>
    <t>26968_5#50</t>
  </si>
  <si>
    <t>26968_5#52</t>
  </si>
  <si>
    <t>29109_2#172</t>
  </si>
  <si>
    <t>29109_2#184</t>
  </si>
  <si>
    <t>29109_2#205</t>
  </si>
  <si>
    <t>29109_2#213</t>
  </si>
  <si>
    <t>29339_1#47</t>
  </si>
  <si>
    <t>29109_2#265</t>
  </si>
  <si>
    <t>29109_2#334</t>
  </si>
  <si>
    <t>29109_2#379</t>
  </si>
  <si>
    <t>26968_5#66</t>
  </si>
  <si>
    <t>26968_5#67</t>
  </si>
  <si>
    <t>29135_1#109</t>
  </si>
  <si>
    <t>29339_1#51</t>
  </si>
  <si>
    <t>29105_1#88</t>
  </si>
  <si>
    <t>29339_1#55</t>
  </si>
  <si>
    <t>29105_1#108</t>
  </si>
  <si>
    <t>29105_1#112</t>
  </si>
  <si>
    <t>29105_1#120</t>
  </si>
  <si>
    <t>26968_5#76</t>
  </si>
  <si>
    <t>29105_1#128</t>
  </si>
  <si>
    <t>29105_1#132</t>
  </si>
  <si>
    <t>26968_5#80</t>
  </si>
  <si>
    <t>29339_1#68</t>
  </si>
  <si>
    <t>26968_5#82</t>
  </si>
  <si>
    <t>29105_1#141</t>
  </si>
  <si>
    <t>29105_1#149</t>
  </si>
  <si>
    <t>29105_1#161</t>
  </si>
  <si>
    <t>29105_1#121</t>
  </si>
  <si>
    <t>29105_1#214</t>
  </si>
  <si>
    <t>29105_1#246</t>
  </si>
  <si>
    <t>29105_1#255</t>
  </si>
  <si>
    <t>29105_1#368</t>
  </si>
  <si>
    <t>29105_1#376</t>
  </si>
  <si>
    <t>29105_1#24</t>
  </si>
  <si>
    <t>29105_1#28</t>
  </si>
  <si>
    <t>29105_1#65</t>
  </si>
  <si>
    <t>29105_1#129</t>
  </si>
  <si>
    <t>29105_1#133</t>
  </si>
  <si>
    <t>29105_1#142</t>
  </si>
  <si>
    <t>29339_1#76</t>
  </si>
  <si>
    <t>29105_1#146</t>
  </si>
  <si>
    <t>29105_1#150</t>
  </si>
  <si>
    <t>29105_1#175</t>
  </si>
  <si>
    <t>29105_1#183</t>
  </si>
  <si>
    <t>29105_1#187</t>
  </si>
  <si>
    <t>29105_1#195</t>
  </si>
  <si>
    <t>29105_1#199</t>
  </si>
  <si>
    <t>29105_1#203</t>
  </si>
  <si>
    <t>29105_1#211</t>
  </si>
  <si>
    <t>29105_1#215</t>
  </si>
  <si>
    <t>29105_1#219</t>
  </si>
  <si>
    <t>29105_1#247</t>
  </si>
  <si>
    <t>29105_1#256</t>
  </si>
  <si>
    <t>29105_1#264</t>
  </si>
  <si>
    <t>29105_1#276</t>
  </si>
  <si>
    <t>29105_1#288</t>
  </si>
  <si>
    <t>29105_1#292</t>
  </si>
  <si>
    <t>29339_1#100</t>
  </si>
  <si>
    <t>29105_1#300</t>
  </si>
  <si>
    <t>29105_1#312</t>
  </si>
  <si>
    <t>29105_1#324</t>
  </si>
  <si>
    <t>29105_1#328</t>
  </si>
  <si>
    <t>29105_1#336</t>
  </si>
  <si>
    <t>29339_1#116</t>
  </si>
  <si>
    <t>29105_1#357</t>
  </si>
  <si>
    <t>29105_1#369</t>
  </si>
  <si>
    <t>29105_1#373</t>
  </si>
  <si>
    <t>29105_1#9</t>
  </si>
  <si>
    <t>29105_1#13</t>
  </si>
  <si>
    <t>29339_1#128</t>
  </si>
  <si>
    <t>29105_1#50</t>
  </si>
  <si>
    <t>29105_1#58</t>
  </si>
  <si>
    <t>29105_1#74</t>
  </si>
  <si>
    <t>29105_1#82</t>
  </si>
  <si>
    <t>29339_1#136</t>
  </si>
  <si>
    <t>29339_1#144</t>
  </si>
  <si>
    <t>29339_1#148</t>
  </si>
  <si>
    <t>29339_1#153</t>
  </si>
  <si>
    <t>29339_1#157</t>
  </si>
  <si>
    <t>26994_6#24</t>
  </si>
  <si>
    <t>26994_6#27</t>
  </si>
  <si>
    <t>26994_6#40</t>
  </si>
  <si>
    <t>26994_6#43</t>
  </si>
  <si>
    <t>26994_6#139</t>
  </si>
  <si>
    <t>26994_6#141</t>
  </si>
  <si>
    <t>26994_6#29</t>
  </si>
  <si>
    <t>26994_6#46</t>
  </si>
  <si>
    <t>26994_6#106</t>
  </si>
  <si>
    <t>26994_6#31</t>
  </si>
  <si>
    <t>26994_6#34</t>
  </si>
  <si>
    <t>26994_6#36</t>
  </si>
  <si>
    <t>26994_6#37</t>
  </si>
  <si>
    <t>26994_6#49</t>
  </si>
  <si>
    <t>26994_6#50</t>
  </si>
  <si>
    <t>26994_6#51</t>
  </si>
  <si>
    <t>26994_6#108</t>
  </si>
  <si>
    <t>26994_6#52</t>
  </si>
  <si>
    <t>26994_6#143</t>
  </si>
  <si>
    <t>26994_6#110</t>
  </si>
  <si>
    <t>26994_6#111</t>
  </si>
  <si>
    <t>26994_6#54</t>
  </si>
  <si>
    <t>26994_6#57</t>
  </si>
  <si>
    <t>26994_6#159</t>
  </si>
  <si>
    <t>26994_6#162</t>
  </si>
  <si>
    <t>26975_4#124</t>
  </si>
  <si>
    <t>26975_4#126</t>
  </si>
  <si>
    <t>26975_5#10</t>
  </si>
  <si>
    <t>26975_5#11</t>
  </si>
  <si>
    <t>26994_6#59</t>
  </si>
  <si>
    <t>29339_1#83</t>
  </si>
  <si>
    <t>29339_1#87</t>
  </si>
  <si>
    <t>29339_1#91</t>
  </si>
  <si>
    <t>26994_6#164</t>
  </si>
  <si>
    <t>26994_6#165</t>
  </si>
  <si>
    <t>26994_6#168</t>
  </si>
  <si>
    <t>29339_1#115</t>
  </si>
  <si>
    <t>26975_4#25</t>
  </si>
  <si>
    <t>26975_4#26</t>
  </si>
  <si>
    <t>26975_4#28</t>
  </si>
  <si>
    <t>26975_4#30</t>
  </si>
  <si>
    <t>26994_6#62</t>
  </si>
  <si>
    <t>26994_6#65</t>
  </si>
  <si>
    <t>26994_6#146</t>
  </si>
  <si>
    <t>29339_1#111</t>
  </si>
  <si>
    <t>26994_6#67</t>
  </si>
  <si>
    <t>29339_1#95</t>
  </si>
  <si>
    <t>29339_1#99</t>
  </si>
  <si>
    <t>29594_4#106</t>
  </si>
  <si>
    <t>26994_6#71</t>
  </si>
  <si>
    <t>26994_6#72</t>
  </si>
  <si>
    <t>26994_6#75</t>
  </si>
  <si>
    <t>26994_6#76</t>
  </si>
  <si>
    <t>26994_6#77</t>
  </si>
  <si>
    <t>26994_6#78</t>
  </si>
  <si>
    <t>26994_6#112</t>
  </si>
  <si>
    <t>29339_1#107</t>
  </si>
  <si>
    <t>26994_6#87</t>
  </si>
  <si>
    <t>26994_6#90</t>
  </si>
  <si>
    <t>26994_6#91</t>
  </si>
  <si>
    <t>26994_6#115</t>
  </si>
  <si>
    <t>26994_6#117</t>
  </si>
  <si>
    <t>26994_6#118</t>
  </si>
  <si>
    <t>26994_6#120</t>
  </si>
  <si>
    <t>26994_6#122</t>
  </si>
  <si>
    <t>26994_6#92</t>
  </si>
  <si>
    <t>26994_6#93</t>
  </si>
  <si>
    <t>26994_6#95</t>
  </si>
  <si>
    <t>26994_6#98</t>
  </si>
  <si>
    <t>26994_6#171</t>
  </si>
  <si>
    <t>29594_4#142</t>
  </si>
  <si>
    <t>26994_6#100</t>
  </si>
  <si>
    <t>26994_6#104</t>
  </si>
  <si>
    <t>27097_7#62</t>
  </si>
  <si>
    <t>27097_7#63</t>
  </si>
  <si>
    <t>26975_4#91</t>
  </si>
  <si>
    <t>26975_4#92</t>
  </si>
  <si>
    <t>26975_4#93</t>
  </si>
  <si>
    <t>29339_1#131</t>
  </si>
  <si>
    <t>26994_6#176</t>
  </si>
  <si>
    <t>26994_6#178</t>
  </si>
  <si>
    <t>26975_4#46</t>
  </si>
  <si>
    <t>26975_4#47</t>
  </si>
  <si>
    <t>26975_4#50</t>
  </si>
  <si>
    <t>26975_4#51</t>
  </si>
  <si>
    <t>26994_6#123</t>
  </si>
  <si>
    <t>26994_6#124</t>
  </si>
  <si>
    <t>26994_6#179</t>
  </si>
  <si>
    <t>26994_6#181</t>
  </si>
  <si>
    <t>26975_4#127</t>
  </si>
  <si>
    <t>26975_4#128</t>
  </si>
  <si>
    <t>26975_4#130</t>
  </si>
  <si>
    <t>26975_4#133</t>
  </si>
  <si>
    <t>26994_6#127</t>
  </si>
  <si>
    <t>26994_6#129</t>
  </si>
  <si>
    <t>26975_4#64</t>
  </si>
  <si>
    <t>26975_4#65</t>
  </si>
  <si>
    <t>26994_6#132</t>
  </si>
  <si>
    <t>26994_6#134</t>
  </si>
  <si>
    <t>26994_6#136</t>
  </si>
  <si>
    <t>26975_4#4</t>
  </si>
  <si>
    <t>26975_4#5</t>
  </si>
  <si>
    <t>26975_4#6</t>
  </si>
  <si>
    <t>26994_6#148</t>
  </si>
  <si>
    <t>26994_6#152</t>
  </si>
  <si>
    <t>26975_4#11</t>
  </si>
  <si>
    <t>26975_4#9</t>
  </si>
  <si>
    <t>26975_4#55</t>
  </si>
  <si>
    <t>26975_4#56</t>
  </si>
  <si>
    <t>26975_4#95</t>
  </si>
  <si>
    <t>26975_4#96</t>
  </si>
  <si>
    <t>26975_4#97</t>
  </si>
  <si>
    <t>26975_4#98</t>
  </si>
  <si>
    <t>26975_4#16</t>
  </si>
  <si>
    <t>26975_4#20</t>
  </si>
  <si>
    <t>26975_4#135</t>
  </si>
  <si>
    <t>26975_4#138</t>
  </si>
  <si>
    <t>26975_4#168</t>
  </si>
  <si>
    <t>26975_4#171</t>
  </si>
  <si>
    <t>26975_4#37</t>
  </si>
  <si>
    <t>26975_4#141</t>
  </si>
  <si>
    <t>26975_4#143</t>
  </si>
  <si>
    <t>26975_5#13</t>
  </si>
  <si>
    <t>26975_4#113</t>
  </si>
  <si>
    <t>26975_4#57</t>
  </si>
  <si>
    <t>26975_4#100</t>
  </si>
  <si>
    <t>26975_4#101</t>
  </si>
  <si>
    <t>26975_4#115</t>
  </si>
  <si>
    <t>26975_4#116</t>
  </si>
  <si>
    <t>26975_4#61</t>
  </si>
  <si>
    <t>29339_1#164</t>
  </si>
  <si>
    <t>29339_1#168</t>
  </si>
  <si>
    <t>29339_1#172</t>
  </si>
  <si>
    <t>29339_1#176</t>
  </si>
  <si>
    <t>26975_4#72</t>
  </si>
  <si>
    <t>26975_4#74</t>
  </si>
  <si>
    <t>26975_4#102</t>
  </si>
  <si>
    <t>26975_4#103</t>
  </si>
  <si>
    <t>26975_5#153</t>
  </si>
  <si>
    <t>26975_5#16</t>
  </si>
  <si>
    <t>26975_5#18</t>
  </si>
  <si>
    <t>29339_1#188</t>
  </si>
  <si>
    <t>26975_5#137</t>
  </si>
  <si>
    <t>26975_5#138</t>
  </si>
  <si>
    <t>26975_5#141</t>
  </si>
  <si>
    <t>29339_1#216</t>
  </si>
  <si>
    <t>26975_4#43</t>
  </si>
  <si>
    <t>26975_5#179</t>
  </si>
  <si>
    <t>29339_1#241</t>
  </si>
  <si>
    <t>26975_4#147</t>
  </si>
  <si>
    <t>26975_4#148</t>
  </si>
  <si>
    <t>26975_4#77</t>
  </si>
  <si>
    <t>26975_4#78</t>
  </si>
  <si>
    <t>26975_4#81</t>
  </si>
  <si>
    <t>26975_4#83</t>
  </si>
  <si>
    <t>26975_4#84</t>
  </si>
  <si>
    <t>26975_4#86</t>
  </si>
  <si>
    <t>26975_4#149</t>
  </si>
  <si>
    <t>26975_4#150</t>
  </si>
  <si>
    <t>26975_4#151</t>
  </si>
  <si>
    <t>29339_1#147</t>
  </si>
  <si>
    <t>26975_4#184</t>
  </si>
  <si>
    <t>26975_4#185</t>
  </si>
  <si>
    <t>26975_4#186</t>
  </si>
  <si>
    <t>26975_4#187</t>
  </si>
  <si>
    <t>26975_4#188</t>
  </si>
  <si>
    <t>26975_4#152</t>
  </si>
  <si>
    <t>26975_4#155</t>
  </si>
  <si>
    <t>26975_5#155</t>
  </si>
  <si>
    <t>26975_5#20</t>
  </si>
  <si>
    <t>26975_5#21</t>
  </si>
  <si>
    <t>26975_5#22</t>
  </si>
  <si>
    <t>26975_4#189</t>
  </si>
  <si>
    <t>26975_5#149</t>
  </si>
  <si>
    <t>26975_4#110</t>
  </si>
  <si>
    <t>26975_4#180</t>
  </si>
  <si>
    <t>29339_1#184</t>
  </si>
  <si>
    <t>26975_4#120</t>
  </si>
  <si>
    <t>26975_5#2</t>
  </si>
  <si>
    <t>26975_4#181</t>
  </si>
  <si>
    <t>26975_4#182</t>
  </si>
  <si>
    <t>26975_5#27</t>
  </si>
  <si>
    <t>26975_5#29</t>
  </si>
  <si>
    <t>26975_5#156</t>
  </si>
  <si>
    <t>26975_5#31</t>
  </si>
  <si>
    <t>26975_5#32</t>
  </si>
  <si>
    <t>26975_5#33</t>
  </si>
  <si>
    <t>26975_5#59</t>
  </si>
  <si>
    <t>26975_5#62</t>
  </si>
  <si>
    <t>26975_5#64</t>
  </si>
  <si>
    <t>29339_1#200</t>
  </si>
  <si>
    <t>26968_5#73</t>
  </si>
  <si>
    <t>29339_1#204</t>
  </si>
  <si>
    <t>26975_5#39</t>
  </si>
  <si>
    <t>26975_5#105</t>
  </si>
  <si>
    <t>26975_5#96</t>
  </si>
  <si>
    <t>26975_5#7</t>
  </si>
  <si>
    <t>26975_5#9</t>
  </si>
  <si>
    <t>26975_5#43</t>
  </si>
  <si>
    <t>26975_5#45</t>
  </si>
  <si>
    <t>26975_5#49</t>
  </si>
  <si>
    <t>26975_5#50</t>
  </si>
  <si>
    <t>26975_5#70</t>
  </si>
  <si>
    <t>26975_5#74</t>
  </si>
  <si>
    <t>29339_1#220</t>
  </si>
  <si>
    <t>29339_1#224</t>
  </si>
  <si>
    <t>26975_5#54</t>
  </si>
  <si>
    <t>26975_5#56</t>
  </si>
  <si>
    <t>26975_5#144</t>
  </si>
  <si>
    <t>26975_5#146</t>
  </si>
  <si>
    <t>26975_5#75</t>
  </si>
  <si>
    <t>26975_5#76</t>
  </si>
  <si>
    <t>26975_5#78</t>
  </si>
  <si>
    <t>29339_1#208</t>
  </si>
  <si>
    <t>26975_5#116</t>
  </si>
  <si>
    <t>26975_5#117</t>
  </si>
  <si>
    <t>26975_5#121</t>
  </si>
  <si>
    <t>26975_5#161</t>
  </si>
  <si>
    <t>26975_5#123</t>
  </si>
  <si>
    <t>26975_5#124</t>
  </si>
  <si>
    <t>26975_5#101</t>
  </si>
  <si>
    <t>26975_5#106</t>
  </si>
  <si>
    <t>26975_5#99</t>
  </si>
  <si>
    <t>26975_5#126</t>
  </si>
  <si>
    <t>26975_5#127</t>
  </si>
  <si>
    <t>26975_5#166</t>
  </si>
  <si>
    <t>26975_5#169</t>
  </si>
  <si>
    <t>26975_5#89</t>
  </si>
  <si>
    <t>26975_5#94</t>
  </si>
  <si>
    <t>29339_1#228</t>
  </si>
  <si>
    <t>29339_1#232</t>
  </si>
  <si>
    <t>29339_1#257</t>
  </si>
  <si>
    <t>29339_1#261</t>
  </si>
  <si>
    <t>26994_7#87</t>
  </si>
  <si>
    <t>26994_7#89</t>
  </si>
  <si>
    <t>26994_7#90</t>
  </si>
  <si>
    <t>26994_7#92</t>
  </si>
  <si>
    <t>26994_7#20</t>
  </si>
  <si>
    <t>26994_7#22</t>
  </si>
  <si>
    <t>26994_7#23</t>
  </si>
  <si>
    <t>26994_7#26</t>
  </si>
  <si>
    <t>26975_5#107</t>
  </si>
  <si>
    <t>26975_5#109</t>
  </si>
  <si>
    <t>26975_5#112</t>
  </si>
  <si>
    <t>26975_5#129</t>
  </si>
  <si>
    <t>26975_5#115</t>
  </si>
  <si>
    <t>26975_5#173</t>
  </si>
  <si>
    <t>26975_5#134</t>
  </si>
  <si>
    <t>26994_7#5</t>
  </si>
  <si>
    <t>26994_7#7</t>
  </si>
  <si>
    <t>26994_7#14</t>
  </si>
  <si>
    <t>26994_7#15</t>
  </si>
  <si>
    <t>26994_7#16</t>
  </si>
  <si>
    <t>26994_7#18</t>
  </si>
  <si>
    <t>26994_7#28</t>
  </si>
  <si>
    <t>26994_7#29</t>
  </si>
  <si>
    <t>26994_7#93</t>
  </si>
  <si>
    <t>29339_1#314</t>
  </si>
  <si>
    <t>26994_7#146</t>
  </si>
  <si>
    <t>26994_7#148</t>
  </si>
  <si>
    <t>26994_7#10</t>
  </si>
  <si>
    <t>26994_7#9</t>
  </si>
  <si>
    <t>26994_7#32</t>
  </si>
  <si>
    <t>26994_7#34</t>
  </si>
  <si>
    <t>26994_7#36</t>
  </si>
  <si>
    <t>26994_7#37</t>
  </si>
  <si>
    <t>26994_7#78</t>
  </si>
  <si>
    <t>26975_5#184</t>
  </si>
  <si>
    <t>26975_5#185</t>
  </si>
  <si>
    <t>26975_5#186</t>
  </si>
  <si>
    <t>26975_5#187</t>
  </si>
  <si>
    <t>26994_7#40</t>
  </si>
  <si>
    <t>26994_7#41</t>
  </si>
  <si>
    <t>26994_7#69</t>
  </si>
  <si>
    <t>26994_7#70</t>
  </si>
  <si>
    <t>26994_7#42</t>
  </si>
  <si>
    <t>26994_7#45</t>
  </si>
  <si>
    <t>26975_5#189</t>
  </si>
  <si>
    <t>26975_5#190</t>
  </si>
  <si>
    <t>29339_1#249</t>
  </si>
  <si>
    <t>26975_5#191</t>
  </si>
  <si>
    <t>26975_5#192</t>
  </si>
  <si>
    <t>26994_7#1</t>
  </si>
  <si>
    <t>26994_7#2</t>
  </si>
  <si>
    <t>26994_7#46</t>
  </si>
  <si>
    <t>26994_7#47</t>
  </si>
  <si>
    <t>26994_7#81</t>
  </si>
  <si>
    <t>26994_7#82</t>
  </si>
  <si>
    <t>26994_7#95</t>
  </si>
  <si>
    <t>29339_1#318</t>
  </si>
  <si>
    <t>26994_7#50</t>
  </si>
  <si>
    <t>26994_7#52</t>
  </si>
  <si>
    <t>26994_7#55</t>
  </si>
  <si>
    <t>26994_7#101</t>
  </si>
  <si>
    <t>26994_7#99</t>
  </si>
  <si>
    <t>26994_7#155</t>
  </si>
  <si>
    <t>26994_7#157</t>
  </si>
  <si>
    <t>26994_8#5</t>
  </si>
  <si>
    <t>29339_1#3</t>
  </si>
  <si>
    <t>26994_7#103</t>
  </si>
  <si>
    <t>29339_1#326</t>
  </si>
  <si>
    <t>26994_7#62</t>
  </si>
  <si>
    <t>26994_7#63</t>
  </si>
  <si>
    <t>29339_1#286</t>
  </si>
  <si>
    <t>26994_7#106</t>
  </si>
  <si>
    <t>26994_7#107</t>
  </si>
  <si>
    <t>29339_1#290</t>
  </si>
  <si>
    <t>26994_7#110</t>
  </si>
  <si>
    <t>26994_7#112</t>
  </si>
  <si>
    <t>26994_7#115</t>
  </si>
  <si>
    <t>26994_7#117</t>
  </si>
  <si>
    <t>29339_1#342</t>
  </si>
  <si>
    <t>26994_7#73</t>
  </si>
  <si>
    <t>26994_7#74</t>
  </si>
  <si>
    <t>26994_7#119</t>
  </si>
  <si>
    <t>26994_7#120</t>
  </si>
  <si>
    <t>26994_7#161</t>
  </si>
  <si>
    <t>26994_7#121</t>
  </si>
  <si>
    <t>26994_7#122</t>
  </si>
  <si>
    <t>26994_7#124</t>
  </si>
  <si>
    <t>26994_7#126</t>
  </si>
  <si>
    <t>26994_8#33</t>
  </si>
  <si>
    <t>29339_1#101</t>
  </si>
  <si>
    <t>26994_7#129</t>
  </si>
  <si>
    <t>29339_1#359</t>
  </si>
  <si>
    <t>29339_1#298</t>
  </si>
  <si>
    <t>26994_7#84</t>
  </si>
  <si>
    <t>29339_1#306</t>
  </si>
  <si>
    <t>26994_7#131</t>
  </si>
  <si>
    <t>29339_1#363</t>
  </si>
  <si>
    <t>26994_7#163</t>
  </si>
  <si>
    <t>26994_7#164</t>
  </si>
  <si>
    <t>26994_7#132</t>
  </si>
  <si>
    <t>26994_7#168</t>
  </si>
  <si>
    <t>26994_7#171</t>
  </si>
  <si>
    <t>26994_8#18</t>
  </si>
  <si>
    <t>26994_8#19</t>
  </si>
  <si>
    <t>26994_8#21</t>
  </si>
  <si>
    <t>26994_8#22</t>
  </si>
  <si>
    <t>26994_7#134</t>
  </si>
  <si>
    <t>29339_1#371</t>
  </si>
  <si>
    <t>29339_1#375</t>
  </si>
  <si>
    <t>29339_1#379</t>
  </si>
  <si>
    <t>26994_7#138</t>
  </si>
  <si>
    <t>26994_7#139</t>
  </si>
  <si>
    <t>26994_7#141</t>
  </si>
  <si>
    <t>26994_7#149</t>
  </si>
  <si>
    <t>26994_7#150</t>
  </si>
  <si>
    <t>26994_7#144</t>
  </si>
  <si>
    <t>26994_7#175</t>
  </si>
  <si>
    <t>26994_7#176</t>
  </si>
  <si>
    <t>26994_7#177</t>
  </si>
  <si>
    <t>26994_7#178</t>
  </si>
  <si>
    <t>26994_7#151</t>
  </si>
  <si>
    <t>26994_7#152</t>
  </si>
  <si>
    <t>26994_7#179</t>
  </si>
  <si>
    <t>26994_7#180</t>
  </si>
  <si>
    <t>26994_7#188</t>
  </si>
  <si>
    <t>26994_8#37</t>
  </si>
  <si>
    <t>26994_8#38</t>
  </si>
  <si>
    <t>26994_8#40</t>
  </si>
  <si>
    <t>26994_8#41</t>
  </si>
  <si>
    <t>26994_7#154</t>
  </si>
  <si>
    <t>26994_7#181</t>
  </si>
  <si>
    <t>26994_7#182</t>
  </si>
  <si>
    <t>26994_8#138</t>
  </si>
  <si>
    <t>26994_8#140</t>
  </si>
  <si>
    <t>26994_8#181</t>
  </si>
  <si>
    <t>26994_8#183</t>
  </si>
  <si>
    <t>26994_8#16</t>
  </si>
  <si>
    <t>29339_1#11</t>
  </si>
  <si>
    <t>26994_8#23</t>
  </si>
  <si>
    <t>29339_1#15</t>
  </si>
  <si>
    <t>29339_1#27</t>
  </si>
  <si>
    <t>29339_1#31</t>
  </si>
  <si>
    <t>29339_1#35</t>
  </si>
  <si>
    <t>29339_1#39</t>
  </si>
  <si>
    <t>26994_7#186</t>
  </si>
  <si>
    <t>26994_8#28</t>
  </si>
  <si>
    <t>26994_7#190</t>
  </si>
  <si>
    <t>26994_7#191</t>
  </si>
  <si>
    <t>26994_8#47</t>
  </si>
  <si>
    <t>26994_8#48</t>
  </si>
  <si>
    <t>26994_8#49</t>
  </si>
  <si>
    <t>26994_8#52</t>
  </si>
  <si>
    <t>26994_8#69</t>
  </si>
  <si>
    <t>26994_8#70</t>
  </si>
  <si>
    <t>26994_8#3</t>
  </si>
  <si>
    <t>26994_8#54</t>
  </si>
  <si>
    <t>26994_8#55</t>
  </si>
  <si>
    <t>26994_8#123</t>
  </si>
  <si>
    <t>26994_8#124</t>
  </si>
  <si>
    <t>26994_8#86</t>
  </si>
  <si>
    <t>26994_8#87</t>
  </si>
  <si>
    <t>26994_8#73</t>
  </si>
  <si>
    <t>29594_4#110</t>
  </si>
  <si>
    <t>26994_8#58</t>
  </si>
  <si>
    <t>26994_8#59</t>
  </si>
  <si>
    <t>26994_8#100</t>
  </si>
  <si>
    <t>26994_8#102</t>
  </si>
  <si>
    <t>26994_8#64</t>
  </si>
  <si>
    <t>26994_8#74</t>
  </si>
  <si>
    <t>29339_1#105</t>
  </si>
  <si>
    <t>26994_8#103</t>
  </si>
  <si>
    <t>26994_8#104</t>
  </si>
  <si>
    <t>26994_8#132</t>
  </si>
  <si>
    <t>29339_1#117</t>
  </si>
  <si>
    <t>26994_8#105</t>
  </si>
  <si>
    <t>26994_8#106</t>
  </si>
  <si>
    <t>26994_8#120</t>
  </si>
  <si>
    <t>26994_8#122</t>
  </si>
  <si>
    <t>26994_8#77</t>
  </si>
  <si>
    <t>26994_8#79</t>
  </si>
  <si>
    <t>27097_7#75</t>
  </si>
  <si>
    <t>27097_7#76</t>
  </si>
  <si>
    <t>27097_7#77</t>
  </si>
  <si>
    <t>27097_7#78</t>
  </si>
  <si>
    <t>26994_8#142</t>
  </si>
  <si>
    <t>26994_8#143</t>
  </si>
  <si>
    <t>26994_8#145</t>
  </si>
  <si>
    <t>26994_8#146</t>
  </si>
  <si>
    <t>26994_8#82</t>
  </si>
  <si>
    <t>26994_8#84</t>
  </si>
  <si>
    <t>26994_8#111</t>
  </si>
  <si>
    <t>26994_8#112</t>
  </si>
  <si>
    <t>26994_8#148</t>
  </si>
  <si>
    <t>26994_8#149</t>
  </si>
  <si>
    <t>26994_8#150</t>
  </si>
  <si>
    <t>26994_8#151</t>
  </si>
  <si>
    <t>26994_8#152</t>
  </si>
  <si>
    <t>26994_8#114</t>
  </si>
  <si>
    <t>26994_8#116</t>
  </si>
  <si>
    <t>26994_8#162</t>
  </si>
  <si>
    <t>26994_8#164</t>
  </si>
  <si>
    <t>26994_8#154</t>
  </si>
  <si>
    <t>26994_8#157</t>
  </si>
  <si>
    <t>26994_8#159</t>
  </si>
  <si>
    <t>26994_8#160</t>
  </si>
  <si>
    <t>26968_5#1</t>
  </si>
  <si>
    <t>26968_5#2</t>
  </si>
  <si>
    <t>26994_8#128</t>
  </si>
  <si>
    <t>26994_8#129</t>
  </si>
  <si>
    <t>29339_1#125</t>
  </si>
  <si>
    <t>26994_8#165</t>
  </si>
  <si>
    <t>26994_8#167</t>
  </si>
  <si>
    <t>26968_5#4</t>
  </si>
  <si>
    <t>26968_5#5</t>
  </si>
  <si>
    <t>26994_8#172</t>
  </si>
  <si>
    <t>26994_8#174</t>
  </si>
  <si>
    <t>26994_8#175</t>
  </si>
  <si>
    <t>26994_8#177</t>
  </si>
  <si>
    <t>26994_8#178</t>
  </si>
  <si>
    <t>26968_5#10</t>
  </si>
  <si>
    <t>26968_5#13</t>
  </si>
  <si>
    <t>26968_5#8</t>
  </si>
  <si>
    <t>29339_1#133</t>
  </si>
  <si>
    <t>26968_5#15</t>
  </si>
  <si>
    <t>26968_5#16</t>
  </si>
  <si>
    <t>26968_5#17</t>
  </si>
  <si>
    <t>26968_5#19</t>
  </si>
  <si>
    <t>27261_7#96</t>
  </si>
  <si>
    <t>26968_5#37</t>
  </si>
  <si>
    <t>26968_5#40</t>
  </si>
  <si>
    <t>26994_8#187</t>
  </si>
  <si>
    <t>27261_7#109</t>
  </si>
  <si>
    <t>27261_7#100</t>
  </si>
  <si>
    <t>29135_1#149</t>
  </si>
  <si>
    <t>26968_5#28</t>
  </si>
  <si>
    <t>26968_5#29</t>
  </si>
  <si>
    <t>26968_5#32</t>
  </si>
  <si>
    <t>29105_1#374</t>
  </si>
  <si>
    <t>26968_5#106</t>
  </si>
  <si>
    <t>26968_5#109</t>
  </si>
  <si>
    <t>26968_6#62</t>
  </si>
  <si>
    <t>26968_6#88</t>
  </si>
  <si>
    <t>26968_6#90</t>
  </si>
  <si>
    <t>26968_6#94</t>
  </si>
  <si>
    <t>26968_6#72</t>
  </si>
  <si>
    <t>27261_7#54</t>
  </si>
  <si>
    <t>29339_1#173</t>
  </si>
  <si>
    <t>26968_5#117</t>
  </si>
  <si>
    <t>26968_5#119</t>
  </si>
  <si>
    <t>27261_7#56</t>
  </si>
  <si>
    <t>29105_1#30</t>
  </si>
  <si>
    <t>26968_6#98</t>
  </si>
  <si>
    <t>27261_7#70</t>
  </si>
  <si>
    <t>26968_6#186</t>
  </si>
  <si>
    <t>26968_6#187</t>
  </si>
  <si>
    <t>27098_8#1</t>
  </si>
  <si>
    <t>27261_7#93</t>
  </si>
  <si>
    <t>27261_7#97</t>
  </si>
  <si>
    <t>27261_7#38</t>
  </si>
  <si>
    <t>29339_1#210</t>
  </si>
  <si>
    <t>26968_5#121</t>
  </si>
  <si>
    <t>26968_5#122</t>
  </si>
  <si>
    <t>29105_1#2</t>
  </si>
  <si>
    <t>29339_1#177</t>
  </si>
  <si>
    <t>26968_5#128</t>
  </si>
  <si>
    <t>26968_5#133</t>
  </si>
  <si>
    <t>26968_5#135</t>
  </si>
  <si>
    <t>26968_5#184</t>
  </si>
  <si>
    <t>26968_6#104</t>
  </si>
  <si>
    <t>26968_6#108</t>
  </si>
  <si>
    <t>26968_6#151</t>
  </si>
  <si>
    <t>26968_6#153</t>
  </si>
  <si>
    <t>26968_6#155</t>
  </si>
  <si>
    <t>26968_5#137</t>
  </si>
  <si>
    <t>26968_5#139</t>
  </si>
  <si>
    <t>26968_5#140</t>
  </si>
  <si>
    <t>26968_5#189</t>
  </si>
  <si>
    <t>26968_5#192</t>
  </si>
  <si>
    <t>29105_1#18</t>
  </si>
  <si>
    <t>29105_1#22</t>
  </si>
  <si>
    <t>26968_6#112</t>
  </si>
  <si>
    <t>26968_6#113</t>
  </si>
  <si>
    <t>26968_5#146</t>
  </si>
  <si>
    <t>26968_5#147</t>
  </si>
  <si>
    <t>27261_7#60</t>
  </si>
  <si>
    <t>26968_6#1</t>
  </si>
  <si>
    <t>26968_6#2</t>
  </si>
  <si>
    <t>26968_6#115</t>
  </si>
  <si>
    <t>26968_6#116</t>
  </si>
  <si>
    <t>26968_6#191</t>
  </si>
  <si>
    <t>26968_5#151</t>
  </si>
  <si>
    <t>26968_5#154</t>
  </si>
  <si>
    <t>27261_7#64</t>
  </si>
  <si>
    <t>26968_6#3</t>
  </si>
  <si>
    <t>26968_6#6</t>
  </si>
  <si>
    <t>26968_6#8</t>
  </si>
  <si>
    <t>26968_6#15</t>
  </si>
  <si>
    <t>26968_6#118</t>
  </si>
  <si>
    <t>26968_6#120</t>
  </si>
  <si>
    <t>26968_6#22</t>
  </si>
  <si>
    <t>26968_6#24</t>
  </si>
  <si>
    <t>26968_5#165</t>
  </si>
  <si>
    <t>26968_5#167</t>
  </si>
  <si>
    <t>26968_6#25</t>
  </si>
  <si>
    <t>26968_6#28</t>
  </si>
  <si>
    <t>26968_6#31</t>
  </si>
  <si>
    <t>26968_6#38</t>
  </si>
  <si>
    <t>26968_6#121</t>
  </si>
  <si>
    <t>26968_6#125</t>
  </si>
  <si>
    <t>27261_7#74</t>
  </si>
  <si>
    <t>27097_7#1</t>
  </si>
  <si>
    <t>27097_7#3</t>
  </si>
  <si>
    <t>26968_6#39</t>
  </si>
  <si>
    <t>26968_6#41</t>
  </si>
  <si>
    <t>26968_6#43</t>
  </si>
  <si>
    <t>27261_7#68</t>
  </si>
  <si>
    <t>26968_6#130</t>
  </si>
  <si>
    <t>27097_7#10</t>
  </si>
  <si>
    <t>27097_7#5</t>
  </si>
  <si>
    <t>27097_7#7</t>
  </si>
  <si>
    <t>27097_7#8</t>
  </si>
  <si>
    <t>26968_6#133</t>
  </si>
  <si>
    <t>26968_5#176</t>
  </si>
  <si>
    <t>29339_1#181</t>
  </si>
  <si>
    <t>29105_1#75</t>
  </si>
  <si>
    <t>27261_7#51</t>
  </si>
  <si>
    <t>27261_7#59</t>
  </si>
  <si>
    <t>26968_5#178</t>
  </si>
  <si>
    <t>29339_1#137</t>
  </si>
  <si>
    <t>26968_6#134</t>
  </si>
  <si>
    <t>26968_6#135</t>
  </si>
  <si>
    <t>27097_7#14</t>
  </si>
  <si>
    <t>27097_7#15</t>
  </si>
  <si>
    <t>26968_6#136</t>
  </si>
  <si>
    <t>26968_6#83</t>
  </si>
  <si>
    <t>26968_6#141</t>
  </si>
  <si>
    <t>27261_7#84</t>
  </si>
  <si>
    <t>29339_1#145</t>
  </si>
  <si>
    <t>26968_6#144</t>
  </si>
  <si>
    <t>26968_6#146</t>
  </si>
  <si>
    <t>27097_7#21</t>
  </si>
  <si>
    <t>27097_7#22</t>
  </si>
  <si>
    <t>27097_7#24</t>
  </si>
  <si>
    <t>27097_7#26</t>
  </si>
  <si>
    <t>26968_6#147</t>
  </si>
  <si>
    <t>26968_6#148</t>
  </si>
  <si>
    <t>27097_7#28</t>
  </si>
  <si>
    <t>29105_1#83</t>
  </si>
  <si>
    <t>29105_1#91</t>
  </si>
  <si>
    <t>26968_6#170</t>
  </si>
  <si>
    <t>29105_1#107</t>
  </si>
  <si>
    <t>29105_1#99</t>
  </si>
  <si>
    <t>27261_7#103</t>
  </si>
  <si>
    <t>27261_7#105</t>
  </si>
  <si>
    <t>27097_7#29</t>
  </si>
  <si>
    <t>29105_1#111</t>
  </si>
  <si>
    <t>27261_7#107</t>
  </si>
  <si>
    <t>29339_1#166</t>
  </si>
  <si>
    <t>29339_1#218</t>
  </si>
  <si>
    <t>29339_1#222</t>
  </si>
  <si>
    <t>29339_1#226</t>
  </si>
  <si>
    <t>27261_8#35</t>
  </si>
  <si>
    <t>27261_8#37</t>
  </si>
  <si>
    <t>27261_8#39</t>
  </si>
  <si>
    <t>27261_8#159</t>
  </si>
  <si>
    <t>27261_8#161</t>
  </si>
  <si>
    <t>27261_8#163</t>
  </si>
  <si>
    <t>27261_8#165</t>
  </si>
  <si>
    <t>27261_8#102</t>
  </si>
  <si>
    <t>27261_8#96</t>
  </si>
  <si>
    <t>27261_8#98</t>
  </si>
  <si>
    <t>27097_7#54</t>
  </si>
  <si>
    <t>27097_7#55</t>
  </si>
  <si>
    <t>29105_1#119</t>
  </si>
  <si>
    <t>27261_7#124</t>
  </si>
  <si>
    <t>27261_7#128</t>
  </si>
  <si>
    <t>26968_5#173</t>
  </si>
  <si>
    <t>27261_8#106</t>
  </si>
  <si>
    <t>27261_8#111</t>
  </si>
  <si>
    <t>27322_4#39</t>
  </si>
  <si>
    <t>27322_4#41</t>
  </si>
  <si>
    <t>29105_1#127</t>
  </si>
  <si>
    <t>27261_8#173</t>
  </si>
  <si>
    <t>27261_8#179</t>
  </si>
  <si>
    <t>29105_1#164</t>
  </si>
  <si>
    <t>27261_8#115</t>
  </si>
  <si>
    <t>27261_8#121</t>
  </si>
  <si>
    <t>27322_4#70</t>
  </si>
  <si>
    <t>27322_4#74</t>
  </si>
  <si>
    <t>27322_4#176</t>
  </si>
  <si>
    <t>26968_6#180</t>
  </si>
  <si>
    <t>26968_6#183</t>
  </si>
  <si>
    <t>27097_7#44</t>
  </si>
  <si>
    <t>27097_7#48</t>
  </si>
  <si>
    <t>27261_7#140</t>
  </si>
  <si>
    <t>26968_5#174</t>
  </si>
  <si>
    <t>29339_1#251</t>
  </si>
  <si>
    <t>27097_7#50</t>
  </si>
  <si>
    <t>27097_7#53</t>
  </si>
  <si>
    <t>27261_7#144</t>
  </si>
  <si>
    <t>27261_7#146</t>
  </si>
  <si>
    <t>27261_7#150</t>
  </si>
  <si>
    <t>27261_7#152</t>
  </si>
  <si>
    <t>27261_7#153</t>
  </si>
  <si>
    <t>29339_1#178</t>
  </si>
  <si>
    <t>29339_1#259</t>
  </si>
  <si>
    <t>29339_1#263</t>
  </si>
  <si>
    <t>29339_1#272</t>
  </si>
  <si>
    <t>27097_7#59</t>
  </si>
  <si>
    <t>27261_7#1</t>
  </si>
  <si>
    <t>27261_7#187</t>
  </si>
  <si>
    <t>27261_7#123</t>
  </si>
  <si>
    <t>27261_8#2</t>
  </si>
  <si>
    <t>27261_8#53</t>
  </si>
  <si>
    <t>27261_8#59</t>
  </si>
  <si>
    <t>27261_8#61</t>
  </si>
  <si>
    <t>27261_8#183</t>
  </si>
  <si>
    <t>27261_8#185</t>
  </si>
  <si>
    <t>27261_8#187</t>
  </si>
  <si>
    <t>27261_8#191</t>
  </si>
  <si>
    <t>27261_7#14</t>
  </si>
  <si>
    <t>27261_7#8</t>
  </si>
  <si>
    <t>27261_7#135</t>
  </si>
  <si>
    <t>27261_7#137</t>
  </si>
  <si>
    <t>29105_1#152</t>
  </si>
  <si>
    <t>27261_8#10</t>
  </si>
  <si>
    <t>27261_8#8</t>
  </si>
  <si>
    <t>27261_8#125</t>
  </si>
  <si>
    <t>27261_8#133</t>
  </si>
  <si>
    <t>27261_8#135</t>
  </si>
  <si>
    <t>28889_2#105</t>
  </si>
  <si>
    <t>28889_2#97</t>
  </si>
  <si>
    <t>27261_7#145</t>
  </si>
  <si>
    <t>27261_8#77</t>
  </si>
  <si>
    <t>27261_8#79</t>
  </si>
  <si>
    <t>27261_8#14</t>
  </si>
  <si>
    <t>27261_8#141</t>
  </si>
  <si>
    <t>27322_4#56</t>
  </si>
  <si>
    <t>27322_4#127</t>
  </si>
  <si>
    <t>27261_7#20</t>
  </si>
  <si>
    <t>27261_7#147</t>
  </si>
  <si>
    <t>27261_7#163</t>
  </si>
  <si>
    <t>27261_7#169</t>
  </si>
  <si>
    <t>27261_7#156</t>
  </si>
  <si>
    <t>27261_8#85</t>
  </si>
  <si>
    <t>27261_7#85</t>
  </si>
  <si>
    <t>29339_1#162</t>
  </si>
  <si>
    <t>29105_1#245</t>
  </si>
  <si>
    <t>29105_1#249</t>
  </si>
  <si>
    <t>27261_7#24</t>
  </si>
  <si>
    <t>27261_7#26</t>
  </si>
  <si>
    <t>29105_1#140</t>
  </si>
  <si>
    <t>27261_8#87</t>
  </si>
  <si>
    <t>27261_8#89</t>
  </si>
  <si>
    <t>27261_8#93</t>
  </si>
  <si>
    <t>27261_8#97</t>
  </si>
  <si>
    <t>27261_8#18</t>
  </si>
  <si>
    <t>27261_8#22</t>
  </si>
  <si>
    <t>27261_8#28</t>
  </si>
  <si>
    <t>27261_8#32</t>
  </si>
  <si>
    <t>27261_8#145</t>
  </si>
  <si>
    <t>27261_8#154</t>
  </si>
  <si>
    <t>27261_8#156</t>
  </si>
  <si>
    <t>27322_4#60</t>
  </si>
  <si>
    <t>28889_2#266</t>
  </si>
  <si>
    <t>28889_2#270</t>
  </si>
  <si>
    <t>27322_4#137</t>
  </si>
  <si>
    <t>28889_2#375</t>
  </si>
  <si>
    <t>28889_2#379</t>
  </si>
  <si>
    <t>28889_2#384</t>
  </si>
  <si>
    <t>27322_4#55</t>
  </si>
  <si>
    <t>27322_4#59</t>
  </si>
  <si>
    <t>27322_4#63</t>
  </si>
  <si>
    <t>29339_1#308</t>
  </si>
  <si>
    <t>29339_1#182</t>
  </si>
  <si>
    <t>27261_7#30</t>
  </si>
  <si>
    <t>29339_1#190</t>
  </si>
  <si>
    <t>27261_8#101</t>
  </si>
  <si>
    <t>27261_8#103</t>
  </si>
  <si>
    <t>27261_8#107</t>
  </si>
  <si>
    <t>27261_8#99</t>
  </si>
  <si>
    <t>27261_8#40</t>
  </si>
  <si>
    <t>27261_8#42</t>
  </si>
  <si>
    <t>27261_8#46</t>
  </si>
  <si>
    <t>27261_8#48</t>
  </si>
  <si>
    <t>27261_7#32</t>
  </si>
  <si>
    <t>27261_7#178</t>
  </si>
  <si>
    <t>27261_7#180</t>
  </si>
  <si>
    <t>27261_7#182</t>
  </si>
  <si>
    <t>27261_7#184</t>
  </si>
  <si>
    <t>27261_7#186</t>
  </si>
  <si>
    <t>27261_8#110</t>
  </si>
  <si>
    <t>27261_8#112</t>
  </si>
  <si>
    <t>27261_8#114</t>
  </si>
  <si>
    <t>27261_8#116</t>
  </si>
  <si>
    <t>27261_8#142</t>
  </si>
  <si>
    <t>27261_8#144</t>
  </si>
  <si>
    <t>27261_8#146</t>
  </si>
  <si>
    <t>27261_8#150</t>
  </si>
  <si>
    <t>27261_7#188</t>
  </si>
  <si>
    <t>27261_7#190</t>
  </si>
  <si>
    <t>27261_7#192</t>
  </si>
  <si>
    <t>27261_8#13</t>
  </si>
  <si>
    <t>27261_8#19</t>
  </si>
  <si>
    <t>27261_8#23</t>
  </si>
  <si>
    <t>27261_8#27</t>
  </si>
  <si>
    <t>27261_8#118</t>
  </si>
  <si>
    <t>27261_8#120</t>
  </si>
  <si>
    <t>27261_8#29</t>
  </si>
  <si>
    <t>29105_1#165</t>
  </si>
  <si>
    <t>27261_8#128</t>
  </si>
  <si>
    <t>27261_8#62</t>
  </si>
  <si>
    <t>27261_8#70</t>
  </si>
  <si>
    <t>29105_1#173</t>
  </si>
  <si>
    <t>29105_1#177</t>
  </si>
  <si>
    <t>27322_4#178</t>
  </si>
  <si>
    <t>27322_4#71</t>
  </si>
  <si>
    <t>27322_4#76</t>
  </si>
  <si>
    <t>28889_2#137</t>
  </si>
  <si>
    <t>28889_2#141</t>
  </si>
  <si>
    <t>29135_1#242</t>
  </si>
  <si>
    <t>29135_1#250</t>
  </si>
  <si>
    <t>27261_8#76</t>
  </si>
  <si>
    <t>27261_8#80</t>
  </si>
  <si>
    <t>27261_8#158</t>
  </si>
  <si>
    <t>27261_8#162</t>
  </si>
  <si>
    <t>27261_8#164</t>
  </si>
  <si>
    <t>27261_8#166</t>
  </si>
  <si>
    <t>27261_8#170</t>
  </si>
  <si>
    <t>27261_8#172</t>
  </si>
  <si>
    <t>28889_2#286</t>
  </si>
  <si>
    <t>27261_8#182</t>
  </si>
  <si>
    <t>27261_8#186</t>
  </si>
  <si>
    <t>27261_8#188</t>
  </si>
  <si>
    <t>27322_4#13</t>
  </si>
  <si>
    <t>27322_4#9</t>
  </si>
  <si>
    <t>28889_2#291</t>
  </si>
  <si>
    <t>28889_2#295</t>
  </si>
  <si>
    <t>27322_4#21</t>
  </si>
  <si>
    <t>27322_4#27</t>
  </si>
  <si>
    <t>29105_1#189</t>
  </si>
  <si>
    <t>27322_4#113</t>
  </si>
  <si>
    <t>28889_2#363</t>
  </si>
  <si>
    <t>27322_4#179</t>
  </si>
  <si>
    <t>28889_2#149</t>
  </si>
  <si>
    <t>27322_4#36</t>
  </si>
  <si>
    <t>29050_1#327</t>
  </si>
  <si>
    <t>29050_1#338</t>
  </si>
  <si>
    <t>29050_1#346</t>
  </si>
  <si>
    <t>29050_1#354</t>
  </si>
  <si>
    <t>29050_1#362</t>
  </si>
  <si>
    <t>29135_1#311</t>
  </si>
  <si>
    <t>29109_1#120</t>
  </si>
  <si>
    <t>28889_2#303</t>
  </si>
  <si>
    <t>27322_4#141</t>
  </si>
  <si>
    <t>28889_2#16</t>
  </si>
  <si>
    <t>28889_2#8</t>
  </si>
  <si>
    <t>28889_2#165</t>
  </si>
  <si>
    <t>29050_1#277</t>
  </si>
  <si>
    <t>29050_1#311</t>
  </si>
  <si>
    <t>29050_1#103</t>
  </si>
  <si>
    <t>29050_1#111</t>
  </si>
  <si>
    <t>29050_1#119</t>
  </si>
  <si>
    <t>28889_2#102</t>
  </si>
  <si>
    <t>28889_2#110</t>
  </si>
  <si>
    <t>28889_2#114</t>
  </si>
  <si>
    <t>28889_2#118</t>
  </si>
  <si>
    <t>29050_1#179</t>
  </si>
  <si>
    <t>29135_1#298</t>
  </si>
  <si>
    <t>27322_4#44</t>
  </si>
  <si>
    <t>27322_4#46</t>
  </si>
  <si>
    <t>27322_4#64</t>
  </si>
  <si>
    <t>29105_1#193</t>
  </si>
  <si>
    <t>28889_2#311</t>
  </si>
  <si>
    <t>28889_2#323</t>
  </si>
  <si>
    <t>29339_1#189</t>
  </si>
  <si>
    <t>27322_4#22</t>
  </si>
  <si>
    <t>27322_4#26</t>
  </si>
  <si>
    <t>27322_4#30</t>
  </si>
  <si>
    <t>29339_1#304</t>
  </si>
  <si>
    <t>27322_4#155</t>
  </si>
  <si>
    <t>29105_1#217</t>
  </si>
  <si>
    <t>27322_4#35</t>
  </si>
  <si>
    <t>27322_4#37</t>
  </si>
  <si>
    <t>28889_2#327</t>
  </si>
  <si>
    <t>28889_2#331</t>
  </si>
  <si>
    <t>28889_2#339</t>
  </si>
  <si>
    <t>27322_4#161</t>
  </si>
  <si>
    <t>27322_4#163</t>
  </si>
  <si>
    <t>27322_4#167</t>
  </si>
  <si>
    <t>27322_4#82</t>
  </si>
  <si>
    <t>29109_2#46</t>
  </si>
  <si>
    <t>29109_2#54</t>
  </si>
  <si>
    <t>28889_2#355</t>
  </si>
  <si>
    <t>29105_1#201</t>
  </si>
  <si>
    <t>29105_1#221</t>
  </si>
  <si>
    <t>29339_1#296</t>
  </si>
  <si>
    <t>27322_4#115</t>
  </si>
  <si>
    <t>27322_4#117</t>
  </si>
  <si>
    <t>27322_4#16</t>
  </si>
  <si>
    <t>29105_1#229</t>
  </si>
  <si>
    <t>29105_1#237</t>
  </si>
  <si>
    <t>29339_1#312</t>
  </si>
  <si>
    <t>29109_2#67</t>
  </si>
  <si>
    <t>29135_1#83</t>
  </si>
  <si>
    <t>28889_2#198</t>
  </si>
  <si>
    <t>28889_2#206</t>
  </si>
  <si>
    <t>28889_2#214</t>
  </si>
  <si>
    <t>28889_2#222</t>
  </si>
  <si>
    <t>28889_2#28</t>
  </si>
  <si>
    <t>29109_2#107</t>
  </si>
  <si>
    <t>29109_2#115</t>
  </si>
  <si>
    <t>29109_2#127</t>
  </si>
  <si>
    <t>29109_2#131</t>
  </si>
  <si>
    <t>29135_1#104</t>
  </si>
  <si>
    <t>29135_1#108</t>
  </si>
  <si>
    <t>29135_1#116</t>
  </si>
  <si>
    <t>28889_2#48</t>
  </si>
  <si>
    <t>28889_2#60</t>
  </si>
  <si>
    <t>29105_1#262</t>
  </si>
  <si>
    <t>29105_1#266</t>
  </si>
  <si>
    <t>29105_1#274</t>
  </si>
  <si>
    <t>29105_1#282</t>
  </si>
  <si>
    <t>29105_1#290</t>
  </si>
  <si>
    <t>29109_2#164</t>
  </si>
  <si>
    <t>29135_1#120</t>
  </si>
  <si>
    <t>29135_1#124</t>
  </si>
  <si>
    <t>28889_2#234</t>
  </si>
  <si>
    <t>28889_2#242</t>
  </si>
  <si>
    <t>28889_2#122</t>
  </si>
  <si>
    <t>28889_2#126</t>
  </si>
  <si>
    <t>28889_2#134</t>
  </si>
  <si>
    <t>28889_2#138</t>
  </si>
  <si>
    <t>28889_2#154</t>
  </si>
  <si>
    <t>29050_1#232</t>
  </si>
  <si>
    <t>29050_1#240</t>
  </si>
  <si>
    <t>29050_1#249</t>
  </si>
  <si>
    <t>29105_1#298</t>
  </si>
  <si>
    <t>27322_4#104</t>
  </si>
  <si>
    <t>27322_4#110</t>
  </si>
  <si>
    <t>29105_1#302</t>
  </si>
  <si>
    <t>29105_1#318</t>
  </si>
  <si>
    <t>28889_2#76</t>
  </si>
  <si>
    <t>28889_2#85</t>
  </si>
  <si>
    <t>28889_2#93</t>
  </si>
  <si>
    <t>29105_1#330</t>
  </si>
  <si>
    <t>29105_1#342</t>
  </si>
  <si>
    <t>29050_1#330</t>
  </si>
  <si>
    <t>29050_1#254</t>
  </si>
  <si>
    <t>29050_1#268</t>
  </si>
  <si>
    <t>29105_1#363</t>
  </si>
  <si>
    <t>29050_1#348</t>
  </si>
  <si>
    <t>29135_1#189</t>
  </si>
  <si>
    <t>28889_2#53</t>
  </si>
  <si>
    <t>29135_1#274</t>
  </si>
  <si>
    <t>29135_1#15</t>
  </si>
  <si>
    <t>29135_1#23</t>
  </si>
  <si>
    <t>29135_1#197</t>
  </si>
  <si>
    <t>29050_1#372</t>
  </si>
  <si>
    <t>29050_1#16</t>
  </si>
  <si>
    <t>29050_1#8</t>
  </si>
  <si>
    <t>29135_1#205</t>
  </si>
  <si>
    <t>29135_1#55</t>
  </si>
  <si>
    <t>29135_1#59</t>
  </si>
  <si>
    <t>29135_1#63</t>
  </si>
  <si>
    <t>29050_1#27</t>
  </si>
  <si>
    <t>29050_1#32</t>
  </si>
  <si>
    <t>29135_1#71</t>
  </si>
  <si>
    <t>29135_1#152</t>
  </si>
  <si>
    <t>29135_1#164</t>
  </si>
  <si>
    <t>28889_2#316</t>
  </si>
  <si>
    <t>28889_2#17</t>
  </si>
  <si>
    <t>28889_2#186</t>
  </si>
  <si>
    <t>28889_2#211</t>
  </si>
  <si>
    <t>28889_2#219</t>
  </si>
  <si>
    <t>28889_2#49</t>
  </si>
  <si>
    <t>28889_2#324</t>
  </si>
  <si>
    <t>28889_2#328</t>
  </si>
  <si>
    <t>28889_2#332</t>
  </si>
  <si>
    <t>28889_2#336</t>
  </si>
  <si>
    <t>28889_2#231</t>
  </si>
  <si>
    <t>28889_2#235</t>
  </si>
  <si>
    <t>28889_2#247</t>
  </si>
  <si>
    <t>28889_2#344</t>
  </si>
  <si>
    <t>28889_2#348</t>
  </si>
  <si>
    <t>28889_2#259</t>
  </si>
  <si>
    <t>29050_1#285</t>
  </si>
  <si>
    <t>29135_1#282</t>
  </si>
  <si>
    <t>29050_1#35</t>
  </si>
  <si>
    <t>28889_2#356</t>
  </si>
  <si>
    <t>28889_2#360</t>
  </si>
  <si>
    <t>28889_2#276</t>
  </si>
  <si>
    <t>28889_2#284</t>
  </si>
  <si>
    <t>29050_1#125</t>
  </si>
  <si>
    <t>29050_1#293</t>
  </si>
  <si>
    <t>29135_1#286</t>
  </si>
  <si>
    <t>29050_1#264</t>
  </si>
  <si>
    <t>29109_1#262</t>
  </si>
  <si>
    <t>29050_1#40</t>
  </si>
  <si>
    <t>29050_1#48</t>
  </si>
  <si>
    <t>29339_1#197</t>
  </si>
  <si>
    <t>28889_2#368</t>
  </si>
  <si>
    <t>28889_2#372</t>
  </si>
  <si>
    <t>28889_2#376</t>
  </si>
  <si>
    <t>28889_2#381</t>
  </si>
  <si>
    <t>29135_1#290</t>
  </si>
  <si>
    <t>29135_1#294</t>
  </si>
  <si>
    <t>29050_1#76</t>
  </si>
  <si>
    <t>29050_1#79</t>
  </si>
  <si>
    <t>29050_1#84</t>
  </si>
  <si>
    <t>29050_1#92</t>
  </si>
  <si>
    <t>29050_1#95</t>
  </si>
  <si>
    <t>28889_2#9</t>
  </si>
  <si>
    <t>29135_1#270</t>
  </si>
  <si>
    <t>28889_2#325</t>
  </si>
  <si>
    <t>28889_2#29</t>
  </si>
  <si>
    <t>28889_2#33</t>
  </si>
  <si>
    <t>29050_1#283</t>
  </si>
  <si>
    <t>29050_1#291</t>
  </si>
  <si>
    <t>28889_2#73</t>
  </si>
  <si>
    <t>28889_2#349</t>
  </si>
  <si>
    <t>28889_2#361</t>
  </si>
  <si>
    <t>28889_2#90</t>
  </si>
  <si>
    <t>28889_2#98</t>
  </si>
  <si>
    <t>29050_1#193</t>
  </si>
  <si>
    <t>29050_1#204</t>
  </si>
  <si>
    <t>29050_1#370</t>
  </si>
  <si>
    <t>29050_1#373</t>
  </si>
  <si>
    <t>29050_1#380</t>
  </si>
  <si>
    <t>29109_1#7</t>
  </si>
  <si>
    <t>29109_1#128</t>
  </si>
  <si>
    <t>29109_1#132</t>
  </si>
  <si>
    <t>29109_1#140</t>
  </si>
  <si>
    <t>29109_1#296</t>
  </si>
  <si>
    <t>29109_1#300</t>
  </si>
  <si>
    <t>29109_1#304</t>
  </si>
  <si>
    <t>29109_1#312</t>
  </si>
  <si>
    <t>29135_1#347</t>
  </si>
  <si>
    <t>29050_1#180</t>
  </si>
  <si>
    <t>29050_1#208</t>
  </si>
  <si>
    <t>29050_1#216</t>
  </si>
  <si>
    <t>29109_1#316</t>
  </si>
  <si>
    <t>29109_1#328</t>
  </si>
  <si>
    <t>29109_1#37</t>
  </si>
  <si>
    <t>29109_1#53</t>
  </si>
  <si>
    <t>29109_1#123</t>
  </si>
  <si>
    <t>29109_1#337</t>
  </si>
  <si>
    <t>29050_1#303</t>
  </si>
  <si>
    <t>29109_1#43</t>
  </si>
  <si>
    <t>29135_1#315</t>
  </si>
  <si>
    <t>29109_1#148</t>
  </si>
  <si>
    <t>29135_1#323</t>
  </si>
  <si>
    <t>29135_1#327</t>
  </si>
  <si>
    <t>29135_1#331</t>
  </si>
  <si>
    <t>29050_1#212</t>
  </si>
  <si>
    <t>29050_1#220</t>
  </si>
  <si>
    <t>29339_1#209</t>
  </si>
  <si>
    <t>29109_1#266</t>
  </si>
  <si>
    <t>29109_1#270</t>
  </si>
  <si>
    <t>29109_1#279</t>
  </si>
  <si>
    <t>29109_1#174</t>
  </si>
  <si>
    <t>29109_1#178</t>
  </si>
  <si>
    <t>29109_1#106</t>
  </si>
  <si>
    <t>29109_1#98</t>
  </si>
  <si>
    <t>29050_1#231</t>
  </si>
  <si>
    <t>29135_1#319</t>
  </si>
  <si>
    <t>29135_1#335</t>
  </si>
  <si>
    <t>29135_1#339</t>
  </si>
  <si>
    <t>29109_1#100</t>
  </si>
  <si>
    <t>29109_1#186</t>
  </si>
  <si>
    <t>29109_1#187</t>
  </si>
  <si>
    <t>29109_1#195</t>
  </si>
  <si>
    <t>29109_1#101</t>
  </si>
  <si>
    <t>29109_1#61</t>
  </si>
  <si>
    <t>29109_1#226</t>
  </si>
  <si>
    <t>29109_1#234</t>
  </si>
  <si>
    <t>29109_1#340</t>
  </si>
  <si>
    <t>29109_1#242</t>
  </si>
  <si>
    <t>29109_1#250</t>
  </si>
  <si>
    <t>29109_1#141</t>
  </si>
  <si>
    <t>29135_1#14</t>
  </si>
  <si>
    <t>29109_1#126</t>
  </si>
  <si>
    <t>29109_1#153</t>
  </si>
  <si>
    <t>29109_1#166</t>
  </si>
  <si>
    <t>29109_1#356</t>
  </si>
  <si>
    <t>29109_1#331</t>
  </si>
  <si>
    <t>29109_1#17</t>
  </si>
  <si>
    <t>29109_1#21</t>
  </si>
  <si>
    <t>29109_1#381</t>
  </si>
  <si>
    <t>29109_1#349</t>
  </si>
  <si>
    <t>29109_1#353</t>
  </si>
  <si>
    <t>29109_1#366</t>
  </si>
  <si>
    <t>29109_1#370</t>
  </si>
  <si>
    <t>29339_1#221</t>
  </si>
  <si>
    <t>29109_2#19</t>
  </si>
  <si>
    <t>29109_2#27</t>
  </si>
  <si>
    <t>29109_2#181</t>
  </si>
  <si>
    <t>29135_1#20</t>
  </si>
  <si>
    <t>29109_1#143</t>
  </si>
  <si>
    <t>29109_1#160</t>
  </si>
  <si>
    <t>29109_1#335</t>
  </si>
  <si>
    <t>29339_1#225</t>
  </si>
  <si>
    <t>29339_1#242</t>
  </si>
  <si>
    <t>29339_1#246</t>
  </si>
  <si>
    <t>29109_2#97</t>
  </si>
  <si>
    <t>29109_1#67</t>
  </si>
  <si>
    <t>29109_1#269</t>
  </si>
  <si>
    <t>29109_1#138</t>
  </si>
  <si>
    <t>29109_1#154</t>
  </si>
  <si>
    <t>29109_1#208</t>
  </si>
  <si>
    <t>29109_1#232</t>
  </si>
  <si>
    <t>29109_1#244</t>
  </si>
  <si>
    <t>29109_1#185</t>
  </si>
  <si>
    <t>29109_1#189</t>
  </si>
  <si>
    <t>29109_1#197</t>
  </si>
  <si>
    <t>29109_1#201</t>
  </si>
  <si>
    <t>29109_1#382</t>
  </si>
  <si>
    <t>29109_1#282</t>
  </si>
  <si>
    <t>29109_1#290</t>
  </si>
  <si>
    <t>29109_1#188</t>
  </si>
  <si>
    <t>29109_1#196</t>
  </si>
  <si>
    <t>29109_1#167</t>
  </si>
  <si>
    <t>29109_2#210</t>
  </si>
  <si>
    <t>29109_2#222</t>
  </si>
  <si>
    <t>29109_1#260</t>
  </si>
  <si>
    <t>29109_1#273</t>
  </si>
  <si>
    <t>29109_1#289</t>
  </si>
  <si>
    <t>29109_1#14</t>
  </si>
  <si>
    <t>29109_1#302</t>
  </si>
  <si>
    <t>29135_1#367</t>
  </si>
  <si>
    <t>29109_2#39</t>
  </si>
  <si>
    <t>29109_2#234</t>
  </si>
  <si>
    <t>29109_2#238</t>
  </si>
  <si>
    <t>29109_1#326</t>
  </si>
  <si>
    <t>29109_2#47</t>
  </si>
  <si>
    <t>29109_2#55</t>
  </si>
  <si>
    <t>29109_2#59</t>
  </si>
  <si>
    <t>29339_1#233</t>
  </si>
  <si>
    <t>29109_2#250</t>
  </si>
  <si>
    <t>29339_1#250</t>
  </si>
  <si>
    <t>29109_1#293</t>
  </si>
  <si>
    <t>29109_1#305</t>
  </si>
  <si>
    <t>29109_1#313</t>
  </si>
  <si>
    <t>29109_1#321</t>
  </si>
  <si>
    <t>29109_1#338</t>
  </si>
  <si>
    <t>29109_1#342</t>
  </si>
  <si>
    <t>29109_1#346</t>
  </si>
  <si>
    <t>29109_1#361</t>
  </si>
  <si>
    <t>29109_2#68</t>
  </si>
  <si>
    <t>29109_2#109</t>
  </si>
  <si>
    <t>29109_2#117</t>
  </si>
  <si>
    <t>29109_2#121</t>
  </si>
  <si>
    <t>29109_2#332</t>
  </si>
  <si>
    <t>29109_2#340</t>
  </si>
  <si>
    <t>29109_1#291</t>
  </si>
  <si>
    <t>29109_1#318</t>
  </si>
  <si>
    <t>29109_1#91</t>
  </si>
  <si>
    <t>29109_1#221</t>
  </si>
  <si>
    <t>29135_1#363</t>
  </si>
  <si>
    <t>29109_1#323</t>
  </si>
  <si>
    <t>29109_1#245</t>
  </si>
  <si>
    <t>29109_1#8</t>
  </si>
  <si>
    <t>29109_1#81</t>
  </si>
  <si>
    <t>29135_1#380</t>
  </si>
  <si>
    <t>29109_2#258</t>
  </si>
  <si>
    <t>29109_2#270</t>
  </si>
  <si>
    <t>29109_2#344</t>
  </si>
  <si>
    <t>29109_2#352</t>
  </si>
  <si>
    <t>29105_1#180</t>
  </si>
  <si>
    <t>29109_2#10</t>
  </si>
  <si>
    <t>29109_2#14</t>
  </si>
  <si>
    <t>29109_2#18</t>
  </si>
  <si>
    <t>29109_2#22</t>
  </si>
  <si>
    <t>29109_2#26</t>
  </si>
  <si>
    <t>29109_2#30</t>
  </si>
  <si>
    <t>29109_2#356</t>
  </si>
  <si>
    <t>29109_1#358</t>
  </si>
  <si>
    <t>29109_1#363</t>
  </si>
  <si>
    <t>29109_1#367</t>
  </si>
  <si>
    <t>29109_2#303</t>
  </si>
  <si>
    <t>29109_2#307</t>
  </si>
  <si>
    <t>29109_2#311</t>
  </si>
  <si>
    <t>29109_2#315</t>
  </si>
  <si>
    <t>29109_2#323</t>
  </si>
  <si>
    <t>29135_1#24</t>
  </si>
  <si>
    <t>29109_1#371</t>
  </si>
  <si>
    <t>29109_1#379</t>
  </si>
  <si>
    <t>29109_2#104</t>
  </si>
  <si>
    <t>29109_2#108</t>
  </si>
  <si>
    <t>29109_2#96</t>
  </si>
  <si>
    <t>29109_2#335</t>
  </si>
  <si>
    <t>29109_2#339</t>
  </si>
  <si>
    <t>29109_2#343</t>
  </si>
  <si>
    <t>29109_2#347</t>
  </si>
  <si>
    <t>29109_2#3</t>
  </si>
  <si>
    <t>29135_1#7</t>
  </si>
  <si>
    <t>29109_2#116</t>
  </si>
  <si>
    <t>29109_2#120</t>
  </si>
  <si>
    <t>29109_2#124</t>
  </si>
  <si>
    <t>29109_2#132</t>
  </si>
  <si>
    <t>29109_2#355</t>
  </si>
  <si>
    <t>29109_2#359</t>
  </si>
  <si>
    <t>29109_2#364</t>
  </si>
  <si>
    <t>29109_2#372</t>
  </si>
  <si>
    <t>29109_2#384</t>
  </si>
  <si>
    <t>29109_2#140</t>
  </si>
  <si>
    <t>29109_2#152</t>
  </si>
  <si>
    <t>29109_2#157</t>
  </si>
  <si>
    <t>29135_1#16</t>
  </si>
  <si>
    <t>29109_2#12</t>
  </si>
  <si>
    <t>29109_2#16</t>
  </si>
  <si>
    <t>29109_2#4</t>
  </si>
  <si>
    <t>29109_2#8</t>
  </si>
  <si>
    <t>29109_2#40</t>
  </si>
  <si>
    <t>29109_2#52</t>
  </si>
  <si>
    <t>29109_2#182</t>
  </si>
  <si>
    <t>29109_2#191</t>
  </si>
  <si>
    <t>29109_2#207</t>
  </si>
  <si>
    <t>29109_2#211</t>
  </si>
  <si>
    <t>29109_2#215</t>
  </si>
  <si>
    <t>29109_2#219</t>
  </si>
  <si>
    <t>29135_1#44</t>
  </si>
  <si>
    <t>29109_2#17</t>
  </si>
  <si>
    <t>29109_2#37</t>
  </si>
  <si>
    <t>29109_2#179</t>
  </si>
  <si>
    <t>29109_2#60</t>
  </si>
  <si>
    <t>29109_2#66</t>
  </si>
  <si>
    <t>29109_2#70</t>
  </si>
  <si>
    <t>29109_2#78</t>
  </si>
  <si>
    <t>29109_2#82</t>
  </si>
  <si>
    <t>29109_2#188</t>
  </si>
  <si>
    <t>29109_2#196</t>
  </si>
  <si>
    <t>29109_2#53</t>
  </si>
  <si>
    <t>29339_1#258</t>
  </si>
  <si>
    <t>29105_1#244</t>
  </si>
  <si>
    <t>29105_1#248</t>
  </si>
  <si>
    <t>29339_1#271</t>
  </si>
  <si>
    <t>29339_1#275</t>
  </si>
  <si>
    <t>29109_2#69</t>
  </si>
  <si>
    <t>29109_2#73</t>
  </si>
  <si>
    <t>29109_2#255</t>
  </si>
  <si>
    <t>29109_2#263</t>
  </si>
  <si>
    <t>29339_1#254</t>
  </si>
  <si>
    <t>29109_2#208</t>
  </si>
  <si>
    <t>29109_2#216</t>
  </si>
  <si>
    <t>29109_2#296</t>
  </si>
  <si>
    <t>29135_1#56</t>
  </si>
  <si>
    <t>29109_2#106</t>
  </si>
  <si>
    <t>29109_2#110</t>
  </si>
  <si>
    <t>29109_2#118</t>
  </si>
  <si>
    <t>29109_2#122</t>
  </si>
  <si>
    <t>29109_2#240</t>
  </si>
  <si>
    <t>29109_2#248</t>
  </si>
  <si>
    <t>29109_2#252</t>
  </si>
  <si>
    <t>29109_2#304</t>
  </si>
  <si>
    <t>29109_2#312</t>
  </si>
  <si>
    <t>29109_2#316</t>
  </si>
  <si>
    <t>29109_2#324</t>
  </si>
  <si>
    <t>29109_2#130</t>
  </si>
  <si>
    <t>29109_2#134</t>
  </si>
  <si>
    <t>29109_2#138</t>
  </si>
  <si>
    <t>29109_2#146</t>
  </si>
  <si>
    <t>29109_2#268</t>
  </si>
  <si>
    <t>29109_2#277</t>
  </si>
  <si>
    <t>29105_1#289</t>
  </si>
  <si>
    <t>29105_1#305</t>
  </si>
  <si>
    <t>29109_2#281</t>
  </si>
  <si>
    <t>29105_1#321</t>
  </si>
  <si>
    <t>29109_2#285</t>
  </si>
  <si>
    <t>29109_2#293</t>
  </si>
  <si>
    <t>29109_2#297</t>
  </si>
  <si>
    <t>29109_2#309</t>
  </si>
  <si>
    <t>29109_2#313</t>
  </si>
  <si>
    <t>29339_1#262</t>
  </si>
  <si>
    <t>29105_1#329</t>
  </si>
  <si>
    <t>29105_1#333</t>
  </si>
  <si>
    <t>29109_1#372</t>
  </si>
  <si>
    <t>29105_1#354</t>
  </si>
  <si>
    <t>29105_1#362</t>
  </si>
  <si>
    <t>29109_2#333</t>
  </si>
  <si>
    <t>29109_2#337</t>
  </si>
  <si>
    <t>29109_2#345</t>
  </si>
  <si>
    <t>29109_2#353</t>
  </si>
  <si>
    <t>29109_2#175</t>
  </si>
  <si>
    <t>29109_2#2</t>
  </si>
  <si>
    <t>29109_2#370</t>
  </si>
  <si>
    <t>29105_1#370</t>
  </si>
  <si>
    <t>BME001</t>
  </si>
  <si>
    <t>BME003</t>
  </si>
  <si>
    <t>NHE004</t>
  </si>
  <si>
    <t>BME011</t>
  </si>
  <si>
    <t>BME013</t>
  </si>
  <si>
    <t>NHE011</t>
  </si>
  <si>
    <t>NHE014</t>
  </si>
  <si>
    <t>NHE020</t>
  </si>
  <si>
    <t>NHE022</t>
  </si>
  <si>
    <t>BME028</t>
  </si>
  <si>
    <t>NHE035</t>
  </si>
  <si>
    <t>NHE052</t>
  </si>
  <si>
    <t>NHE063</t>
  </si>
  <si>
    <t>BME035</t>
  </si>
  <si>
    <t>BME036</t>
  </si>
  <si>
    <t>BME043</t>
  </si>
  <si>
    <t>BME045</t>
  </si>
  <si>
    <t>NHE087</t>
  </si>
  <si>
    <t>BME046</t>
  </si>
  <si>
    <t>NHE092</t>
  </si>
  <si>
    <t>NHE093</t>
  </si>
  <si>
    <t>NHE095</t>
  </si>
  <si>
    <t>BME056</t>
  </si>
  <si>
    <t>NHE097</t>
  </si>
  <si>
    <t>NHE099</t>
  </si>
  <si>
    <t>BME060</t>
  </si>
  <si>
    <t>NHE101</t>
  </si>
  <si>
    <t>BME062</t>
  </si>
  <si>
    <t>NHE104</t>
  </si>
  <si>
    <t>NHE106</t>
  </si>
  <si>
    <t>NHE109</t>
  </si>
  <si>
    <t>NHE113</t>
  </si>
  <si>
    <t>NHE123</t>
  </si>
  <si>
    <t>NHE132</t>
  </si>
  <si>
    <t>NHE134</t>
  </si>
  <si>
    <t>NHE163</t>
  </si>
  <si>
    <t>NHE165</t>
  </si>
  <si>
    <t>NHE173</t>
  </si>
  <si>
    <t>NHE174</t>
  </si>
  <si>
    <t>NHE184</t>
  </si>
  <si>
    <t>NHE200</t>
  </si>
  <si>
    <t>NHE201</t>
  </si>
  <si>
    <t>NHE203</t>
  </si>
  <si>
    <t>NHE204</t>
  </si>
  <si>
    <t>NHE205</t>
  </si>
  <si>
    <t>NHE206</t>
  </si>
  <si>
    <t>NHE212</t>
  </si>
  <si>
    <t>NHE215</t>
  </si>
  <si>
    <t>NHE217</t>
  </si>
  <si>
    <t>NHE219</t>
  </si>
  <si>
    <t>NHE222</t>
  </si>
  <si>
    <t>NHE223</t>
  </si>
  <si>
    <t>NHE225</t>
  </si>
  <si>
    <t>NHE229</t>
  </si>
  <si>
    <t>NHE231</t>
  </si>
  <si>
    <t>NHE238</t>
  </si>
  <si>
    <t>NHE240</t>
  </si>
  <si>
    <t>NHE242</t>
  </si>
  <si>
    <t>NHE246</t>
  </si>
  <si>
    <t>NHE249</t>
  </si>
  <si>
    <t>NHE251</t>
  </si>
  <si>
    <t>NHE252</t>
  </si>
  <si>
    <t>NHE255</t>
  </si>
  <si>
    <t>NHE259</t>
  </si>
  <si>
    <t>NHE262</t>
  </si>
  <si>
    <t>NHE264</t>
  </si>
  <si>
    <t>NHE266</t>
  </si>
  <si>
    <t>NHE275</t>
  </si>
  <si>
    <t>NHE278</t>
  </si>
  <si>
    <t>NHE281</t>
  </si>
  <si>
    <t>NHE282</t>
  </si>
  <si>
    <t>NHE287</t>
  </si>
  <si>
    <t>NHE288</t>
  </si>
  <si>
    <t>NHE291</t>
  </si>
  <si>
    <t>NHE299</t>
  </si>
  <si>
    <t>NHE301</t>
  </si>
  <si>
    <t>NHE305</t>
  </si>
  <si>
    <t>NHE307</t>
  </si>
  <si>
    <t>NHE324</t>
  </si>
  <si>
    <t>NHE326</t>
  </si>
  <si>
    <t>NHE328</t>
  </si>
  <si>
    <t>NHE330</t>
  </si>
  <si>
    <t>NHE331</t>
  </si>
  <si>
    <t>BMP003</t>
  </si>
  <si>
    <t>BMP006</t>
  </si>
  <si>
    <t>BMP019</t>
  </si>
  <si>
    <t>BMP022</t>
  </si>
  <si>
    <t>BMP140</t>
  </si>
  <si>
    <t>BMP142</t>
  </si>
  <si>
    <t>BMP008</t>
  </si>
  <si>
    <t>BMP025</t>
  </si>
  <si>
    <t>BMP104</t>
  </si>
  <si>
    <t>BMP010</t>
  </si>
  <si>
    <t>BMP013</t>
  </si>
  <si>
    <t>BMP015</t>
  </si>
  <si>
    <t>BMP016</t>
  </si>
  <si>
    <t>BMP028</t>
  </si>
  <si>
    <t>BMP029</t>
  </si>
  <si>
    <t>BMP030</t>
  </si>
  <si>
    <t>BMP106</t>
  </si>
  <si>
    <t>BMP032</t>
  </si>
  <si>
    <t>BMP146</t>
  </si>
  <si>
    <t>BMP108</t>
  </si>
  <si>
    <t>BMP109</t>
  </si>
  <si>
    <t>BMP034</t>
  </si>
  <si>
    <t>BMP038</t>
  </si>
  <si>
    <t>BMP165</t>
  </si>
  <si>
    <t>BMP168</t>
  </si>
  <si>
    <t>BMP338</t>
  </si>
  <si>
    <t>BMP340</t>
  </si>
  <si>
    <t>BMP435</t>
  </si>
  <si>
    <t>BMP436</t>
  </si>
  <si>
    <t>BMP041</t>
  </si>
  <si>
    <t>BMP039</t>
  </si>
  <si>
    <t>BMP043</t>
  </si>
  <si>
    <t>BMP047</t>
  </si>
  <si>
    <t>BMP170</t>
  </si>
  <si>
    <t>BMP171</t>
  </si>
  <si>
    <t>BMP176</t>
  </si>
  <si>
    <t>BMP174</t>
  </si>
  <si>
    <t>BMP228</t>
  </si>
  <si>
    <t>BMP229</t>
  </si>
  <si>
    <t>BMP232</t>
  </si>
  <si>
    <t>BMP234</t>
  </si>
  <si>
    <t>BMP048</t>
  </si>
  <si>
    <t>BMP051</t>
  </si>
  <si>
    <t>BMP149</t>
  </si>
  <si>
    <t>BMP150</t>
  </si>
  <si>
    <t>BMP053</t>
  </si>
  <si>
    <t>BMP055</t>
  </si>
  <si>
    <t>BMP056</t>
  </si>
  <si>
    <t>BMP058</t>
  </si>
  <si>
    <t>BMP060</t>
  </si>
  <si>
    <t>BMP062</t>
  </si>
  <si>
    <t>BMP065</t>
  </si>
  <si>
    <t>BMP066</t>
  </si>
  <si>
    <t>BMP068</t>
  </si>
  <si>
    <t>BMP069</t>
  </si>
  <si>
    <t>BMP111</t>
  </si>
  <si>
    <t>BMP112</t>
  </si>
  <si>
    <t>BMP081</t>
  </si>
  <si>
    <t>BMP084</t>
  </si>
  <si>
    <t>BMP085</t>
  </si>
  <si>
    <t>BMP116</t>
  </si>
  <si>
    <t>BMP118</t>
  </si>
  <si>
    <t>BMP119</t>
  </si>
  <si>
    <t>BMP121</t>
  </si>
  <si>
    <t>BMP123</t>
  </si>
  <si>
    <t>BMP086</t>
  </si>
  <si>
    <t>BMP088</t>
  </si>
  <si>
    <t>BMP090</t>
  </si>
  <si>
    <t>BMP093</t>
  </si>
  <si>
    <t>BMP179</t>
  </si>
  <si>
    <t>BMP182</t>
  </si>
  <si>
    <t>BMP095</t>
  </si>
  <si>
    <t>BMP099</t>
  </si>
  <si>
    <t>BMP183</t>
  </si>
  <si>
    <t>BMP185</t>
  </si>
  <si>
    <t>BMP298</t>
  </si>
  <si>
    <t>BMP299</t>
  </si>
  <si>
    <t>BMP300</t>
  </si>
  <si>
    <t>BMP302</t>
  </si>
  <si>
    <t>BMP187</t>
  </si>
  <si>
    <t>BMP189</t>
  </si>
  <si>
    <t>BMP252</t>
  </si>
  <si>
    <t>BMP253</t>
  </si>
  <si>
    <t>BMP256</t>
  </si>
  <si>
    <t>BMP257</t>
  </si>
  <si>
    <t>BMP124</t>
  </si>
  <si>
    <t>BMP125</t>
  </si>
  <si>
    <t>BMP190</t>
  </si>
  <si>
    <t>BMP192</t>
  </si>
  <si>
    <t>BMP341</t>
  </si>
  <si>
    <t>BMP342</t>
  </si>
  <si>
    <t>BMP344</t>
  </si>
  <si>
    <t>BMP347</t>
  </si>
  <si>
    <t>BMP128</t>
  </si>
  <si>
    <t>BMP130</t>
  </si>
  <si>
    <t>BMP271</t>
  </si>
  <si>
    <t>BMP272</t>
  </si>
  <si>
    <t>BMP133</t>
  </si>
  <si>
    <t>BMP135</t>
  </si>
  <si>
    <t>BMP137</t>
  </si>
  <si>
    <t>BMP207</t>
  </si>
  <si>
    <t>BMP208</t>
  </si>
  <si>
    <t>BMP209</t>
  </si>
  <si>
    <t>BMP153</t>
  </si>
  <si>
    <t>BMP157</t>
  </si>
  <si>
    <t>BMP214</t>
  </si>
  <si>
    <t>BMP212</t>
  </si>
  <si>
    <t>BMP261</t>
  </si>
  <si>
    <t>BMP262</t>
  </si>
  <si>
    <t>BMP304</t>
  </si>
  <si>
    <t>BMP305</t>
  </si>
  <si>
    <t>BMP306</t>
  </si>
  <si>
    <t>BMP307</t>
  </si>
  <si>
    <t>BMP219</t>
  </si>
  <si>
    <t>BMP223</t>
  </si>
  <si>
    <t>BMP349</t>
  </si>
  <si>
    <t>BMP352</t>
  </si>
  <si>
    <t>BMP389</t>
  </si>
  <si>
    <t>BMP393</t>
  </si>
  <si>
    <t>BMP242</t>
  </si>
  <si>
    <t>BMP355</t>
  </si>
  <si>
    <t>BMP357</t>
  </si>
  <si>
    <t>BMP438</t>
  </si>
  <si>
    <t>BMP325</t>
  </si>
  <si>
    <t>BMP263</t>
  </si>
  <si>
    <t>BMP309</t>
  </si>
  <si>
    <t>BMP312</t>
  </si>
  <si>
    <t>BMP328</t>
  </si>
  <si>
    <t>BMP329</t>
  </si>
  <si>
    <t>BMP268</t>
  </si>
  <si>
    <t>BMP399</t>
  </si>
  <si>
    <t>BMP400</t>
  </si>
  <si>
    <t>BMP401</t>
  </si>
  <si>
    <t>BMP402</t>
  </si>
  <si>
    <t>BMP280</t>
  </si>
  <si>
    <t>BMP283</t>
  </si>
  <si>
    <t>BMP313</t>
  </si>
  <si>
    <t>BMP315</t>
  </si>
  <si>
    <t>BMP445</t>
  </si>
  <si>
    <t>BMP446</t>
  </si>
  <si>
    <t>BMP449</t>
  </si>
  <si>
    <t>BMP450</t>
  </si>
  <si>
    <t>BMP593</t>
  </si>
  <si>
    <t>BMP594</t>
  </si>
  <si>
    <t>BMP599</t>
  </si>
  <si>
    <t>BMP597</t>
  </si>
  <si>
    <t>BMP249</t>
  </si>
  <si>
    <t>BMP658</t>
  </si>
  <si>
    <t>BMP661</t>
  </si>
  <si>
    <t>BMP361</t>
  </si>
  <si>
    <t>BMP362</t>
  </si>
  <si>
    <t>BMP286</t>
  </si>
  <si>
    <t>BMP287</t>
  </si>
  <si>
    <t>BMP290</t>
  </si>
  <si>
    <t>BMP292</t>
  </si>
  <si>
    <t>BMP293</t>
  </si>
  <si>
    <t>BMP295</t>
  </si>
  <si>
    <t>BMP364</t>
  </si>
  <si>
    <t>BMP365</t>
  </si>
  <si>
    <t>BMP366</t>
  </si>
  <si>
    <t>BMP363</t>
  </si>
  <si>
    <t>BMP410</t>
  </si>
  <si>
    <t>BMP412</t>
  </si>
  <si>
    <t>BMP414</t>
  </si>
  <si>
    <t>BMP416</t>
  </si>
  <si>
    <t>BMP417</t>
  </si>
  <si>
    <t>BMP367</t>
  </si>
  <si>
    <t>BMP371</t>
  </si>
  <si>
    <t>BMP453</t>
  </si>
  <si>
    <t>BMP452</t>
  </si>
  <si>
    <t>BMP454</t>
  </si>
  <si>
    <t>BMP455</t>
  </si>
  <si>
    <t>BMP418</t>
  </si>
  <si>
    <t>BMP421</t>
  </si>
  <si>
    <t>BMP322</t>
  </si>
  <si>
    <t>BMP405</t>
  </si>
  <si>
    <t>BMP404</t>
  </si>
  <si>
    <t>BMP333</t>
  </si>
  <si>
    <t>BMP425</t>
  </si>
  <si>
    <t>BMP406</t>
  </si>
  <si>
    <t>BMP407</t>
  </si>
  <si>
    <t>BMP461</t>
  </si>
  <si>
    <t>BMP463</t>
  </si>
  <si>
    <t>BMP466</t>
  </si>
  <si>
    <t>BMP465</t>
  </si>
  <si>
    <t>BMP468</t>
  </si>
  <si>
    <t>BMP469</t>
  </si>
  <si>
    <t>BMP498</t>
  </si>
  <si>
    <t>BMP501</t>
  </si>
  <si>
    <t>BMP503</t>
  </si>
  <si>
    <t>BMP504</t>
  </si>
  <si>
    <t>BMP508</t>
  </si>
  <si>
    <t>BMP510</t>
  </si>
  <si>
    <t>BMP476</t>
  </si>
  <si>
    <t>BMP542</t>
  </si>
  <si>
    <t>BMP540</t>
  </si>
  <si>
    <t>BMP431</t>
  </si>
  <si>
    <t>BMP434</t>
  </si>
  <si>
    <t>BMP481</t>
  </si>
  <si>
    <t>BMP483</t>
  </si>
  <si>
    <t>BMP488</t>
  </si>
  <si>
    <t>BMP489</t>
  </si>
  <si>
    <t>BMP512</t>
  </si>
  <si>
    <t>BMP516</t>
  </si>
  <si>
    <t>BMP602</t>
  </si>
  <si>
    <t>BMP603</t>
  </si>
  <si>
    <t>BMP493</t>
  </si>
  <si>
    <t>BMP495</t>
  </si>
  <si>
    <t>BMP605</t>
  </si>
  <si>
    <t>BMP607</t>
  </si>
  <si>
    <t>BMP517</t>
  </si>
  <si>
    <t>BMP518</t>
  </si>
  <si>
    <t>BMP521</t>
  </si>
  <si>
    <t>BMP519</t>
  </si>
  <si>
    <t>BMP565</t>
  </si>
  <si>
    <t>BMP566</t>
  </si>
  <si>
    <t>BMP570</t>
  </si>
  <si>
    <t>BMP572</t>
  </si>
  <si>
    <t>BMP573</t>
  </si>
  <si>
    <t>BMP574</t>
  </si>
  <si>
    <t>BMP548</t>
  </si>
  <si>
    <t>BMP543</t>
  </si>
  <si>
    <t>BMP545</t>
  </si>
  <si>
    <t>BMP576</t>
  </si>
  <si>
    <t>BMP577</t>
  </si>
  <si>
    <t>BMP608</t>
  </si>
  <si>
    <t>BMP611</t>
  </si>
  <si>
    <t>BMP533</t>
  </si>
  <si>
    <t>BMP538</t>
  </si>
  <si>
    <t>BMP614</t>
  </si>
  <si>
    <t>BMP615</t>
  </si>
  <si>
    <t>BMP695</t>
  </si>
  <si>
    <t>BMP696</t>
  </si>
  <si>
    <t>BMP776</t>
  </si>
  <si>
    <t>BMP778</t>
  </si>
  <si>
    <t>BMP779</t>
  </si>
  <si>
    <t>BMP781</t>
  </si>
  <si>
    <t>BMP698</t>
  </si>
  <si>
    <t>BMP700</t>
  </si>
  <si>
    <t>BMP701</t>
  </si>
  <si>
    <t>BMP705</t>
  </si>
  <si>
    <t>BMP555</t>
  </si>
  <si>
    <t>BMP558</t>
  </si>
  <si>
    <t>BMP561</t>
  </si>
  <si>
    <t>BMP582</t>
  </si>
  <si>
    <t>BMP564</t>
  </si>
  <si>
    <t>BMP617</t>
  </si>
  <si>
    <t>BMP590</t>
  </si>
  <si>
    <t>BMP680</t>
  </si>
  <si>
    <t>BMP682</t>
  </si>
  <si>
    <t>BMP689</t>
  </si>
  <si>
    <t>BMP690</t>
  </si>
  <si>
    <t>BMP691</t>
  </si>
  <si>
    <t>BMP693</t>
  </si>
  <si>
    <t>BMP707</t>
  </si>
  <si>
    <t>BMP709</t>
  </si>
  <si>
    <t>BMP783</t>
  </si>
  <si>
    <t>BMP782</t>
  </si>
  <si>
    <t>BMP855</t>
  </si>
  <si>
    <t>BMP857</t>
  </si>
  <si>
    <t>BMP685</t>
  </si>
  <si>
    <t>BMP684</t>
  </si>
  <si>
    <t>BMP713</t>
  </si>
  <si>
    <t>BMP715</t>
  </si>
  <si>
    <t>BMP717</t>
  </si>
  <si>
    <t>BMP718</t>
  </si>
  <si>
    <t>BMP762</t>
  </si>
  <si>
    <t>BMP665</t>
  </si>
  <si>
    <t>BMP666</t>
  </si>
  <si>
    <t>BMP667</t>
  </si>
  <si>
    <t>BMP668</t>
  </si>
  <si>
    <t>BMP721</t>
  </si>
  <si>
    <t>BMP722</t>
  </si>
  <si>
    <t>BMP753</t>
  </si>
  <si>
    <t>BMP754</t>
  </si>
  <si>
    <t>BMP723</t>
  </si>
  <si>
    <t>BMP726</t>
  </si>
  <si>
    <t>BMP670</t>
  </si>
  <si>
    <t>BMP672</t>
  </si>
  <si>
    <t>BMP671</t>
  </si>
  <si>
    <t>BMP674</t>
  </si>
  <si>
    <t>BMP675</t>
  </si>
  <si>
    <t>BMP676</t>
  </si>
  <si>
    <t>BMP677</t>
  </si>
  <si>
    <t>BMP727</t>
  </si>
  <si>
    <t>BMP728</t>
  </si>
  <si>
    <t>BMP768</t>
  </si>
  <si>
    <t>BMP769</t>
  </si>
  <si>
    <t>BMP786</t>
  </si>
  <si>
    <t>BMP785</t>
  </si>
  <si>
    <t>BMP732</t>
  </si>
  <si>
    <t>BMP734</t>
  </si>
  <si>
    <t>BMP737</t>
  </si>
  <si>
    <t>BMP793</t>
  </si>
  <si>
    <t>BMP790</t>
  </si>
  <si>
    <t>BMP865</t>
  </si>
  <si>
    <t>BMP867</t>
  </si>
  <si>
    <t>BMP922</t>
  </si>
  <si>
    <t>BMP920</t>
  </si>
  <si>
    <t>BMP795</t>
  </si>
  <si>
    <t>BMP797</t>
  </si>
  <si>
    <t>BMP744</t>
  </si>
  <si>
    <t>BMP746</t>
  </si>
  <si>
    <t>BMP745</t>
  </si>
  <si>
    <t>BMP799</t>
  </si>
  <si>
    <t>BMP800</t>
  </si>
  <si>
    <t>BMP748</t>
  </si>
  <si>
    <t>BMP803</t>
  </si>
  <si>
    <t>BMP808</t>
  </si>
  <si>
    <t>BMP811</t>
  </si>
  <si>
    <t>BMP813</t>
  </si>
  <si>
    <t>BMP815</t>
  </si>
  <si>
    <t>BMP757</t>
  </si>
  <si>
    <t>BMP758</t>
  </si>
  <si>
    <t>BMP819</t>
  </si>
  <si>
    <t>BMP820</t>
  </si>
  <si>
    <t>BMP872</t>
  </si>
  <si>
    <t>BMP822</t>
  </si>
  <si>
    <t>BMP823</t>
  </si>
  <si>
    <t>BMP826</t>
  </si>
  <si>
    <t>BMP829</t>
  </si>
  <si>
    <t>BMP958</t>
  </si>
  <si>
    <t>BMP1003</t>
  </si>
  <si>
    <t>BMP834</t>
  </si>
  <si>
    <t>BMP832</t>
  </si>
  <si>
    <t>BMP766</t>
  </si>
  <si>
    <t>BMP771</t>
  </si>
  <si>
    <t>BMP773</t>
  </si>
  <si>
    <t>BMP837</t>
  </si>
  <si>
    <t>BMP836</t>
  </si>
  <si>
    <t>BMP875</t>
  </si>
  <si>
    <t>BMP876</t>
  </si>
  <si>
    <t>BMP839</t>
  </si>
  <si>
    <t>BMP880</t>
  </si>
  <si>
    <t>BMP883</t>
  </si>
  <si>
    <t>BMP939</t>
  </si>
  <si>
    <t>BMP940</t>
  </si>
  <si>
    <t>BMP942</t>
  </si>
  <si>
    <t>BMP943</t>
  </si>
  <si>
    <t>BMP842</t>
  </si>
  <si>
    <t>BMP841</t>
  </si>
  <si>
    <t>BMP884</t>
  </si>
  <si>
    <t>BMP885</t>
  </si>
  <si>
    <t>BMP847</t>
  </si>
  <si>
    <t>BMP848</t>
  </si>
  <si>
    <t>BMP850</t>
  </si>
  <si>
    <t>BMP858</t>
  </si>
  <si>
    <t>BMP859</t>
  </si>
  <si>
    <t>BMP853</t>
  </si>
  <si>
    <t>BMP891</t>
  </si>
  <si>
    <t>BMP892</t>
  </si>
  <si>
    <t>BMP894</t>
  </si>
  <si>
    <t>BMP895</t>
  </si>
  <si>
    <t>BMP860</t>
  </si>
  <si>
    <t>BMP861</t>
  </si>
  <si>
    <t>BMP897</t>
  </si>
  <si>
    <t>BMP898</t>
  </si>
  <si>
    <t>BMP909</t>
  </si>
  <si>
    <t>BMP962</t>
  </si>
  <si>
    <t>BMP963</t>
  </si>
  <si>
    <t>BMP965</t>
  </si>
  <si>
    <t>BMP966</t>
  </si>
  <si>
    <t>BMP863</t>
  </si>
  <si>
    <t>BMP900</t>
  </si>
  <si>
    <t>BMP901</t>
  </si>
  <si>
    <t>BMP1133</t>
  </si>
  <si>
    <t>BMP1135</t>
  </si>
  <si>
    <t>BMP1180</t>
  </si>
  <si>
    <t>BMP1182</t>
  </si>
  <si>
    <t>BMP937</t>
  </si>
  <si>
    <t>BMP935</t>
  </si>
  <si>
    <t>BMP945</t>
  </si>
  <si>
    <t>BMP944</t>
  </si>
  <si>
    <t>BMP968</t>
  </si>
  <si>
    <t>BMP970</t>
  </si>
  <si>
    <t>BMP972</t>
  </si>
  <si>
    <t>BMP975</t>
  </si>
  <si>
    <t>BMP905</t>
  </si>
  <si>
    <t>BMP950</t>
  </si>
  <si>
    <t>BMP911</t>
  </si>
  <si>
    <t>BMP912</t>
  </si>
  <si>
    <t>BMP976</t>
  </si>
  <si>
    <t>BMP977</t>
  </si>
  <si>
    <t>BMP978</t>
  </si>
  <si>
    <t>BMP982</t>
  </si>
  <si>
    <t>BMP1006</t>
  </si>
  <si>
    <t>BMP1008</t>
  </si>
  <si>
    <t>BMP918</t>
  </si>
  <si>
    <t>BMP985</t>
  </si>
  <si>
    <t>BMP986</t>
  </si>
  <si>
    <t>BMP1113</t>
  </si>
  <si>
    <t>BMP1114</t>
  </si>
  <si>
    <t>BMP1029</t>
  </si>
  <si>
    <t>BMP1030</t>
  </si>
  <si>
    <t>BMP1013</t>
  </si>
  <si>
    <t>BMP1011</t>
  </si>
  <si>
    <t>BMP993</t>
  </si>
  <si>
    <t>BMP994</t>
  </si>
  <si>
    <t>BMP1044</t>
  </si>
  <si>
    <t>BMP1046</t>
  </si>
  <si>
    <t>BMP999</t>
  </si>
  <si>
    <t>BMP1015</t>
  </si>
  <si>
    <t>BMP1016</t>
  </si>
  <si>
    <t>BMP1047</t>
  </si>
  <si>
    <t>BMP1048</t>
  </si>
  <si>
    <t>BMP1124</t>
  </si>
  <si>
    <t>BMP1125</t>
  </si>
  <si>
    <t>BMP1050</t>
  </si>
  <si>
    <t>BMP1051</t>
  </si>
  <si>
    <t>BMP1109</t>
  </si>
  <si>
    <t>BMP1111</t>
  </si>
  <si>
    <t>BMP1019</t>
  </si>
  <si>
    <t>BMP1021</t>
  </si>
  <si>
    <t>BMP1053</t>
  </si>
  <si>
    <t>BMP1054</t>
  </si>
  <si>
    <t>BMP1056</t>
  </si>
  <si>
    <t>BMP1058</t>
  </si>
  <si>
    <t>BMP1137</t>
  </si>
  <si>
    <t>BMP1138</t>
  </si>
  <si>
    <t>BMP1140</t>
  </si>
  <si>
    <t>BMP1141</t>
  </si>
  <si>
    <t>BMP1025</t>
  </si>
  <si>
    <t>BMP1027</t>
  </si>
  <si>
    <t>BMP1064</t>
  </si>
  <si>
    <t>BMP1065</t>
  </si>
  <si>
    <t>BMP1144</t>
  </si>
  <si>
    <t>BMP1145</t>
  </si>
  <si>
    <t>BMP1146</t>
  </si>
  <si>
    <t>BMP1147</t>
  </si>
  <si>
    <t>BMP1148</t>
  </si>
  <si>
    <t>BMP1067</t>
  </si>
  <si>
    <t>BMP1069</t>
  </si>
  <si>
    <t>BMP1159</t>
  </si>
  <si>
    <t>BMP1161</t>
  </si>
  <si>
    <t>BMP1150</t>
  </si>
  <si>
    <t>BMP1153</t>
  </si>
  <si>
    <t>BMP1155</t>
  </si>
  <si>
    <t>BMP1156</t>
  </si>
  <si>
    <t>BMP1193</t>
  </si>
  <si>
    <t>BMP1194</t>
  </si>
  <si>
    <t>BMP1119</t>
  </si>
  <si>
    <t>BMP1120</t>
  </si>
  <si>
    <t>BMP1129</t>
  </si>
  <si>
    <t>BMP1162</t>
  </si>
  <si>
    <t>BMP1164</t>
  </si>
  <si>
    <t>BMP1197</t>
  </si>
  <si>
    <t>BMP1198</t>
  </si>
  <si>
    <t>BMP1169</t>
  </si>
  <si>
    <t>BMP1173</t>
  </si>
  <si>
    <t>BMP1174</t>
  </si>
  <si>
    <t>BMP1176</t>
  </si>
  <si>
    <t>BMP1177</t>
  </si>
  <si>
    <t>BMP1205</t>
  </si>
  <si>
    <t>BMP1208</t>
  </si>
  <si>
    <t>BMP1203</t>
  </si>
  <si>
    <t>BMP1201</t>
  </si>
  <si>
    <t>BMP1212</t>
  </si>
  <si>
    <t>BMP1213</t>
  </si>
  <si>
    <t>BMP1214</t>
  </si>
  <si>
    <t>BMP1217</t>
  </si>
  <si>
    <t>BMP1219</t>
  </si>
  <si>
    <t>BMP1246</t>
  </si>
  <si>
    <t>BMP1249</t>
  </si>
  <si>
    <t>BMP1186</t>
  </si>
  <si>
    <t>BMP1233</t>
  </si>
  <si>
    <t>BMP1222</t>
  </si>
  <si>
    <t>BMP1228</t>
  </si>
  <si>
    <t>BMP1237</t>
  </si>
  <si>
    <t>BMP1238</t>
  </si>
  <si>
    <t>BMP1241</t>
  </si>
  <si>
    <t>NHP002</t>
  </si>
  <si>
    <t>NHP004</t>
  </si>
  <si>
    <t>NHP008</t>
  </si>
  <si>
    <t>NHP175</t>
  </si>
  <si>
    <t>NHP209</t>
  </si>
  <si>
    <t>NHP212</t>
  </si>
  <si>
    <t>NHP216</t>
  </si>
  <si>
    <t>NHP187</t>
  </si>
  <si>
    <t>NHP018</t>
  </si>
  <si>
    <t>NHP017</t>
  </si>
  <si>
    <t>NHP020</t>
  </si>
  <si>
    <t>NHP022</t>
  </si>
  <si>
    <t>NHP024</t>
  </si>
  <si>
    <t>NHP097</t>
  </si>
  <si>
    <t>NHP220</t>
  </si>
  <si>
    <t>NHP221</t>
  </si>
  <si>
    <t>NHP337</t>
  </si>
  <si>
    <t>NHP338</t>
  </si>
  <si>
    <t>NHP335</t>
  </si>
  <si>
    <t>NHP451</t>
  </si>
  <si>
    <t>NHP453</t>
  </si>
  <si>
    <t>NHP535</t>
  </si>
  <si>
    <t>NHP538</t>
  </si>
  <si>
    <t>NHP027</t>
  </si>
  <si>
    <t>NHP028</t>
  </si>
  <si>
    <t>NHP031</t>
  </si>
  <si>
    <t>NHP033</t>
  </si>
  <si>
    <t>NHP035</t>
  </si>
  <si>
    <t>NHP041</t>
  </si>
  <si>
    <t>NHP044</t>
  </si>
  <si>
    <t>NHP102</t>
  </si>
  <si>
    <t>NHP229</t>
  </si>
  <si>
    <t>NHP233</t>
  </si>
  <si>
    <t>NHP291</t>
  </si>
  <si>
    <t>NHP293</t>
  </si>
  <si>
    <t>NHP295</t>
  </si>
  <si>
    <t>NHP047</t>
  </si>
  <si>
    <t>NHP049</t>
  </si>
  <si>
    <t>NHP050</t>
  </si>
  <si>
    <t>NHP106</t>
  </si>
  <si>
    <t>NHP109</t>
  </si>
  <si>
    <t>NHP053</t>
  </si>
  <si>
    <t>NHP055</t>
  </si>
  <si>
    <t>NHP239</t>
  </si>
  <si>
    <t>NHP236</t>
  </si>
  <si>
    <t>NHP058</t>
  </si>
  <si>
    <t>NHP059</t>
  </si>
  <si>
    <t>NHP061</t>
  </si>
  <si>
    <t>NHP111</t>
  </si>
  <si>
    <t>NHP112</t>
  </si>
  <si>
    <t>NHP242</t>
  </si>
  <si>
    <t>NHP243</t>
  </si>
  <si>
    <t>NHP343</t>
  </si>
  <si>
    <t>NHP065</t>
  </si>
  <si>
    <t>NHP068</t>
  </si>
  <si>
    <t>NHP070</t>
  </si>
  <si>
    <t>NHP113</t>
  </si>
  <si>
    <t>NHP116</t>
  </si>
  <si>
    <t>NHP118</t>
  </si>
  <si>
    <t>NHP123</t>
  </si>
  <si>
    <t>NHP246</t>
  </si>
  <si>
    <t>NHP248</t>
  </si>
  <si>
    <t>NHP130</t>
  </si>
  <si>
    <t>NHP132</t>
  </si>
  <si>
    <t>NHP082</t>
  </si>
  <si>
    <t>NHP084</t>
  </si>
  <si>
    <t>NHP133</t>
  </si>
  <si>
    <t>NHP136</t>
  </si>
  <si>
    <t>NHP139</t>
  </si>
  <si>
    <t>NHP146</t>
  </si>
  <si>
    <t>NHP250</t>
  </si>
  <si>
    <t>NHP255</t>
  </si>
  <si>
    <t>NHP251</t>
  </si>
  <si>
    <t>NHP345</t>
  </si>
  <si>
    <t>NHP347</t>
  </si>
  <si>
    <t>NHP147</t>
  </si>
  <si>
    <t>NHP149</t>
  </si>
  <si>
    <t>NHP151</t>
  </si>
  <si>
    <t>NHP153</t>
  </si>
  <si>
    <t>NHP261</t>
  </si>
  <si>
    <t>NHP354</t>
  </si>
  <si>
    <t>NHP349</t>
  </si>
  <si>
    <t>NHP351</t>
  </si>
  <si>
    <t>NHP352</t>
  </si>
  <si>
    <t>NHP267</t>
  </si>
  <si>
    <t>NHP093</t>
  </si>
  <si>
    <t>NHP298</t>
  </si>
  <si>
    <t>NHP357</t>
  </si>
  <si>
    <t>NHP427</t>
  </si>
  <si>
    <t>NHP432</t>
  </si>
  <si>
    <t>NHP095</t>
  </si>
  <si>
    <t>NHP168</t>
  </si>
  <si>
    <t>NHP268</t>
  </si>
  <si>
    <t>NHP269</t>
  </si>
  <si>
    <t>NHP362</t>
  </si>
  <si>
    <t>NHP363</t>
  </si>
  <si>
    <t>NHP270</t>
  </si>
  <si>
    <t>NHP202</t>
  </si>
  <si>
    <t>NHP279</t>
  </si>
  <si>
    <t>NHP278</t>
  </si>
  <si>
    <t>NHP275</t>
  </si>
  <si>
    <t>NHP282</t>
  </si>
  <si>
    <t>NHP284</t>
  </si>
  <si>
    <t>NHP371</t>
  </si>
  <si>
    <t>NHP372</t>
  </si>
  <si>
    <t>NHP374</t>
  </si>
  <si>
    <t>NHP376</t>
  </si>
  <si>
    <t>NHP286</t>
  </si>
  <si>
    <t>NHP287</t>
  </si>
  <si>
    <t>NHP378</t>
  </si>
  <si>
    <t>NHP380</t>
  </si>
  <si>
    <t>NHP382</t>
  </si>
  <si>
    <t>NHP318</t>
  </si>
  <si>
    <t>NHP386</t>
  </si>
  <si>
    <t>NHP384</t>
  </si>
  <si>
    <t>NHP458</t>
  </si>
  <si>
    <t>NHP459</t>
  </si>
  <si>
    <t>NHP388</t>
  </si>
  <si>
    <t>NHP387</t>
  </si>
  <si>
    <t>NHP463</t>
  </si>
  <si>
    <t>NHP460</t>
  </si>
  <si>
    <t>NHP546</t>
  </si>
  <si>
    <t>NHP547</t>
  </si>
  <si>
    <t>NHP548</t>
  </si>
  <si>
    <t>NHP717</t>
  </si>
  <si>
    <t>NHP718</t>
  </si>
  <si>
    <t>NHP719</t>
  </si>
  <si>
    <t>NHP794</t>
  </si>
  <si>
    <t>NHP795</t>
  </si>
  <si>
    <t>NHP796</t>
  </si>
  <si>
    <t>NHP798</t>
  </si>
  <si>
    <t>NHP865</t>
  </si>
  <si>
    <t>NHP862</t>
  </si>
  <si>
    <t>NHP863</t>
  </si>
  <si>
    <t>NHP395</t>
  </si>
  <si>
    <t>NHP397</t>
  </si>
  <si>
    <t>NHP398</t>
  </si>
  <si>
    <t>NHP474</t>
  </si>
  <si>
    <t>NHP476</t>
  </si>
  <si>
    <t>NHP553</t>
  </si>
  <si>
    <t>NHP868</t>
  </si>
  <si>
    <t>NHP871</t>
  </si>
  <si>
    <t>NHP1161</t>
  </si>
  <si>
    <t>NHP1162</t>
  </si>
  <si>
    <t>NHP556</t>
  </si>
  <si>
    <t>NHP804</t>
  </si>
  <si>
    <t>NHP807</t>
  </si>
  <si>
    <t>NHP803</t>
  </si>
  <si>
    <t>NHP873</t>
  </si>
  <si>
    <t>NHP876</t>
  </si>
  <si>
    <t>NHP955</t>
  </si>
  <si>
    <t>NHP957</t>
  </si>
  <si>
    <t>NHP1072</t>
  </si>
  <si>
    <t>NHP329</t>
  </si>
  <si>
    <t>NHP333</t>
  </si>
  <si>
    <t>NHP408</t>
  </si>
  <si>
    <t>NHP412</t>
  </si>
  <si>
    <t>NHP482</t>
  </si>
  <si>
    <t>NHP558</t>
  </si>
  <si>
    <t>NHP559</t>
  </si>
  <si>
    <t>NHP414</t>
  </si>
  <si>
    <t>NHP417</t>
  </si>
  <si>
    <t>NHP484</t>
  </si>
  <si>
    <t>NHP485</t>
  </si>
  <si>
    <t>NHP488</t>
  </si>
  <si>
    <t>NHP489</t>
  </si>
  <si>
    <t>NHP490</t>
  </si>
  <si>
    <t>NHP486</t>
  </si>
  <si>
    <t>NHP562</t>
  </si>
  <si>
    <t>NHP563</t>
  </si>
  <si>
    <t>NHP565</t>
  </si>
  <si>
    <t>NHP422</t>
  </si>
  <si>
    <t>NHP512</t>
  </si>
  <si>
    <t>NHP509</t>
  </si>
  <si>
    <t>NHP574</t>
  </si>
  <si>
    <t>NHP568</t>
  </si>
  <si>
    <t>NHP728</t>
  </si>
  <si>
    <t>NHP731</t>
  </si>
  <si>
    <t>NHP732</t>
  </si>
  <si>
    <t>NHP809</t>
  </si>
  <si>
    <t>NHP810</t>
  </si>
  <si>
    <t>NHP811</t>
  </si>
  <si>
    <t>NHP813</t>
  </si>
  <si>
    <t>NHP518</t>
  </si>
  <si>
    <t>NHP515</t>
  </si>
  <si>
    <t>NHP578</t>
  </si>
  <si>
    <t>NHP579</t>
  </si>
  <si>
    <t>NHP737</t>
  </si>
  <si>
    <t>NHP818</t>
  </si>
  <si>
    <t>NHP817</t>
  </si>
  <si>
    <t>NHP878</t>
  </si>
  <si>
    <t>NHP882</t>
  </si>
  <si>
    <t>NHP883</t>
  </si>
  <si>
    <t>NHP1235</t>
  </si>
  <si>
    <t>NHP1233</t>
  </si>
  <si>
    <t>NHP585</t>
  </si>
  <si>
    <t>NHP742</t>
  </si>
  <si>
    <t>NHP743</t>
  </si>
  <si>
    <t>NHP820</t>
  </si>
  <si>
    <t>NHP887</t>
  </si>
  <si>
    <t>NHP963</t>
  </si>
  <si>
    <t>NHP1022</t>
  </si>
  <si>
    <t>NHP522</t>
  </si>
  <si>
    <t>NHP587</t>
  </si>
  <si>
    <t>NHP495</t>
  </si>
  <si>
    <t>NHP497</t>
  </si>
  <si>
    <t>NHP592</t>
  </si>
  <si>
    <t>NHP746</t>
  </si>
  <si>
    <t>NHP446</t>
  </si>
  <si>
    <t>NHP447</t>
  </si>
  <si>
    <t>NHP1240</t>
  </si>
  <si>
    <t>NHP1245</t>
  </si>
  <si>
    <t>NHP524</t>
  </si>
  <si>
    <t>NHP525</t>
  </si>
  <si>
    <t>NHP593</t>
  </si>
  <si>
    <t>NHP749</t>
  </si>
  <si>
    <t>NHP750</t>
  </si>
  <si>
    <t>NHP753</t>
  </si>
  <si>
    <t>NHP755</t>
  </si>
  <si>
    <t>NHP822</t>
  </si>
  <si>
    <t>NHP824</t>
  </si>
  <si>
    <t>NHP827</t>
  </si>
  <si>
    <t>NHP829</t>
  </si>
  <si>
    <t>NHP889</t>
  </si>
  <si>
    <t>NHP893</t>
  </si>
  <si>
    <t>NHP894</t>
  </si>
  <si>
    <t>NHP965</t>
  </si>
  <si>
    <t>NHP969</t>
  </si>
  <si>
    <t>NHP970</t>
  </si>
  <si>
    <t>NHP1030</t>
  </si>
  <si>
    <t>NHP1025</t>
  </si>
  <si>
    <t>NHP1028</t>
  </si>
  <si>
    <t>NHP1031</t>
  </si>
  <si>
    <t>NHP1170</t>
  </si>
  <si>
    <t>NHP1172</t>
  </si>
  <si>
    <t>NHP1174</t>
  </si>
  <si>
    <t>NHP1176</t>
  </si>
  <si>
    <t>NHP498</t>
  </si>
  <si>
    <t>NHP527</t>
  </si>
  <si>
    <t>NHP528</t>
  </si>
  <si>
    <t>NHP759</t>
  </si>
  <si>
    <t>NHP760</t>
  </si>
  <si>
    <t>NHP762</t>
  </si>
  <si>
    <t>NHP758</t>
  </si>
  <si>
    <t>NHP833</t>
  </si>
  <si>
    <t>NHP834</t>
  </si>
  <si>
    <t>NHP837</t>
  </si>
  <si>
    <t>NHP838</t>
  </si>
  <si>
    <t>NHP530</t>
  </si>
  <si>
    <t>NHP609</t>
  </si>
  <si>
    <t>NHP610</t>
  </si>
  <si>
    <t>NHP612</t>
  </si>
  <si>
    <t>NHP613</t>
  </si>
  <si>
    <t>NHP615</t>
  </si>
  <si>
    <t>NHP763</t>
  </si>
  <si>
    <t>NHP764</t>
  </si>
  <si>
    <t>NHP766</t>
  </si>
  <si>
    <t>NHP768</t>
  </si>
  <si>
    <t>NHP785</t>
  </si>
  <si>
    <t>NHP786</t>
  </si>
  <si>
    <t>NHP787</t>
  </si>
  <si>
    <t>NHP789</t>
  </si>
  <si>
    <t>NHP616</t>
  </si>
  <si>
    <t>NHP617</t>
  </si>
  <si>
    <t>NHP618</t>
  </si>
  <si>
    <t>NHP620</t>
  </si>
  <si>
    <t>NHP623</t>
  </si>
  <si>
    <t>NHP625</t>
  </si>
  <si>
    <t>NHP627</t>
  </si>
  <si>
    <t>NHP769</t>
  </si>
  <si>
    <t>NHP770</t>
  </si>
  <si>
    <t>NHP628</t>
  </si>
  <si>
    <t>NHP898</t>
  </si>
  <si>
    <t>NHP778</t>
  </si>
  <si>
    <t>NHP845</t>
  </si>
  <si>
    <t>NHP850</t>
  </si>
  <si>
    <t>NHP900</t>
  </si>
  <si>
    <t>NHP901</t>
  </si>
  <si>
    <t>NHP1074</t>
  </si>
  <si>
    <t>NHP1179</t>
  </si>
  <si>
    <t>NHP1181</t>
  </si>
  <si>
    <t>NHP1247</t>
  </si>
  <si>
    <t>NHP1248</t>
  </si>
  <si>
    <t>NHP1458</t>
  </si>
  <si>
    <t>NHP1460</t>
  </si>
  <si>
    <t>NHP853</t>
  </si>
  <si>
    <t>NHP855</t>
  </si>
  <si>
    <t>NHP905</t>
  </si>
  <si>
    <t>NHP907</t>
  </si>
  <si>
    <t>NHP908</t>
  </si>
  <si>
    <t>NHP910</t>
  </si>
  <si>
    <t>NHP913</t>
  </si>
  <si>
    <t>NHP914</t>
  </si>
  <si>
    <t>NHP974</t>
  </si>
  <si>
    <t>NHP919</t>
  </si>
  <si>
    <t>NHP921</t>
  </si>
  <si>
    <t>NHP922</t>
  </si>
  <si>
    <t>NHP932</t>
  </si>
  <si>
    <t>NHP930</t>
  </si>
  <si>
    <t>NHP976</t>
  </si>
  <si>
    <t>NHP978</t>
  </si>
  <si>
    <t>NHP936</t>
  </si>
  <si>
    <t>NHP939</t>
  </si>
  <si>
    <t>NHP940</t>
  </si>
  <si>
    <t>NHP1007</t>
  </si>
  <si>
    <t>NHP1009</t>
  </si>
  <si>
    <t>NHP1075</t>
  </si>
  <si>
    <t>NHP1252</t>
  </si>
  <si>
    <t>NHP944</t>
  </si>
  <si>
    <t>NHP1783</t>
  </si>
  <si>
    <t>NHP1787</t>
  </si>
  <si>
    <t>NHP1789</t>
  </si>
  <si>
    <t>NHP1791</t>
  </si>
  <si>
    <t>NHP1796</t>
  </si>
  <si>
    <t>NHP1794</t>
  </si>
  <si>
    <t>NHP1838</t>
  </si>
  <si>
    <t>NHP984</t>
  </si>
  <si>
    <t>NHP1035</t>
  </si>
  <si>
    <t>NHP1039</t>
  </si>
  <si>
    <t>NHP1036</t>
  </si>
  <si>
    <t>NHP1257</t>
  </si>
  <si>
    <t>NHP1390</t>
  </si>
  <si>
    <t>NHP1393</t>
  </si>
  <si>
    <t>NHP1463</t>
  </si>
  <si>
    <t>NHP1467</t>
  </si>
  <si>
    <t>NHP1469</t>
  </si>
  <si>
    <t>NHP1583</t>
  </si>
  <si>
    <t>NHP1585</t>
  </si>
  <si>
    <t>NHP1586</t>
  </si>
  <si>
    <t>NHP1588</t>
  </si>
  <si>
    <t>NHP1727</t>
  </si>
  <si>
    <t>NHP1729</t>
  </si>
  <si>
    <t>NHP948</t>
  </si>
  <si>
    <t>NHP949</t>
  </si>
  <si>
    <t>NHP952</t>
  </si>
  <si>
    <t>NHP951</t>
  </si>
  <si>
    <t>NHP988</t>
  </si>
  <si>
    <t>NHP991</t>
  </si>
  <si>
    <t>NHP986</t>
  </si>
  <si>
    <t>NHP1149</t>
  </si>
  <si>
    <t>NHP1151</t>
  </si>
  <si>
    <t>NHP1153</t>
  </si>
  <si>
    <t>NHP1156</t>
  </si>
  <si>
    <t>NHP1049</t>
  </si>
  <si>
    <t>NHP1052</t>
  </si>
  <si>
    <t>NHP1158</t>
  </si>
  <si>
    <t>NHP1159</t>
  </si>
  <si>
    <t>NHP992</t>
  </si>
  <si>
    <t>NHP994</t>
  </si>
  <si>
    <t>NHP996</t>
  </si>
  <si>
    <t>NHP1053</t>
  </si>
  <si>
    <t>NHP1054</t>
  </si>
  <si>
    <t>NHP1056</t>
  </si>
  <si>
    <t>NHP1189</t>
  </si>
  <si>
    <t>NHP1264</t>
  </si>
  <si>
    <t>NHP1267</t>
  </si>
  <si>
    <t>NHP1004</t>
  </si>
  <si>
    <t>NHP1003</t>
  </si>
  <si>
    <t>NHP1059</t>
  </si>
  <si>
    <t>NHP1060</t>
  </si>
  <si>
    <t>NHP1012</t>
  </si>
  <si>
    <t>NHP1013</t>
  </si>
  <si>
    <t>NHP1084</t>
  </si>
  <si>
    <t>NHP1083</t>
  </si>
  <si>
    <t>NHP1193</t>
  </si>
  <si>
    <t>NHP1194</t>
  </si>
  <si>
    <t>NHP1271</t>
  </si>
  <si>
    <t>NHP1349</t>
  </si>
  <si>
    <t>NHP1472</t>
  </si>
  <si>
    <t>NHP1474</t>
  </si>
  <si>
    <t>NHP1477</t>
  </si>
  <si>
    <t>NHP1479</t>
  </si>
  <si>
    <t>NHP1215</t>
  </si>
  <si>
    <t>NHP1280</t>
  </si>
  <si>
    <t>NHP1282</t>
  </si>
  <si>
    <t>NHP1286</t>
  </si>
  <si>
    <t>NHP1287</t>
  </si>
  <si>
    <t>NHP1355</t>
  </si>
  <si>
    <t>NHP1356</t>
  </si>
  <si>
    <t>NHP1358</t>
  </si>
  <si>
    <t>NHP1220</t>
  </si>
  <si>
    <t>NHP1223</t>
  </si>
  <si>
    <t>NHP1292</t>
  </si>
  <si>
    <t>NHP1293</t>
  </si>
  <si>
    <t>NHP1295</t>
  </si>
  <si>
    <t>NHP1297</t>
  </si>
  <si>
    <t>NHP1299</t>
  </si>
  <si>
    <t>NHP1289</t>
  </si>
  <si>
    <t>NHP1360</t>
  </si>
  <si>
    <t>NHP1363</t>
  </si>
  <si>
    <t>NHP1483</t>
  </si>
  <si>
    <t>NHP1486</t>
  </si>
  <si>
    <t>NHP1591</t>
  </si>
  <si>
    <t>NHP1593</t>
  </si>
  <si>
    <t>NHP1595</t>
  </si>
  <si>
    <t>NHP1597</t>
  </si>
  <si>
    <t>NHP1602</t>
  </si>
  <si>
    <t>NHP1684</t>
  </si>
  <si>
    <t>NHP1686</t>
  </si>
  <si>
    <t>NHP1690</t>
  </si>
  <si>
    <t>NHP1301</t>
  </si>
  <si>
    <t>NHP1205</t>
  </si>
  <si>
    <t>NHP1210</t>
  </si>
  <si>
    <t>NHP1303</t>
  </si>
  <si>
    <t>NHP1307</t>
  </si>
  <si>
    <t>NHP1227</t>
  </si>
  <si>
    <t>NHP1230</t>
  </si>
  <si>
    <t>NHP1232</t>
  </si>
  <si>
    <t>NHP1310</t>
  </si>
  <si>
    <t>NHP1314</t>
  </si>
  <si>
    <t>NHP1399</t>
  </si>
  <si>
    <t>NHP1691</t>
  </si>
  <si>
    <t>NHP1694</t>
  </si>
  <si>
    <t>NHP1320</t>
  </si>
  <si>
    <t>NHP1405</t>
  </si>
  <si>
    <t>NHP1406</t>
  </si>
  <si>
    <t>NHP1570</t>
  </si>
  <si>
    <t>NHP1568</t>
  </si>
  <si>
    <t>NHP1329</t>
  </si>
  <si>
    <t>NHP1331</t>
  </si>
  <si>
    <t>NHP1409</t>
  </si>
  <si>
    <t>NHP1415</t>
  </si>
  <si>
    <t>NHP1423</t>
  </si>
  <si>
    <t>NHP1420</t>
  </si>
  <si>
    <t>NHP1419</t>
  </si>
  <si>
    <t>NHP1340</t>
  </si>
  <si>
    <t>NHP1341</t>
  </si>
  <si>
    <t>NHP1343</t>
  </si>
  <si>
    <t>NHP1426</t>
  </si>
  <si>
    <t>NHP1428</t>
  </si>
  <si>
    <t>NHP1346</t>
  </si>
  <si>
    <t>NHP1374</t>
  </si>
  <si>
    <t>NHP1377</t>
  </si>
  <si>
    <t>NHP1506</t>
  </si>
  <si>
    <t>NHP1384</t>
  </si>
  <si>
    <t>NHP1379</t>
  </si>
  <si>
    <t>NHP1617</t>
  </si>
  <si>
    <t>NHP1619</t>
  </si>
  <si>
    <t>NHP1386</t>
  </si>
  <si>
    <t>NHP1508</t>
  </si>
  <si>
    <t>NHP1509</t>
  </si>
  <si>
    <t>NHP1510</t>
  </si>
  <si>
    <t>NHP1511</t>
  </si>
  <si>
    <t>NHP1622</t>
  </si>
  <si>
    <t>NHP1623</t>
  </si>
  <si>
    <t>NHP1626</t>
  </si>
  <si>
    <t>NHP1513</t>
  </si>
  <si>
    <t>NHP1514</t>
  </si>
  <si>
    <t>NHP1629</t>
  </si>
  <si>
    <t>NHP1699</t>
  </si>
  <si>
    <t>NHP1697</t>
  </si>
  <si>
    <t>NHP1430</t>
  </si>
  <si>
    <t>NHP1516</t>
  </si>
  <si>
    <t>NHP1517</t>
  </si>
  <si>
    <t>NHP1633</t>
  </si>
  <si>
    <t>NHP1635</t>
  </si>
  <si>
    <t>NHP1705</t>
  </si>
  <si>
    <t>NHP1701</t>
  </si>
  <si>
    <t>NHP1703</t>
  </si>
  <si>
    <t>NHP1754</t>
  </si>
  <si>
    <t>NHP1895</t>
  </si>
  <si>
    <t>NHP1433</t>
  </si>
  <si>
    <t>NHP1435</t>
  </si>
  <si>
    <t>NHP1440</t>
  </si>
  <si>
    <t>NHP1519</t>
  </si>
  <si>
    <t>NHP1521</t>
  </si>
  <si>
    <t>NHP1522</t>
  </si>
  <si>
    <t>NHP1524</t>
  </si>
  <si>
    <t>NHP1708</t>
  </si>
  <si>
    <t>NHP1711</t>
  </si>
  <si>
    <t>NHP1447</t>
  </si>
  <si>
    <t>NHP1448</t>
  </si>
  <si>
    <t>NHP1450</t>
  </si>
  <si>
    <t>NHP1453</t>
  </si>
  <si>
    <t>NHP1456</t>
  </si>
  <si>
    <t>NHP1527</t>
  </si>
  <si>
    <t>NHP1529</t>
  </si>
  <si>
    <t>NHP1648</t>
  </si>
  <si>
    <t>NHP1533</t>
  </si>
  <si>
    <t>NHP1534</t>
  </si>
  <si>
    <t>NHP1765</t>
  </si>
  <si>
    <t>NHP1769</t>
  </si>
  <si>
    <t>NHP1575</t>
  </si>
  <si>
    <t>NHP1655</t>
  </si>
  <si>
    <t>NHP1658</t>
  </si>
  <si>
    <t>NHP1579</t>
  </si>
  <si>
    <t>NHP1581</t>
  </si>
  <si>
    <t>NHP1732</t>
  </si>
  <si>
    <t>NHP1735</t>
  </si>
  <si>
    <t>NHP1798</t>
  </si>
  <si>
    <t>NHP1800</t>
  </si>
  <si>
    <t>NHP1802</t>
  </si>
  <si>
    <t>NHP1805</t>
  </si>
  <si>
    <t>NHP1844</t>
  </si>
  <si>
    <t>NHP1845</t>
  </si>
  <si>
    <t>NHP1849</t>
  </si>
  <si>
    <t>NHP1966</t>
  </si>
  <si>
    <t>NHP1967</t>
  </si>
  <si>
    <t>NHP1968</t>
  </si>
  <si>
    <t>NHP1971</t>
  </si>
  <si>
    <t>NHP1969</t>
  </si>
  <si>
    <t>NHP1668</t>
  </si>
  <si>
    <t>NHP1675</t>
  </si>
  <si>
    <t>NHP1677</t>
  </si>
  <si>
    <t>NHP1972</t>
  </si>
  <si>
    <t>NHP1975</t>
  </si>
  <si>
    <t>NHP2036</t>
  </si>
  <si>
    <t>NHP2040</t>
  </si>
  <si>
    <t>NHP2162</t>
  </si>
  <si>
    <t>NHP2115</t>
  </si>
  <si>
    <t>NHP1772</t>
  </si>
  <si>
    <t>NHP1814</t>
  </si>
  <si>
    <t>NHP1816</t>
  </si>
  <si>
    <t>NHP1852</t>
  </si>
  <si>
    <t>NHP1850</t>
  </si>
  <si>
    <t>NHP1853</t>
  </si>
  <si>
    <t>NHP1855</t>
  </si>
  <si>
    <t>NHP1739</t>
  </si>
  <si>
    <t>NHP1741</t>
  </si>
  <si>
    <t>NHP1778</t>
  </si>
  <si>
    <t>NHP1897</t>
  </si>
  <si>
    <t>NHP1898</t>
  </si>
  <si>
    <t>NHP1901</t>
  </si>
  <si>
    <t>NHP2001</t>
  </si>
  <si>
    <t>NHP2003</t>
  </si>
  <si>
    <t>NHP2054</t>
  </si>
  <si>
    <t>NHP2052</t>
  </si>
  <si>
    <t>NHP1744</t>
  </si>
  <si>
    <t>NHP1819</t>
  </si>
  <si>
    <t>NHP1859</t>
  </si>
  <si>
    <t>NHP1863</t>
  </si>
  <si>
    <t>NHP1832</t>
  </si>
  <si>
    <t>NHP1869</t>
  </si>
  <si>
    <t>NHP2005</t>
  </si>
  <si>
    <t>NHP2007</t>
  </si>
  <si>
    <t>NHP1981</t>
  </si>
  <si>
    <t>NHP2042</t>
  </si>
  <si>
    <t>NHP1881</t>
  </si>
  <si>
    <t>NHP1884</t>
  </si>
  <si>
    <t>NHP2011</t>
  </si>
  <si>
    <t>NHP1888</t>
  </si>
  <si>
    <t>NHP1890</t>
  </si>
  <si>
    <t>NHP1992</t>
  </si>
  <si>
    <t>NHP1994</t>
  </si>
  <si>
    <t>NHP2059</t>
  </si>
  <si>
    <t>NHP1996</t>
  </si>
  <si>
    <t>NHP1999</t>
  </si>
  <si>
    <t>NHP2015</t>
  </si>
  <si>
    <t>NHP2303</t>
  </si>
  <si>
    <t>NHP2028</t>
  </si>
  <si>
    <t>NHP2029</t>
  </si>
  <si>
    <t>NHP2022</t>
  </si>
  <si>
    <t>NHP2118</t>
  </si>
  <si>
    <t>NHP2119</t>
  </si>
  <si>
    <t>NHP2123</t>
  </si>
  <si>
    <t>NHP2124</t>
  </si>
  <si>
    <t>NHP2126</t>
  </si>
  <si>
    <t>NHP2378</t>
  </si>
  <si>
    <t>NHP2380</t>
  </si>
  <si>
    <t>NHP2435</t>
  </si>
  <si>
    <t>NHP2432</t>
  </si>
  <si>
    <t>NHP2169</t>
  </si>
  <si>
    <t>NHP2174</t>
  </si>
  <si>
    <t>NHP2304</t>
  </si>
  <si>
    <t>NHP2306</t>
  </si>
  <si>
    <t>NHP2439</t>
  </si>
  <si>
    <t>NHP2443</t>
  </si>
  <si>
    <t>NHP2535</t>
  </si>
  <si>
    <t>NHP2147</t>
  </si>
  <si>
    <t>NHP2256</t>
  </si>
  <si>
    <t>NHP2062</t>
  </si>
  <si>
    <t>NHP2066</t>
  </si>
  <si>
    <t>NHP2079</t>
  </si>
  <si>
    <t>NHP2085</t>
  </si>
  <si>
    <t>NHP2088</t>
  </si>
  <si>
    <t>NHP2183</t>
  </si>
  <si>
    <t>NHP2182</t>
  </si>
  <si>
    <t>NHP2180</t>
  </si>
  <si>
    <t>NHP2179</t>
  </si>
  <si>
    <t>NHP2128</t>
  </si>
  <si>
    <t>NHP2259</t>
  </si>
  <si>
    <t>NHP2261</t>
  </si>
  <si>
    <t>NHP2074</t>
  </si>
  <si>
    <t>NHP2076</t>
  </si>
  <si>
    <t>NHP2069</t>
  </si>
  <si>
    <t>NHP2445</t>
  </si>
  <si>
    <t>NHP2448</t>
  </si>
  <si>
    <t>NHP2092</t>
  </si>
  <si>
    <t>NHP2096</t>
  </si>
  <si>
    <t>NHP2101</t>
  </si>
  <si>
    <t>NHP2133</t>
  </si>
  <si>
    <t>NHP2265</t>
  </si>
  <si>
    <t>NHP2269</t>
  </si>
  <si>
    <t>NHP2386</t>
  </si>
  <si>
    <t>NHP2453</t>
  </si>
  <si>
    <t>NHP2455</t>
  </si>
  <si>
    <t>NHP2274</t>
  </si>
  <si>
    <t>NHP2390</t>
  </si>
  <si>
    <t>NHP2392</t>
  </si>
  <si>
    <t>NHP2393</t>
  </si>
  <si>
    <t>NHP2388</t>
  </si>
  <si>
    <t>NHP2460</t>
  </si>
  <si>
    <t>NHP2459</t>
  </si>
  <si>
    <t>NHP2103</t>
  </si>
  <si>
    <t>NHP2106</t>
  </si>
  <si>
    <t>NHP2108</t>
  </si>
  <si>
    <t>NHP2110</t>
  </si>
  <si>
    <t>NHP2278</t>
  </si>
  <si>
    <t>NHP2280</t>
  </si>
  <si>
    <t>NHP2282</t>
  </si>
  <si>
    <t>NHP2285</t>
  </si>
  <si>
    <t>NHP2398</t>
  </si>
  <si>
    <t>NHP2541</t>
  </si>
  <si>
    <t>NHP2544</t>
  </si>
  <si>
    <t>NHP2545</t>
  </si>
  <si>
    <t>NHP2615</t>
  </si>
  <si>
    <t>NHP2618</t>
  </si>
  <si>
    <t>NHP2290</t>
  </si>
  <si>
    <t>NHP2288</t>
  </si>
  <si>
    <t>NHP2154</t>
  </si>
  <si>
    <t>NHP2193</t>
  </si>
  <si>
    <t>NHP2191</t>
  </si>
  <si>
    <t>NHP2299</t>
  </si>
  <si>
    <t>NHP2200</t>
  </si>
  <si>
    <t>NHP2322</t>
  </si>
  <si>
    <t>NHP2352</t>
  </si>
  <si>
    <t>NHP2350</t>
  </si>
  <si>
    <t>NHP2468</t>
  </si>
  <si>
    <t>NHP2471</t>
  </si>
  <si>
    <t>NHP2623</t>
  </si>
  <si>
    <t>NHP2626</t>
  </si>
  <si>
    <t>NHP2732</t>
  </si>
  <si>
    <t>NHP2815</t>
  </si>
  <si>
    <t>NHP2817</t>
  </si>
  <si>
    <t>NHP2818</t>
  </si>
  <si>
    <t>NHP2819</t>
  </si>
  <si>
    <t>NHP2821</t>
  </si>
  <si>
    <t>NHP2822</t>
  </si>
  <si>
    <t>NHP2628</t>
  </si>
  <si>
    <t>NHP2359</t>
  </si>
  <si>
    <t>NHP2360</t>
  </si>
  <si>
    <t>NHP2361</t>
  </si>
  <si>
    <t>NHP2482</t>
  </si>
  <si>
    <t>NHP2483</t>
  </si>
  <si>
    <t>NHP2484</t>
  </si>
  <si>
    <t>NHP2485</t>
  </si>
  <si>
    <t>NHP2487</t>
  </si>
  <si>
    <t>NHP2489</t>
  </si>
  <si>
    <t>NHP2364</t>
  </si>
  <si>
    <t>NHP2367</t>
  </si>
  <si>
    <t>NHP2408</t>
  </si>
  <si>
    <t>NHP2410</t>
  </si>
  <si>
    <t>NHP2406</t>
  </si>
  <si>
    <t>NHP2491</t>
  </si>
  <si>
    <t>NHP2492</t>
  </si>
  <si>
    <t>NHP2493</t>
  </si>
  <si>
    <t>NHP2494</t>
  </si>
  <si>
    <t>NHP2373</t>
  </si>
  <si>
    <t>NHP2369</t>
  </si>
  <si>
    <t>NHP2413</t>
  </si>
  <si>
    <t>NHP2414</t>
  </si>
  <si>
    <t>NHP2415</t>
  </si>
  <si>
    <t>NHP2417</t>
  </si>
  <si>
    <t>NHP2497</t>
  </si>
  <si>
    <t>NHP2498</t>
  </si>
  <si>
    <t>NHP2499</t>
  </si>
  <si>
    <t>NHP2501</t>
  </si>
  <si>
    <t>NHP2506</t>
  </si>
  <si>
    <t>NHP2420</t>
  </si>
  <si>
    <t>NHP2424</t>
  </si>
  <si>
    <t>NHP2428</t>
  </si>
  <si>
    <t>NHP2419</t>
  </si>
  <si>
    <t>NHP2510</t>
  </si>
  <si>
    <t>NHP2511</t>
  </si>
  <si>
    <t>NHP2508</t>
  </si>
  <si>
    <t>NHP2509</t>
  </si>
  <si>
    <t>NHP2518</t>
  </si>
  <si>
    <t>NHP2521</t>
  </si>
  <si>
    <t>NHP2566</t>
  </si>
  <si>
    <t>NHP2568</t>
  </si>
  <si>
    <t>NHP2573</t>
  </si>
  <si>
    <t>NHP2574</t>
  </si>
  <si>
    <t>NHP2577</t>
  </si>
  <si>
    <t>NHP2578</t>
  </si>
  <si>
    <t>NHP2575</t>
  </si>
  <si>
    <t>NHP2641</t>
  </si>
  <si>
    <t>NHP2648</t>
  </si>
  <si>
    <t>NHP2747</t>
  </si>
  <si>
    <t>NHP2523</t>
  </si>
  <si>
    <t>NHP2656</t>
  </si>
  <si>
    <t>NHP2657</t>
  </si>
  <si>
    <t>NHP2659</t>
  </si>
  <si>
    <t>NHP2660</t>
  </si>
  <si>
    <t>NHP2751</t>
  </si>
  <si>
    <t>NHP2753</t>
  </si>
  <si>
    <t>NHP2653</t>
  </si>
  <si>
    <t>NHP2749</t>
  </si>
  <si>
    <t>NHP2829</t>
  </si>
  <si>
    <t>NHP2830</t>
  </si>
  <si>
    <t>NHP2824</t>
  </si>
  <si>
    <t>NHP2825</t>
  </si>
  <si>
    <t>NHP2526</t>
  </si>
  <si>
    <t>NHP2527</t>
  </si>
  <si>
    <t>NHP2587</t>
  </si>
  <si>
    <t>NHP2589</t>
  </si>
  <si>
    <t>NHP2664</t>
  </si>
  <si>
    <t>NHP2757</t>
  </si>
  <si>
    <t>NHP2760</t>
  </si>
  <si>
    <t>NHP2599</t>
  </si>
  <si>
    <t>NHP2601</t>
  </si>
  <si>
    <t>NHP2667</t>
  </si>
  <si>
    <t>NHP2668</t>
  </si>
  <si>
    <t>NHP2670</t>
  </si>
  <si>
    <t>NHP2671</t>
  </si>
  <si>
    <t>NHP2767</t>
  </si>
  <si>
    <t>NHP2769</t>
  </si>
  <si>
    <t>NHP2770</t>
  </si>
  <si>
    <t>NHP2603</t>
  </si>
  <si>
    <t>NHP2605</t>
  </si>
  <si>
    <t>NHP2606</t>
  </si>
  <si>
    <t>NHP2608</t>
  </si>
  <si>
    <t>NHP2673</t>
  </si>
  <si>
    <t>NHP2674</t>
  </si>
  <si>
    <t>NHP2675</t>
  </si>
  <si>
    <t>NHP2677</t>
  </si>
  <si>
    <t>NHP2774</t>
  </si>
  <si>
    <t>NHP2777</t>
  </si>
  <si>
    <t>NHP2842</t>
  </si>
  <si>
    <t>NHP2846</t>
  </si>
  <si>
    <t>NHP2779</t>
  </si>
  <si>
    <t>NHP2851</t>
  </si>
  <si>
    <t>NHP2780</t>
  </si>
  <si>
    <t>NHP2782</t>
  </si>
  <si>
    <t>NHP2783</t>
  </si>
  <si>
    <t>NHP2786</t>
  </si>
  <si>
    <t>NHP2789</t>
  </si>
  <si>
    <t>NHP2790</t>
  </si>
  <si>
    <t>NHP2855</t>
  </si>
  <si>
    <t>NHP2856</t>
  </si>
  <si>
    <t>NHP2317</t>
  </si>
  <si>
    <t>NHP2861</t>
  </si>
  <si>
    <t>NHP2863</t>
  </si>
  <si>
    <t>NHP2798</t>
  </si>
  <si>
    <t>NHP2797</t>
  </si>
  <si>
    <t>NHP2800</t>
  </si>
  <si>
    <t>NHP2802</t>
  </si>
  <si>
    <t>NHP2729</t>
  </si>
  <si>
    <t>NHP2810</t>
  </si>
  <si>
    <t>NHP2806</t>
  </si>
  <si>
    <t>NHP2868</t>
  </si>
  <si>
    <t>Environment</t>
  </si>
  <si>
    <t>Human</t>
  </si>
  <si>
    <t>Hanoi</t>
  </si>
  <si>
    <t>Vietnam</t>
  </si>
  <si>
    <t>PRJEB28400</t>
  </si>
  <si>
    <t>unknown</t>
  </si>
  <si>
    <t>SAMEA5378654</t>
  </si>
  <si>
    <t>SAMEA5378655</t>
  </si>
  <si>
    <t>SAMEA5378663</t>
  </si>
  <si>
    <t>SAMEA5378665</t>
  </si>
  <si>
    <t>SAMEA5377647</t>
  </si>
  <si>
    <t>SAMEA5377650</t>
  </si>
  <si>
    <t>SAMEA5377652</t>
  </si>
  <si>
    <t>SAMEA5378721</t>
  </si>
  <si>
    <t>SAMEA5378724</t>
  </si>
  <si>
    <t>SAMEA4938515</t>
  </si>
  <si>
    <t>SAMEA5378732</t>
  </si>
  <si>
    <t>SAMEA5378734</t>
  </si>
  <si>
    <t>SAMEA4938516</t>
  </si>
  <si>
    <t>SAMEA5378736</t>
  </si>
  <si>
    <t>SAMEA5378737</t>
  </si>
  <si>
    <t>SAMEA5378743</t>
  </si>
  <si>
    <t>SAMEA5378748</t>
  </si>
  <si>
    <t>SAMEA5378750</t>
  </si>
  <si>
    <t>SAMEA5378752</t>
  </si>
  <si>
    <t>SAMEA5378754</t>
  </si>
  <si>
    <t>SAMEA5378755</t>
  </si>
  <si>
    <t>SAMEA5378761</t>
  </si>
  <si>
    <t>SAMEA5378762</t>
  </si>
  <si>
    <t>SAMEA4938518</t>
  </si>
  <si>
    <t>SAMEA5378766</t>
  </si>
  <si>
    <t>SAMEA5378769</t>
  </si>
  <si>
    <t>SAMEA4938520</t>
  </si>
  <si>
    <t>SAMEA5377654</t>
  </si>
  <si>
    <t>SAMEA5377657</t>
  </si>
  <si>
    <t>SAMEA5377659</t>
  </si>
  <si>
    <t>SAMEA5377660</t>
  </si>
  <si>
    <t>SAMEA5377663</t>
  </si>
  <si>
    <t>SAMEA5377666</t>
  </si>
  <si>
    <t>SAMEA5377669</t>
  </si>
  <si>
    <t>SAMEA5377672</t>
  </si>
  <si>
    <t>SAMEA5377673</t>
  </si>
  <si>
    <t>SAMEA5377674</t>
  </si>
  <si>
    <t>SAMEA5377676</t>
  </si>
  <si>
    <t>SAMEA5378780</t>
  </si>
  <si>
    <t>SAMEA5378782</t>
  </si>
  <si>
    <t>SAMEA5377678</t>
  </si>
  <si>
    <t>SAMEA5377681</t>
  </si>
  <si>
    <t>SAMEA5377683</t>
  </si>
  <si>
    <t>SAMEA5377689</t>
  </si>
  <si>
    <t>SAMEA5377692</t>
  </si>
  <si>
    <t>SAMEA5377694</t>
  </si>
  <si>
    <t>SAMEA5377698</t>
  </si>
  <si>
    <t>SAMEA5377699</t>
  </si>
  <si>
    <t>SAMEA5377702</t>
  </si>
  <si>
    <t>SAMEA5377703</t>
  </si>
  <si>
    <t>SAMEA5377704</t>
  </si>
  <si>
    <t>SAMEA5377705</t>
  </si>
  <si>
    <t>SAMEA5377714</t>
  </si>
  <si>
    <t>SAMEA5377717</t>
  </si>
  <si>
    <t>SAMEA5377718</t>
  </si>
  <si>
    <t>SAMEA5377719</t>
  </si>
  <si>
    <t>SAMEA5377721</t>
  </si>
  <si>
    <t>SAMEA5377723</t>
  </si>
  <si>
    <t>SAMEA5377726</t>
  </si>
  <si>
    <t>SAMEA5377728</t>
  </si>
  <si>
    <t>SAMEA5377732</t>
  </si>
  <si>
    <t>SAMEA5377734</t>
  </si>
  <si>
    <t>SAMEA5377736</t>
  </si>
  <si>
    <t>SAMEA5377738</t>
  </si>
  <si>
    <t>SAMEA5377739</t>
  </si>
  <si>
    <t>SAMEA5377740</t>
  </si>
  <si>
    <t>SAMEA5377743</t>
  </si>
  <si>
    <t>SAMEA5377745</t>
  </si>
  <si>
    <t>SAMEA5377746</t>
  </si>
  <si>
    <t>SAMEA5377748</t>
  </si>
  <si>
    <t>SAMEA5377750</t>
  </si>
  <si>
    <t>SAMEA5377751</t>
  </si>
  <si>
    <t>SAMEA5377752</t>
  </si>
  <si>
    <t>SAMEA5377755</t>
  </si>
  <si>
    <t>SAMEA5377757</t>
  </si>
  <si>
    <t>SAMEA5377760</t>
  </si>
  <si>
    <t>SAMEA5377762</t>
  </si>
  <si>
    <t>SAMEA5377764</t>
  </si>
  <si>
    <t>SAMEA5378791</t>
  </si>
  <si>
    <t>SAMEA5378793</t>
  </si>
  <si>
    <t>SAMEA5377767</t>
  </si>
  <si>
    <t>SAMEA5377769</t>
  </si>
  <si>
    <t>SAMEA5377772</t>
  </si>
  <si>
    <t>SAMEA5378799</t>
  </si>
  <si>
    <t>SAMEA5378804</t>
  </si>
  <si>
    <t>SAMEA5378807</t>
  </si>
  <si>
    <t>SAMEA5378808</t>
  </si>
  <si>
    <t>SAMEA5378809</t>
  </si>
  <si>
    <t>SAMEA5378810</t>
  </si>
  <si>
    <t>SAMEA5378813</t>
  </si>
  <si>
    <t>SAMEA5378815</t>
  </si>
  <si>
    <t>SAMEA5378822</t>
  </si>
  <si>
    <t>SAMEA5378829</t>
  </si>
  <si>
    <t>SAMEA5378834</t>
  </si>
  <si>
    <t>SAMEA5378835</t>
  </si>
  <si>
    <t>SAMEA5378838</t>
  </si>
  <si>
    <t>SAMEA5378841</t>
  </si>
  <si>
    <t>SAMEA5378848</t>
  </si>
  <si>
    <t>SAMEA5378849</t>
  </si>
  <si>
    <t>SAMEA5378851</t>
  </si>
  <si>
    <t>SAMEA5378853</t>
  </si>
  <si>
    <t>SAMEA4938522</t>
  </si>
  <si>
    <t>SAMEA5377775</t>
  </si>
  <si>
    <t>SAMEA5377778</t>
  </si>
  <si>
    <t>SAMEA5377782</t>
  </si>
  <si>
    <t>SAMEA5378870</t>
  </si>
  <si>
    <t>SAMEA5378881</t>
  </si>
  <si>
    <t>SAMEA5377789</t>
  </si>
  <si>
    <t>SAMEA5377792</t>
  </si>
  <si>
    <t>SAMEA5377794</t>
  </si>
  <si>
    <t>SAMEA5377795</t>
  </si>
  <si>
    <t>SAMEA5377799</t>
  </si>
  <si>
    <t>SAMEA5377802</t>
  </si>
  <si>
    <t>SAMEA5377805</t>
  </si>
  <si>
    <t>SAMEA5377807</t>
  </si>
  <si>
    <t>SAMEA5377809</t>
  </si>
  <si>
    <t>SAMEA5377811</t>
  </si>
  <si>
    <t>SAMEA5377812</t>
  </si>
  <si>
    <t>SAMEA5377814</t>
  </si>
  <si>
    <t>SAMEA5377827</t>
  </si>
  <si>
    <t>SAMEA5377828</t>
  </si>
  <si>
    <t>SAMEA5377829</t>
  </si>
  <si>
    <t>SAMEA5377834</t>
  </si>
  <si>
    <t>SAMEA5377832</t>
  </si>
  <si>
    <t>SAMEA5377839</t>
  </si>
  <si>
    <t>SAMEA5377843</t>
  </si>
  <si>
    <t>SAMEA5377850</t>
  </si>
  <si>
    <t>SAMEA5377851</t>
  </si>
  <si>
    <t>SAMEA5377854</t>
  </si>
  <si>
    <t>SAMEA5377856</t>
  </si>
  <si>
    <t>SAMEA5377864</t>
  </si>
  <si>
    <t>SAMEA5377884</t>
  </si>
  <si>
    <t>SAMEA5377873</t>
  </si>
  <si>
    <t>SAMEA5377874</t>
  </si>
  <si>
    <t>SAMEA5377877</t>
  </si>
  <si>
    <t>SAMEA5377878</t>
  </si>
  <si>
    <t>SAMEA5378896</t>
  </si>
  <si>
    <t>SAMEA5377882</t>
  </si>
  <si>
    <t>SAMEA5377883</t>
  </si>
  <si>
    <t>SAMEA5377888</t>
  </si>
  <si>
    <t>SAMEA5377891</t>
  </si>
  <si>
    <t>SAMEA5377892</t>
  </si>
  <si>
    <t>SAMEA5377899</t>
  </si>
  <si>
    <t>SAMEA5377901</t>
  </si>
  <si>
    <t>SAMEA5377904</t>
  </si>
  <si>
    <t>SAMEA5377905</t>
  </si>
  <si>
    <t>SAMEA5377908</t>
  </si>
  <si>
    <t>SAMEA5377910</t>
  </si>
  <si>
    <t>SAMEA5377911</t>
  </si>
  <si>
    <t>SAMEA5377913</t>
  </si>
  <si>
    <t>SAMEA5377919</t>
  </si>
  <si>
    <t>SAMEA5377920</t>
  </si>
  <si>
    <t>SAMEA5377921</t>
  </si>
  <si>
    <t>SAMEA5377924</t>
  </si>
  <si>
    <t>SAMEA5377925</t>
  </si>
  <si>
    <t>SAMEA5377926</t>
  </si>
  <si>
    <t>SAMEA5377927</t>
  </si>
  <si>
    <t>SAMEA5377929</t>
  </si>
  <si>
    <t>SAMEA5377930</t>
  </si>
  <si>
    <t>SAMEA5377931</t>
  </si>
  <si>
    <t>SAMEA5377933</t>
  </si>
  <si>
    <t>SAMEA5377940</t>
  </si>
  <si>
    <t>SAMEA5378903</t>
  </si>
  <si>
    <t>SAMEA5378906</t>
  </si>
  <si>
    <t>SAMEA5378910</t>
  </si>
  <si>
    <t>SAMEA5378914</t>
  </si>
  <si>
    <t>SAMEA4938523</t>
  </si>
  <si>
    <t>SAMEA5378920</t>
  </si>
  <si>
    <t>SAMEA5378924</t>
  </si>
  <si>
    <t>SAMEA5378929</t>
  </si>
  <si>
    <t>SAMEA5378930</t>
  </si>
  <si>
    <t>SAMEA5378932</t>
  </si>
  <si>
    <t>SAMEA5378933</t>
  </si>
  <si>
    <t>SAMEA5378935</t>
  </si>
  <si>
    <t>SAMEA5378937</t>
  </si>
  <si>
    <t>SAMEA5378938</t>
  </si>
  <si>
    <t>SAMEA5378942</t>
  </si>
  <si>
    <t>SAMEA4938525</t>
  </si>
  <si>
    <t>SAMEA5378947</t>
  </si>
  <si>
    <t>SAMEA5378950</t>
  </si>
  <si>
    <t>SAMEA5378951</t>
  </si>
  <si>
    <t>SAMEA5378952</t>
  </si>
  <si>
    <t>SAMEA5378953</t>
  </si>
  <si>
    <t>SAMEA5378958</t>
  </si>
  <si>
    <t>SAMEA4938530</t>
  </si>
  <si>
    <t>SAMEA5378961</t>
  </si>
  <si>
    <t>SAMEA5378963</t>
  </si>
  <si>
    <t>SAMEA5378965</t>
  </si>
  <si>
    <t>SAMEA5378966</t>
  </si>
  <si>
    <t>SAMEA5377943</t>
  </si>
  <si>
    <t>SAMEA5377945</t>
  </si>
  <si>
    <t>SAMEA5377946</t>
  </si>
  <si>
    <t>SAMEA5377950</t>
  </si>
  <si>
    <t>SAMEA5378969</t>
  </si>
  <si>
    <t>SAMEA5378971</t>
  </si>
  <si>
    <t>SAMEA5378973</t>
  </si>
  <si>
    <t>SAMEA5377954</t>
  </si>
  <si>
    <t>SAMEA5377956</t>
  </si>
  <si>
    <t>SAMEA5377957</t>
  </si>
  <si>
    <t>SAMEA5377958</t>
  </si>
  <si>
    <t>SAMEA5377960</t>
  </si>
  <si>
    <t>SAMEA5377963</t>
  </si>
  <si>
    <t>SAMEA5377965</t>
  </si>
  <si>
    <t>SAMEA5377968</t>
  </si>
  <si>
    <t>SAMEA5377971</t>
  </si>
  <si>
    <t>SAMEA5377973</t>
  </si>
  <si>
    <t>SAMEA5377977</t>
  </si>
  <si>
    <t>SAMEA5377978</t>
  </si>
  <si>
    <t>SAMEA5377979</t>
  </si>
  <si>
    <t>SAMEA5377980</t>
  </si>
  <si>
    <t>SAMEA5377981</t>
  </si>
  <si>
    <t>SAMEA5377982</t>
  </si>
  <si>
    <t>SAMEA5377985</t>
  </si>
  <si>
    <t>SAMEA5377999</t>
  </si>
  <si>
    <t>SAMEA5378003</t>
  </si>
  <si>
    <t>SAMEA5378988</t>
  </si>
  <si>
    <t>SAMEA5378012</t>
  </si>
  <si>
    <t>SAMEA5378013</t>
  </si>
  <si>
    <t>SAMEA5378014</t>
  </si>
  <si>
    <t>SAMEA5378016</t>
  </si>
  <si>
    <t>SAMEA5378017</t>
  </si>
  <si>
    <t>SAMEA5378018</t>
  </si>
  <si>
    <t>SAMEA5378019</t>
  </si>
  <si>
    <t>SAMEA5378020</t>
  </si>
  <si>
    <t>SAMEA5378021</t>
  </si>
  <si>
    <t>SAMEA5378178</t>
  </si>
  <si>
    <t>SAMEA5378026</t>
  </si>
  <si>
    <t>SAMEA5378998</t>
  </si>
  <si>
    <t>SAMEA5379001</t>
  </si>
  <si>
    <t>SAMEA5378031</t>
  </si>
  <si>
    <t>SAMEA5378033</t>
  </si>
  <si>
    <t>SAMEA5379005</t>
  </si>
  <si>
    <t>SAMEA5379006</t>
  </si>
  <si>
    <t>SAMEA5379003</t>
  </si>
  <si>
    <t>SAMEA5379011</t>
  </si>
  <si>
    <t>SAMEA5379012</t>
  </si>
  <si>
    <t>SAMEA5379014</t>
  </si>
  <si>
    <t>SAMEA5379021</t>
  </si>
  <si>
    <t>SAMEA5379016</t>
  </si>
  <si>
    <t>SAMEA5379018</t>
  </si>
  <si>
    <t>SAMEA5379019</t>
  </si>
  <si>
    <t>SAMEA5379026</t>
  </si>
  <si>
    <t>SAMEA5379027</t>
  </si>
  <si>
    <t>SAMEA5379033</t>
  </si>
  <si>
    <t>SAMEA5379034</t>
  </si>
  <si>
    <t>SAMEA5379036</t>
  </si>
  <si>
    <t>SAMEA5379038</t>
  </si>
  <si>
    <t>SAMEA5379040</t>
  </si>
  <si>
    <t>SAMEA5379041</t>
  </si>
  <si>
    <t>SAMEA5379067</t>
  </si>
  <si>
    <t>SAMEA5379069</t>
  </si>
  <si>
    <t>SAMEA5379056</t>
  </si>
  <si>
    <t>SAMEA5379060</t>
  </si>
  <si>
    <t>SAMEA5379062</t>
  </si>
  <si>
    <t>SAMEA5379065</t>
  </si>
  <si>
    <t>SAMEA5378034</t>
  </si>
  <si>
    <t>SAMEA5378035</t>
  </si>
  <si>
    <t>SAMEA5378037</t>
  </si>
  <si>
    <t>SAMEA5379073</t>
  </si>
  <si>
    <t>SAMEA5378182</t>
  </si>
  <si>
    <t>SAMEA5378040</t>
  </si>
  <si>
    <t>SAMEA5378042</t>
  </si>
  <si>
    <t>SAMEA5378184</t>
  </si>
  <si>
    <t>SAMEA5378044</t>
  </si>
  <si>
    <t>SAMEA5378045</t>
  </si>
  <si>
    <t>SAMEA5378046</t>
  </si>
  <si>
    <t>SAMEA5378051</t>
  </si>
  <si>
    <t>SAMEA5378053</t>
  </si>
  <si>
    <t>SAMEA5378185</t>
  </si>
  <si>
    <t>SAMEA5378055</t>
  </si>
  <si>
    <t>SAMEA5378056</t>
  </si>
  <si>
    <t>SAMEA5378057</t>
  </si>
  <si>
    <t>SAMEA5378063</t>
  </si>
  <si>
    <t>SAMEA5378067</t>
  </si>
  <si>
    <t>SAMEA5378069</t>
  </si>
  <si>
    <t>SAMEA5378073</t>
  </si>
  <si>
    <t>SAMEA5378074</t>
  </si>
  <si>
    <t>SAMEA5378098</t>
  </si>
  <si>
    <t>SAMEA5378100</t>
  </si>
  <si>
    <t>SAMEA4938399</t>
  </si>
  <si>
    <t>SAMEA4938404</t>
  </si>
  <si>
    <t>SAMEA5378080</t>
  </si>
  <si>
    <t>SAMEA5378083</t>
  </si>
  <si>
    <t>SAMEA5378085</t>
  </si>
  <si>
    <t>SAMEA5378688</t>
  </si>
  <si>
    <t>SAMEA5378091</t>
  </si>
  <si>
    <t>SAMEA5378095</t>
  </si>
  <si>
    <t>SAMEA5378096</t>
  </si>
  <si>
    <t>SAMEA5378097</t>
  </si>
  <si>
    <t>SAMEA5378102</t>
  </si>
  <si>
    <t>SAMEA5378113</t>
  </si>
  <si>
    <t>SAMEA5378118</t>
  </si>
  <si>
    <t>SAMEA4938419</t>
  </si>
  <si>
    <t>SAMEA5378130</t>
  </si>
  <si>
    <t>SAMEA5378120</t>
  </si>
  <si>
    <t>SAMEA5378126</t>
  </si>
  <si>
    <t>SAMEA5378131</t>
  </si>
  <si>
    <t>SAMEA5378124</t>
  </si>
  <si>
    <t>SAMEA5378132</t>
  </si>
  <si>
    <t>SAMEA5378135</t>
  </si>
  <si>
    <t>SAMEA5378138</t>
  </si>
  <si>
    <t>SAMEA5378141</t>
  </si>
  <si>
    <t>SAMEA4938424</t>
  </si>
  <si>
    <t>SAMEA4938426</t>
  </si>
  <si>
    <t>SAMEA4938430</t>
  </si>
  <si>
    <t>SAMEA4938431</t>
  </si>
  <si>
    <t>SAMEA4938432</t>
  </si>
  <si>
    <t>SAMEA4938441</t>
  </si>
  <si>
    <t>SAMEA4938443</t>
  </si>
  <si>
    <t>SAMEA4938449</t>
  </si>
  <si>
    <t>SAMEA4938451</t>
  </si>
  <si>
    <t>SAMEA4938452</t>
  </si>
  <si>
    <t>SAMEA4938454</t>
  </si>
  <si>
    <t>SAMEA4938455</t>
  </si>
  <si>
    <t>SAMEA4938456</t>
  </si>
  <si>
    <t>SAMEA4938461</t>
  </si>
  <si>
    <t>SAMEA4938464</t>
  </si>
  <si>
    <t>SAMEA5378142</t>
  </si>
  <si>
    <t>SAMEA5378143</t>
  </si>
  <si>
    <t>SAMEA5378147</t>
  </si>
  <si>
    <t>SAMEA5378190</t>
  </si>
  <si>
    <t>SAMEA5378149</t>
  </si>
  <si>
    <t>SAMEA5378150</t>
  </si>
  <si>
    <t>SAMEA5378152</t>
  </si>
  <si>
    <t>SAMEA5378153</t>
  </si>
  <si>
    <t>SAMEA5378155</t>
  </si>
  <si>
    <t>SAMEA5378162</t>
  </si>
  <si>
    <t>SAMEA4938477</t>
  </si>
  <si>
    <t>SAMEA4938474</t>
  </si>
  <si>
    <t>SAMEA4938483</t>
  </si>
  <si>
    <t>SAMEA4938480</t>
  </si>
  <si>
    <t>SAMEA4938486</t>
  </si>
  <si>
    <t>SAMEA4938488</t>
  </si>
  <si>
    <t>SAMEA4938489</t>
  </si>
  <si>
    <t>SAMEA4938491</t>
  </si>
  <si>
    <t>SAMEA5378165</t>
  </si>
  <si>
    <t>SAMEA5378166</t>
  </si>
  <si>
    <t>SAMEA5378170</t>
  </si>
  <si>
    <t>SAMEA5378173</t>
  </si>
  <si>
    <t>SAMEA5378175</t>
  </si>
  <si>
    <t>SAMEA5378196</t>
  </si>
  <si>
    <t>SAMEA5378199</t>
  </si>
  <si>
    <t>SAMEA5378203</t>
  </si>
  <si>
    <t>SAMEA5377870</t>
  </si>
  <si>
    <t>SAMEA5378209</t>
  </si>
  <si>
    <t>SAMEA5378214</t>
  </si>
  <si>
    <t>SAMEA5378215</t>
  </si>
  <si>
    <t>SAMEA5378216</t>
  </si>
  <si>
    <t>SAMEA5378217</t>
  </si>
  <si>
    <t>SAMEA5378219</t>
  </si>
  <si>
    <t>SAMEA5378220</t>
  </si>
  <si>
    <t>SAMEA4938493</t>
  </si>
  <si>
    <t>SAMEA5378221</t>
  </si>
  <si>
    <t>SAMEA5378222</t>
  </si>
  <si>
    <t>SAMEA5378223</t>
  </si>
  <si>
    <t>SAMEA5378224</t>
  </si>
  <si>
    <t>SAMEA5378227</t>
  </si>
  <si>
    <t>SAMEA5378229</t>
  </si>
  <si>
    <t>SAMEA5378238</t>
  </si>
  <si>
    <t>SAMEA5378240</t>
  </si>
  <si>
    <t>SAMEA5378232</t>
  </si>
  <si>
    <t>SAMEA5378231</t>
  </si>
  <si>
    <t>SAMEA4938498</t>
  </si>
  <si>
    <t>SAMEA5378788</t>
  </si>
  <si>
    <t>SAMEA5378789</t>
  </si>
  <si>
    <t>SAMEA4938551</t>
  </si>
  <si>
    <t>SAMEA4938593</t>
  </si>
  <si>
    <t>SAMEA4938557</t>
  </si>
  <si>
    <t>SAMEA4938558</t>
  </si>
  <si>
    <t>SAMEA4938562</t>
  </si>
  <si>
    <t>SAMEA4938563</t>
  </si>
  <si>
    <t>SAMEA4938567</t>
  </si>
  <si>
    <t>SAMEA4938585</t>
  </si>
  <si>
    <t>SAMEA4938586</t>
  </si>
  <si>
    <t>SAMEA4938587</t>
  </si>
  <si>
    <t>SAMEA4938588</t>
  </si>
  <si>
    <t>SAMEA4938589</t>
  </si>
  <si>
    <t>SAMEA4938590</t>
  </si>
  <si>
    <t>SAMEA4938591</t>
  </si>
  <si>
    <t>SAMEA4938592</t>
  </si>
  <si>
    <t>SAMEA4938578</t>
  </si>
  <si>
    <t>SAMEA4938598</t>
  </si>
  <si>
    <t>SAMEA4938600</t>
  </si>
  <si>
    <t>SAMEA4938602</t>
  </si>
  <si>
    <t>SAMEA5378236</t>
  </si>
  <si>
    <t>SAMEA5378237</t>
  </si>
  <si>
    <t>SAMEA5378242</t>
  </si>
  <si>
    <t>SAMEA5378244</t>
  </si>
  <si>
    <t>SAMEA5378245</t>
  </si>
  <si>
    <t>SAMEA5378248</t>
  </si>
  <si>
    <t>SAMEA5378250</t>
  </si>
  <si>
    <t>SAMEA5378251</t>
  </si>
  <si>
    <t>SAMEA5378254</t>
  </si>
  <si>
    <t>SAMEA5378256</t>
  </si>
  <si>
    <t>SAMEA5378258</t>
  </si>
  <si>
    <t>SAMEA5378259</t>
  </si>
  <si>
    <t>SAMEA5378262</t>
  </si>
  <si>
    <t>SAMEA5378263</t>
  </si>
  <si>
    <t>SAMEA5378264</t>
  </si>
  <si>
    <t>SAMEA5378267</t>
  </si>
  <si>
    <t>SAMEA5378268</t>
  </si>
  <si>
    <t>SAMEA5378269</t>
  </si>
  <si>
    <t>SAMEA5378272</t>
  </si>
  <si>
    <t>SAMEA5378274</t>
  </si>
  <si>
    <t>SAMEA5378277</t>
  </si>
  <si>
    <t>SAMEA5378284</t>
  </si>
  <si>
    <t>SAMEA5378285</t>
  </si>
  <si>
    <t>SAMEA4938603</t>
  </si>
  <si>
    <t>SAMEA5378291</t>
  </si>
  <si>
    <t>SAMEA5378292</t>
  </si>
  <si>
    <t>SAMEA5378295</t>
  </si>
  <si>
    <t>SAMEA5378296</t>
  </si>
  <si>
    <t>SAMEA5378300</t>
  </si>
  <si>
    <t>SAMEA4938606</t>
  </si>
  <si>
    <t>SAMEA4938607</t>
  </si>
  <si>
    <t>SAMEA4938608</t>
  </si>
  <si>
    <t>SAMEA4938615</t>
  </si>
  <si>
    <t>SAMEA4938618</t>
  </si>
  <si>
    <t>SAMEA4938619</t>
  </si>
  <si>
    <t>SAMEA4938627</t>
  </si>
  <si>
    <t>SAMEA4938628</t>
  </si>
  <si>
    <t>SAMEA4938631</t>
  </si>
  <si>
    <t>SAMEA4938632</t>
  </si>
  <si>
    <t>SAMEA4938633</t>
  </si>
  <si>
    <t>SAMEA4938635</t>
  </si>
  <si>
    <t>SAMEA4938637</t>
  </si>
  <si>
    <t>SAMEA4938639</t>
  </si>
  <si>
    <t>SAMEA4938640</t>
  </si>
  <si>
    <t>SAMEA4938642</t>
  </si>
  <si>
    <t>SAMEA4938638</t>
  </si>
  <si>
    <t>SAMEA4938643</t>
  </si>
  <si>
    <t>SAMEA4938644</t>
  </si>
  <si>
    <t>SAMEA4938645</t>
  </si>
  <si>
    <t>SAMEA4938646</t>
  </si>
  <si>
    <t>SAMEA4938647</t>
  </si>
  <si>
    <t>SAMEA4938648</t>
  </si>
  <si>
    <t>SAMEA4938652</t>
  </si>
  <si>
    <t>SAMEA5378303</t>
  </si>
  <si>
    <t>SAMEA5378304</t>
  </si>
  <si>
    <t>SAMEA5378348</t>
  </si>
  <si>
    <t>SAMEA5378350</t>
  </si>
  <si>
    <t>SAMEA5378306</t>
  </si>
  <si>
    <t>SAMEA5378309</t>
  </si>
  <si>
    <t>SAMEA5378311</t>
  </si>
  <si>
    <t>SAMEA5378312</t>
  </si>
  <si>
    <t>SAMEA5378314</t>
  </si>
  <si>
    <t>SAMEA5378315</t>
  </si>
  <si>
    <t>SAMEA5378317</t>
  </si>
  <si>
    <t>SAMEA5378323</t>
  </si>
  <si>
    <t>SAMEA5378321</t>
  </si>
  <si>
    <t>SAMEA5378325</t>
  </si>
  <si>
    <t>SAMEA5378328</t>
  </si>
  <si>
    <t>SAMEA5378345</t>
  </si>
  <si>
    <t>SAMEA5378329</t>
  </si>
  <si>
    <t>SAMEA5378331</t>
  </si>
  <si>
    <t>SAMEA5378333</t>
  </si>
  <si>
    <t>SAMEA5378334</t>
  </si>
  <si>
    <t>SAMEA5378335</t>
  </si>
  <si>
    <t>SAMEA5378336</t>
  </si>
  <si>
    <t>SAMEA5378338</t>
  </si>
  <si>
    <t>SAMEA5378340</t>
  </si>
  <si>
    <t>SAMEA5378343</t>
  </si>
  <si>
    <t>SAMEA5378353</t>
  </si>
  <si>
    <t>SAMEA5378354</t>
  </si>
  <si>
    <t>SAMEA5378356</t>
  </si>
  <si>
    <t>SAMEA5378366</t>
  </si>
  <si>
    <t>SAMEA5378360</t>
  </si>
  <si>
    <t>SAMEA5378361</t>
  </si>
  <si>
    <t>SAMEA5378363</t>
  </si>
  <si>
    <t>SAMEA4938659</t>
  </si>
  <si>
    <t>SAMEA4938660</t>
  </si>
  <si>
    <t>SAMEA4938661</t>
  </si>
  <si>
    <t>SAMEA4938663</t>
  </si>
  <si>
    <t>SAMEA5378368</t>
  </si>
  <si>
    <t>SAMEA5378370</t>
  </si>
  <si>
    <t>SAMEA5378371</t>
  </si>
  <si>
    <t>SAMEA5378372</t>
  </si>
  <si>
    <t>SAMEA5378373</t>
  </si>
  <si>
    <t>SAMEA5378374</t>
  </si>
  <si>
    <t>SAMEA5378376</t>
  </si>
  <si>
    <t>SAMEA4938668</t>
  </si>
  <si>
    <t>SAMEA4938669</t>
  </si>
  <si>
    <t>SAMEA4938670</t>
  </si>
  <si>
    <t>SAMEA4938671</t>
  </si>
  <si>
    <t>SAMEA4938675</t>
  </si>
  <si>
    <t>SAMEA4938678</t>
  </si>
  <si>
    <t>SAMEA4938680</t>
  </si>
  <si>
    <t>SAMEA4938681</t>
  </si>
  <si>
    <t>SAMEA4938682</t>
  </si>
  <si>
    <t>SAMEA4938684</t>
  </si>
  <si>
    <t>SAMEA4938689</t>
  </si>
  <si>
    <t>SAMEA4938688</t>
  </si>
  <si>
    <t>SAMEA4938691</t>
  </si>
  <si>
    <t>SAMEA4938693</t>
  </si>
  <si>
    <t>SAMEA4938695</t>
  </si>
  <si>
    <t>SAMEA4938698</t>
  </si>
  <si>
    <t>SAMEA4938700</t>
  </si>
  <si>
    <t>SAMEA4938704</t>
  </si>
  <si>
    <t>SAMEA4938705</t>
  </si>
  <si>
    <t>SAMEA4938707</t>
  </si>
  <si>
    <t>SAMEA4938708</t>
  </si>
  <si>
    <t>SAMEA4938715</t>
  </si>
  <si>
    <t>SAMEA4938719</t>
  </si>
  <si>
    <t>SAMEA4938722</t>
  </si>
  <si>
    <t>SAMEA4938724</t>
  </si>
  <si>
    <t>SAMEA5378377</t>
  </si>
  <si>
    <t>SAMEA5378379</t>
  </si>
  <si>
    <t>SAMEA5378383</t>
  </si>
  <si>
    <t>SAMEA5378385</t>
  </si>
  <si>
    <t>SAMEA5378386</t>
  </si>
  <si>
    <t>SAMEA5378390</t>
  </si>
  <si>
    <t>SAMEA5378393</t>
  </si>
  <si>
    <t>SAMEA5378397</t>
  </si>
  <si>
    <t>SAMEA5378398</t>
  </si>
  <si>
    <t>SAMEA5378399</t>
  </si>
  <si>
    <t>SAMEA5378400</t>
  </si>
  <si>
    <t>SAMEA5378401</t>
  </si>
  <si>
    <t>SAMEA5378402</t>
  </si>
  <si>
    <t>SAMEA5378403</t>
  </si>
  <si>
    <t>SAMEA5378404</t>
  </si>
  <si>
    <t>SAMEA5378408</t>
  </si>
  <si>
    <t>SAMEA5378410</t>
  </si>
  <si>
    <t>SAMEA5378412</t>
  </si>
  <si>
    <t>SAMEA5378413</t>
  </si>
  <si>
    <t>SAMEA5378417</t>
  </si>
  <si>
    <t>SAMEA5378419</t>
  </si>
  <si>
    <t>SAMEA5378430</t>
  </si>
  <si>
    <t>SAMEA5378432</t>
  </si>
  <si>
    <t>SAMEA5378433</t>
  </si>
  <si>
    <t>SAMEA5378435</t>
  </si>
  <si>
    <t>SAMEA5378436</t>
  </si>
  <si>
    <t>SAMEA5378437</t>
  </si>
  <si>
    <t>SAMEA4938735</t>
  </si>
  <si>
    <t>SAMEA4938732</t>
  </si>
  <si>
    <t>SAMEA4938733</t>
  </si>
  <si>
    <t>SAMEA4938737</t>
  </si>
  <si>
    <t>SAMEA4938740</t>
  </si>
  <si>
    <t>SAMEA4938742</t>
  </si>
  <si>
    <t>SAMEA4938745</t>
  </si>
  <si>
    <t>SAMEA4938747</t>
  </si>
  <si>
    <t>SAMEA4938751</t>
  </si>
  <si>
    <t>SAMEA4938752</t>
  </si>
  <si>
    <t>SAMEA4938755</t>
  </si>
  <si>
    <t>SAMEA4938757</t>
  </si>
  <si>
    <t>SAMEA4938761</t>
  </si>
  <si>
    <t>SAMEA4938762</t>
  </si>
  <si>
    <t>SAMEA4938763</t>
  </si>
  <si>
    <t>SAMEA4938765</t>
  </si>
  <si>
    <t>SAMEA4938766</t>
  </si>
  <si>
    <t>SAMEA4938767</t>
  </si>
  <si>
    <t>SAMEA4938769</t>
  </si>
  <si>
    <t>SAMEA4938770</t>
  </si>
  <si>
    <t>SAMEA4938775</t>
  </si>
  <si>
    <t>SAMEA4938777</t>
  </si>
  <si>
    <t>SAMEA4938778</t>
  </si>
  <si>
    <t>SAMEA4938787</t>
  </si>
  <si>
    <t>SAMEA4938785</t>
  </si>
  <si>
    <t>SAMEA4938791</t>
  </si>
  <si>
    <t>SAMEA4938794</t>
  </si>
  <si>
    <t>SAMEA5378442</t>
  </si>
  <si>
    <t>SAMEA5378447</t>
  </si>
  <si>
    <t>SAMEA5378451</t>
  </si>
  <si>
    <t>SAMEA5378452</t>
  </si>
  <si>
    <t>SAMEA5378454</t>
  </si>
  <si>
    <t>SAMEA5378455</t>
  </si>
  <si>
    <t>SAMEA5378461</t>
  </si>
  <si>
    <t>SAMEA5378462</t>
  </si>
  <si>
    <t>SAMEA5378463</t>
  </si>
  <si>
    <t>SAMEA5378466</t>
  </si>
  <si>
    <t>SAMEA5378468</t>
  </si>
  <si>
    <t>SAMEA5378469</t>
  </si>
  <si>
    <t>SAMEA5378472</t>
  </si>
  <si>
    <t>SAMEA5378473</t>
  </si>
  <si>
    <t>SAMEA4938798</t>
  </si>
  <si>
    <t>SAMEA5378478</t>
  </si>
  <si>
    <t>SAMEA4938802</t>
  </si>
  <si>
    <t>SAMEA4938803</t>
  </si>
  <si>
    <t>SAMEA4938812</t>
  </si>
  <si>
    <t>SAMEA5378500</t>
  </si>
  <si>
    <t>SAMEA5378501</t>
  </si>
  <si>
    <t>SAMEA5378483</t>
  </si>
  <si>
    <t>SAMEA5378484</t>
  </si>
  <si>
    <t>SAMEA5378487</t>
  </si>
  <si>
    <t>SAMEA5378488</t>
  </si>
  <si>
    <t>SAMEA5378491</t>
  </si>
  <si>
    <t>SAMEA5378493</t>
  </si>
  <si>
    <t>SAMEA5378496</t>
  </si>
  <si>
    <t>SAMEA5378498</t>
  </si>
  <si>
    <t>SAMEA4938816</t>
  </si>
  <si>
    <t>SAMEA4938818</t>
  </si>
  <si>
    <t>SAMEA4938808</t>
  </si>
  <si>
    <t>SAMEA4938810</t>
  </si>
  <si>
    <t>SAMEA4938840</t>
  </si>
  <si>
    <t>SAMEA4938841</t>
  </si>
  <si>
    <t>SAMEA4938842</t>
  </si>
  <si>
    <t>SAMEA5378680</t>
  </si>
  <si>
    <t>SAMEA5378681</t>
  </si>
  <si>
    <t>SAMEA5378691</t>
  </si>
  <si>
    <t>SAMEA5378695</t>
  </si>
  <si>
    <t>SAMEA5378697</t>
  </si>
  <si>
    <t>SAMEA5378514</t>
  </si>
  <si>
    <t>SAMEA5378516</t>
  </si>
  <si>
    <t>SAMEA5378517</t>
  </si>
  <si>
    <t>SAMEA5378518</t>
  </si>
  <si>
    <t>SAMEA5378519</t>
  </si>
  <si>
    <t>SAMEA5378520</t>
  </si>
  <si>
    <t>SAMEA5378522</t>
  </si>
  <si>
    <t>SAMEA5378523</t>
  </si>
  <si>
    <t>SAMEA5378524</t>
  </si>
  <si>
    <t>SAMEA5378526</t>
  </si>
  <si>
    <t>SAMEA5378530</t>
  </si>
  <si>
    <t>SAMEA5378531</t>
  </si>
  <si>
    <t>SAMEA5378533</t>
  </si>
  <si>
    <t>SAMEA5378535</t>
  </si>
  <si>
    <t>SAMEA5378539</t>
  </si>
  <si>
    <t>SAMEA5378541</t>
  </si>
  <si>
    <t>SAMEA5378542</t>
  </si>
  <si>
    <t>SAMEA5378543</t>
  </si>
  <si>
    <t>SAMEA5378547</t>
  </si>
  <si>
    <t>SAMEA5378548</t>
  </si>
  <si>
    <t>SAMEA4938847</t>
  </si>
  <si>
    <t>SAMEA4938852</t>
  </si>
  <si>
    <t>SAMEA4938854</t>
  </si>
  <si>
    <t>SAMEA4938861</t>
  </si>
  <si>
    <t>SAMEA4938864</t>
  </si>
  <si>
    <t>SAMEA4938865</t>
  </si>
  <si>
    <t>SAMEA4938869</t>
  </si>
  <si>
    <t>SAMEA5378551</t>
  </si>
  <si>
    <t>SAMEA4938880</t>
  </si>
  <si>
    <t>SAMEA4938882</t>
  </si>
  <si>
    <t>SAMEA4938883</t>
  </si>
  <si>
    <t>SAMEA4938891</t>
  </si>
  <si>
    <t>SAMEA5378557</t>
  </si>
  <si>
    <t>SAMEA5378559</t>
  </si>
  <si>
    <t>SAMEA5378561</t>
  </si>
  <si>
    <t>SAMEA5378562</t>
  </si>
  <si>
    <t>SAMEA5378564</t>
  </si>
  <si>
    <t>SAMEA5378565</t>
  </si>
  <si>
    <t>SAMEA5378567</t>
  </si>
  <si>
    <t>SAMEA5378568</t>
  </si>
  <si>
    <t>SAMEA5378569</t>
  </si>
  <si>
    <t>SAMEA5378570</t>
  </si>
  <si>
    <t>SAMEA5378571</t>
  </si>
  <si>
    <t>SAMEA5378573</t>
  </si>
  <si>
    <t>SAMEA5378576</t>
  </si>
  <si>
    <t>SAMEA5378578</t>
  </si>
  <si>
    <t>SAMEA5378579</t>
  </si>
  <si>
    <t>SAMEA5378593</t>
  </si>
  <si>
    <t>SAMEA5378595</t>
  </si>
  <si>
    <t>SAMEA5378596</t>
  </si>
  <si>
    <t>SAMEA5378598</t>
  </si>
  <si>
    <t>SAMEA4938894</t>
  </si>
  <si>
    <t>SAMEA4938896</t>
  </si>
  <si>
    <t>SAMEA4938898</t>
  </si>
  <si>
    <t>SAMEA5378603</t>
  </si>
  <si>
    <t>SAMEA5378580</t>
  </si>
  <si>
    <t>SAMEA5378581</t>
  </si>
  <si>
    <t>SAMEA5378583</t>
  </si>
  <si>
    <t>SAMEA5378584</t>
  </si>
  <si>
    <t>SAMEA4938902</t>
  </si>
  <si>
    <t>SAMEA4938903</t>
  </si>
  <si>
    <t>SAMEA5378587</t>
  </si>
  <si>
    <t>SAMEA5378590</t>
  </si>
  <si>
    <t>SAMEA4938905</t>
  </si>
  <si>
    <t>SAMEA4938906</t>
  </si>
  <si>
    <t>SAMEA4938913</t>
  </si>
  <si>
    <t>SAMEA4938915</t>
  </si>
  <si>
    <t>SAMEA4938917</t>
  </si>
  <si>
    <t>SAMEA4938922</t>
  </si>
  <si>
    <t>SAMEA4938924</t>
  </si>
  <si>
    <t>SAMEA4938931</t>
  </si>
  <si>
    <t>SAMEA4938944</t>
  </si>
  <si>
    <t>SAMEA4938948</t>
  </si>
  <si>
    <t>SAMEA5378631</t>
  </si>
  <si>
    <t>SAMEA4938537</t>
  </si>
  <si>
    <t>SAMEA5378607</t>
  </si>
  <si>
    <t>SAMEA5378613</t>
  </si>
  <si>
    <t>SAMEA5378614</t>
  </si>
  <si>
    <t>SAMEA5378616</t>
  </si>
  <si>
    <t>SAMEA5378617</t>
  </si>
  <si>
    <t>SAMEA5378622</t>
  </si>
  <si>
    <t>SAMEA5378625</t>
  </si>
  <si>
    <t>SAMEA5378620</t>
  </si>
  <si>
    <t>SAMEA5378627</t>
  </si>
  <si>
    <t>SAMEA5378628</t>
  </si>
  <si>
    <t>SAMEA5378629</t>
  </si>
  <si>
    <t>SAMEA4938539</t>
  </si>
  <si>
    <t>SAMEA4938544</t>
  </si>
  <si>
    <t>SAMEA5378640</t>
  </si>
  <si>
    <t>SAMEA5378641</t>
  </si>
  <si>
    <t>SAMEA5378644</t>
  </si>
  <si>
    <t>SAMEA5378649</t>
  </si>
  <si>
    <t>SAMEA5378652</t>
  </si>
  <si>
    <t>SAMEA5162551</t>
  </si>
  <si>
    <t>SAMEA5162558</t>
  </si>
  <si>
    <t>SAMEA5162561</t>
  </si>
  <si>
    <t>SAMEA5162567</t>
  </si>
  <si>
    <t>SAMEA5162569</t>
  </si>
  <si>
    <t>SAMEA5162582</t>
  </si>
  <si>
    <t>SAMEA5162928</t>
  </si>
  <si>
    <t>SAMEA5342591</t>
  </si>
  <si>
    <t>SAMEA5162931</t>
  </si>
  <si>
    <t>SAMEA5342592</t>
  </si>
  <si>
    <t>SAMEA5162935</t>
  </si>
  <si>
    <t>SAMEA5162936</t>
  </si>
  <si>
    <t>SAMEA5342453</t>
  </si>
  <si>
    <t>SAMEA5342454</t>
  </si>
  <si>
    <t>SAMEA5342455</t>
  </si>
  <si>
    <t>SAMEA5342456</t>
  </si>
  <si>
    <t>SAMEA5342457</t>
  </si>
  <si>
    <t>SAMEA5408618</t>
  </si>
  <si>
    <t>SAMEA5342460</t>
  </si>
  <si>
    <t>SAMEA5162938</t>
  </si>
  <si>
    <t>SAMEA5342707</t>
  </si>
  <si>
    <t>SAMEA5342463</t>
  </si>
  <si>
    <t>SAMEA5342464</t>
  </si>
  <si>
    <t>SAMEA5408621</t>
  </si>
  <si>
    <t>SAMEA5342469</t>
  </si>
  <si>
    <t>SAMEA5342709</t>
  </si>
  <si>
    <t>SAMEA5342593</t>
  </si>
  <si>
    <t>SAMEA5342473</t>
  </si>
  <si>
    <t>SAMEA5342477</t>
  </si>
  <si>
    <t>SAMEA5342478</t>
  </si>
  <si>
    <t>SAMEA5342479</t>
  </si>
  <si>
    <t>SAMEA5342480</t>
  </si>
  <si>
    <t>SAMEA5342482</t>
  </si>
  <si>
    <t>SAMEA5162949</t>
  </si>
  <si>
    <t>SAMEA5162951</t>
  </si>
  <si>
    <t>SAMEA7671519</t>
  </si>
  <si>
    <t>SAMEA5162956</t>
  </si>
  <si>
    <t>SAMEA5162954</t>
  </si>
  <si>
    <t>SAMEA5162957</t>
  </si>
  <si>
    <t>SAMEA5162959</t>
  </si>
  <si>
    <t>SAMEA5342483</t>
  </si>
  <si>
    <t>SAMEA5342486</t>
  </si>
  <si>
    <t>SAMEA5342487</t>
  </si>
  <si>
    <t>SAMEA5342488</t>
  </si>
  <si>
    <t>SAMEA5342713</t>
  </si>
  <si>
    <t>SAMEA5342714</t>
  </si>
  <si>
    <t>SAMEA5342717</t>
  </si>
  <si>
    <t>SAMEA5342718</t>
  </si>
  <si>
    <t>SAMEA5342720</t>
  </si>
  <si>
    <t>SAMEA5342490</t>
  </si>
  <si>
    <t>SAMEA5342491</t>
  </si>
  <si>
    <t>SAMEA5342492</t>
  </si>
  <si>
    <t>SAMEA5342493</t>
  </si>
  <si>
    <t>SAMEA5342494</t>
  </si>
  <si>
    <t>SAMEA5342550</t>
  </si>
  <si>
    <t>SAMEA5342498</t>
  </si>
  <si>
    <t>SAMEA5342500</t>
  </si>
  <si>
    <t>SAMEA5162599</t>
  </si>
  <si>
    <t>SAMEA5162610</t>
  </si>
  <si>
    <t>SAMEA5342725</t>
  </si>
  <si>
    <t>SAMEA5342727</t>
  </si>
  <si>
    <t>SAMEA5342728</t>
  </si>
  <si>
    <t>SAMEA5342729</t>
  </si>
  <si>
    <t>SAMEA5162961</t>
  </si>
  <si>
    <t>SAMEA5342735</t>
  </si>
  <si>
    <t>SAMEA5342737</t>
  </si>
  <si>
    <t>SAMEA5342738</t>
  </si>
  <si>
    <t>SAMEA5342740</t>
  </si>
  <si>
    <t>SAMEA5162964</t>
  </si>
  <si>
    <t>SAMEA5342502</t>
  </si>
  <si>
    <t>SAMEA5342503</t>
  </si>
  <si>
    <t>SAMEA5342509</t>
  </si>
  <si>
    <t>SAMEA5342510</t>
  </si>
  <si>
    <t>SAMEA5342512</t>
  </si>
  <si>
    <t>SAMEA5162967</t>
  </si>
  <si>
    <t>SAMEA5342514</t>
  </si>
  <si>
    <t>SAMEA5342516</t>
  </si>
  <si>
    <t>SAMEA5342517</t>
  </si>
  <si>
    <t>SAMEA5342519</t>
  </si>
  <si>
    <t>SAMEA5342523</t>
  </si>
  <si>
    <t>SAMEA5342527</t>
  </si>
  <si>
    <t>SAMEA5342528</t>
  </si>
  <si>
    <t>SAMEA5342530</t>
  </si>
  <si>
    <t>SAMEA5162971</t>
  </si>
  <si>
    <t>SAMEA5342531</t>
  </si>
  <si>
    <t>SAMEA5342532</t>
  </si>
  <si>
    <t>SAMEA5342535</t>
  </si>
  <si>
    <t>SAMEA5342537</t>
  </si>
  <si>
    <t>SAMEA5342538</t>
  </si>
  <si>
    <t>SAMEA5162973</t>
  </si>
  <si>
    <t>SAMEA5162975</t>
  </si>
  <si>
    <t>SAMEA5162976</t>
  </si>
  <si>
    <t>SAMEA5162979</t>
  </si>
  <si>
    <t>SAMEA5342541</t>
  </si>
  <si>
    <t>SAMEA5342542</t>
  </si>
  <si>
    <t>SAMEA5342543</t>
  </si>
  <si>
    <t>SAMEA5342544</t>
  </si>
  <si>
    <t>SAMEA5162980</t>
  </si>
  <si>
    <t>SAMEA5342695</t>
  </si>
  <si>
    <t>SAMEA5408626</t>
  </si>
  <si>
    <t>SAMEA5342699</t>
  </si>
  <si>
    <t>SAMEA5161337</t>
  </si>
  <si>
    <t>SAMEA5161338</t>
  </si>
  <si>
    <t>SAMEA5161342</t>
  </si>
  <si>
    <t>SAMEA5161343</t>
  </si>
  <si>
    <t>SAMEA5161344</t>
  </si>
  <si>
    <t>SAMEA5161346</t>
  </si>
  <si>
    <t>SAMEA5161349</t>
  </si>
  <si>
    <t>SAMEA5161352</t>
  </si>
  <si>
    <t>SAMEA5342595</t>
  </si>
  <si>
    <t>SAMEA5161353</t>
  </si>
  <si>
    <t>SAMEA5161354</t>
  </si>
  <si>
    <t>SAMEA5161356</t>
  </si>
  <si>
    <t>SAMEA5161360</t>
  </si>
  <si>
    <t>SAMEA5162982</t>
  </si>
  <si>
    <t>SAMEA5161362</t>
  </si>
  <si>
    <t>SAMEA5163173</t>
  </si>
  <si>
    <t>SAMEA5342551</t>
  </si>
  <si>
    <t>SAMEA5162633</t>
  </si>
  <si>
    <t>SAMEA5342552</t>
  </si>
  <si>
    <t>SAMEA5162638</t>
  </si>
  <si>
    <t>SAMEA5162639</t>
  </si>
  <si>
    <t>SAMEA5162641</t>
  </si>
  <si>
    <t>SAMEA5162643</t>
  </si>
  <si>
    <t>SAMEA5162644</t>
  </si>
  <si>
    <t>SAMEA5342556</t>
  </si>
  <si>
    <t>SAMEA5162647</t>
  </si>
  <si>
    <t>SAMEA5162649</t>
  </si>
  <si>
    <t>SAMEA5162652</t>
  </si>
  <si>
    <t>SAMEA5162738</t>
  </si>
  <si>
    <t>SAMEA5162665</t>
  </si>
  <si>
    <t>SAMEA5162674</t>
  </si>
  <si>
    <t>SAMEA5162676</t>
  </si>
  <si>
    <t>SAMEA5161365</t>
  </si>
  <si>
    <t>SAMEA5161366</t>
  </si>
  <si>
    <t>SAMEA5161367</t>
  </si>
  <si>
    <t>SAMEA5161371</t>
  </si>
  <si>
    <t>SAMEA5161369</t>
  </si>
  <si>
    <t>SAMEA5162986</t>
  </si>
  <si>
    <t>SAMEA5162987</t>
  </si>
  <si>
    <t>SAMEA5342746</t>
  </si>
  <si>
    <t>SAMEA5342702</t>
  </si>
  <si>
    <t>SAMEA5342704</t>
  </si>
  <si>
    <t>SAMEA5162990</t>
  </si>
  <si>
    <t>SAMEA5342748</t>
  </si>
  <si>
    <t>SAMEA5342749</t>
  </si>
  <si>
    <t>SAMEA5162992</t>
  </si>
  <si>
    <t>SAMEA5342750</t>
  </si>
  <si>
    <t>SAMEA5161374</t>
  </si>
  <si>
    <t>SAMEA5161379</t>
  </si>
  <si>
    <t>SAMEA5161382</t>
  </si>
  <si>
    <t>SAMEA5161386</t>
  </si>
  <si>
    <t>SAMEA5161389</t>
  </si>
  <si>
    <t>SAMEA5161391</t>
  </si>
  <si>
    <t>SAMEA5342706</t>
  </si>
  <si>
    <t>SAMEA5163186</t>
  </si>
  <si>
    <t>SAMEA5161394</t>
  </si>
  <si>
    <t>SAMEA5161392</t>
  </si>
  <si>
    <t>SAMEA5162994</t>
  </si>
  <si>
    <t>SAMEA5163015</t>
  </si>
  <si>
    <t>SAMEA5161402</t>
  </si>
  <si>
    <t>SAMEA5161403</t>
  </si>
  <si>
    <t>SAMEA5161406</t>
  </si>
  <si>
    <t>SAMEA5161410</t>
  </si>
  <si>
    <t>SAMEA5162525</t>
  </si>
  <si>
    <t>SAMEA5162528</t>
  </si>
  <si>
    <t>SAMEA5162531</t>
  </si>
  <si>
    <t>SAMEA5162541</t>
  </si>
  <si>
    <t>SAMEA5162543</t>
  </si>
  <si>
    <t>SAMEA5162546</t>
  </si>
  <si>
    <t>SAMEA5162547</t>
  </si>
  <si>
    <t>SAMEA5162996</t>
  </si>
  <si>
    <t>SAMEA5162997</t>
  </si>
  <si>
    <t>SAMEA5162999</t>
  </si>
  <si>
    <t>SAMEA5163001</t>
  </si>
  <si>
    <t>SAMEA5163003</t>
  </si>
  <si>
    <t>SAMEA5162556</t>
  </si>
  <si>
    <t>SAMEA5163005</t>
  </si>
  <si>
    <t>SAMEA5163006</t>
  </si>
  <si>
    <t>SAMEA5163010</t>
  </si>
  <si>
    <t>SAMEA5163013</t>
  </si>
  <si>
    <t>SAMEA5163019</t>
  </si>
  <si>
    <t>SAMEA5163024</t>
  </si>
  <si>
    <t>SAMEA5163033</t>
  </si>
  <si>
    <t>SAMEA5163035</t>
  </si>
  <si>
    <t>SAMEA5163044</t>
  </si>
  <si>
    <t>SAMEA5163045</t>
  </si>
  <si>
    <t>SAMEA5163047</t>
  </si>
  <si>
    <t>SAMEA5163050</t>
  </si>
  <si>
    <t>SAMEA5161475</t>
  </si>
  <si>
    <t>SAMEA5161416</t>
  </si>
  <si>
    <t>SAMEA5161602</t>
  </si>
  <si>
    <t>SAMEA5161610</t>
  </si>
  <si>
    <t>SAMEA5163053</t>
  </si>
  <si>
    <t>SAMEA5163058</t>
  </si>
  <si>
    <t>SAMEA5163059</t>
  </si>
  <si>
    <t>SAMEA5163061</t>
  </si>
  <si>
    <t>SAMEA5163063</t>
  </si>
  <si>
    <t>SAMEA5163066</t>
  </si>
  <si>
    <t>SAMEA5161616</t>
  </si>
  <si>
    <t>SAMEA5161621</t>
  </si>
  <si>
    <t>SAMEA5163086</t>
  </si>
  <si>
    <t>SAMEA5163088</t>
  </si>
  <si>
    <t>SAMEA5161627</t>
  </si>
  <si>
    <t>SAMEA5161633</t>
  </si>
  <si>
    <t>SAMEA5161631</t>
  </si>
  <si>
    <t>SAMEA5163090</t>
  </si>
  <si>
    <t>SAMEA5161636</t>
  </si>
  <si>
    <t>SAMEA5161637</t>
  </si>
  <si>
    <t>SAMEA5163076</t>
  </si>
  <si>
    <t>SAMEA5163079</t>
  </si>
  <si>
    <t>SAMEA5161483</t>
  </si>
  <si>
    <t>SAMEA5161638</t>
  </si>
  <si>
    <t>SAMEA5161639</t>
  </si>
  <si>
    <t>SAMEA5161641</t>
  </si>
  <si>
    <t>SAMEA5342600</t>
  </si>
  <si>
    <t>SAMEA5162704</t>
  </si>
  <si>
    <t>SAMEA5162706</t>
  </si>
  <si>
    <t>SAMEA5162714</t>
  </si>
  <si>
    <t>SAMEA5162715</t>
  </si>
  <si>
    <t>SAMEA5161649</t>
  </si>
  <si>
    <t>SAMEA5161650</t>
  </si>
  <si>
    <t>SAMEA5161651</t>
  </si>
  <si>
    <t>SAMEA5161653</t>
  </si>
  <si>
    <t>SAMEA5161654</t>
  </si>
  <si>
    <t>SAMEA5163100</t>
  </si>
  <si>
    <t>SAMEA5163102</t>
  </si>
  <si>
    <t>SAMEA5161656</t>
  </si>
  <si>
    <t>SAMEA5161658</t>
  </si>
  <si>
    <t>SAMEA5161660</t>
  </si>
  <si>
    <t>SAMEA5161419</t>
  </si>
  <si>
    <t>SAMEA5161421</t>
  </si>
  <si>
    <t>SAMEA5161424</t>
  </si>
  <si>
    <t>SAMEA5161426</t>
  </si>
  <si>
    <t>SAMEA5161429</t>
  </si>
  <si>
    <t>SAMEA5161431</t>
  </si>
  <si>
    <t>SAMEA5161450</t>
  </si>
  <si>
    <t>SAMEA5161452</t>
  </si>
  <si>
    <t>SAMEA5161455</t>
  </si>
  <si>
    <t>SAMEA5161456</t>
  </si>
  <si>
    <t>SAMEA5161457</t>
  </si>
  <si>
    <t>SAMEA5161459</t>
  </si>
  <si>
    <t>SAMEA5161460</t>
  </si>
  <si>
    <t>SAMEA5161462</t>
  </si>
  <si>
    <t>SAMEA5161463</t>
  </si>
  <si>
    <t>SAMEA5161465</t>
  </si>
  <si>
    <t>SAMEA5161467</t>
  </si>
  <si>
    <t>SAMEA5161468</t>
  </si>
  <si>
    <t>SAMEA5161470</t>
  </si>
  <si>
    <t>SAMEA5161473</t>
  </si>
  <si>
    <t>SAMEA5163107</t>
  </si>
  <si>
    <t>SAMEA5161478</t>
  </si>
  <si>
    <t>SAMEA5161479</t>
  </si>
  <si>
    <t>SAMEA5161484</t>
  </si>
  <si>
    <t>SAMEA5163108</t>
  </si>
  <si>
    <t>SAMEA5161489</t>
  </si>
  <si>
    <t>SAMEA5161493</t>
  </si>
  <si>
    <t>SAMEA5161495</t>
  </si>
  <si>
    <t>SAMEA5161496</t>
  </si>
  <si>
    <t>SAMEA5161498</t>
  </si>
  <si>
    <t>SAMEA5161499</t>
  </si>
  <si>
    <t>SAMEA5161501</t>
  </si>
  <si>
    <t>SAMEA5161502</t>
  </si>
  <si>
    <t>SAMEA5161504</t>
  </si>
  <si>
    <t>SAMEA5161506</t>
  </si>
  <si>
    <t>SAMEA5161508</t>
  </si>
  <si>
    <t>SAMEA5161512</t>
  </si>
  <si>
    <t>SAMEA5161526</t>
  </si>
  <si>
    <t>SAMEA5161528</t>
  </si>
  <si>
    <t>SAMEA5161531</t>
  </si>
  <si>
    <t>SAMEA5161532</t>
  </si>
  <si>
    <t>SAMEA5161535</t>
  </si>
  <si>
    <t>SAMEA5161538</t>
  </si>
  <si>
    <t>SAMEA5161542</t>
  </si>
  <si>
    <t>SAMEA5161544</t>
  </si>
  <si>
    <t>SAMEA5161556</t>
  </si>
  <si>
    <t>SAMEA5161562</t>
  </si>
  <si>
    <t>SAMEA5161565</t>
  </si>
  <si>
    <t>SAMEA5161575</t>
  </si>
  <si>
    <t>SAMEA5161582</t>
  </si>
  <si>
    <t>SAMEA5161584</t>
  </si>
  <si>
    <t>SAMEA5161679</t>
  </si>
  <si>
    <t>SAMEA5163115</t>
  </si>
  <si>
    <t>SAMEA5161589</t>
  </si>
  <si>
    <t>SAMEA5161591</t>
  </si>
  <si>
    <t>SAMEA5161595</t>
  </si>
  <si>
    <t>SAMEA5161596</t>
  </si>
  <si>
    <t>SAMEA5161599</t>
  </si>
  <si>
    <t>SAMEA5161604</t>
  </si>
  <si>
    <t>SAMEA5163111</t>
  </si>
  <si>
    <t>SAMEA5161662</t>
  </si>
  <si>
    <t>SAMEA5161606</t>
  </si>
  <si>
    <t>SAMEA5163112</t>
  </si>
  <si>
    <t>SAMEA5163113</t>
  </si>
  <si>
    <t>SAMEA5163114</t>
  </si>
  <si>
    <t>SAMEA5161683</t>
  </si>
  <si>
    <t>SAMEA5161686</t>
  </si>
  <si>
    <t>SAMEA5161688</t>
  </si>
  <si>
    <t>SAMEA5161690</t>
  </si>
  <si>
    <t>SAMEA5161693</t>
  </si>
  <si>
    <t>SAMEA5161727</t>
  </si>
  <si>
    <t>SAMEA5161731</t>
  </si>
  <si>
    <t>SAMEA5161733</t>
  </si>
  <si>
    <t>SAMEA5161735</t>
  </si>
  <si>
    <t>SAMEA5161738</t>
  </si>
  <si>
    <t>SAMEA5163120</t>
  </si>
  <si>
    <t>SAMEA5161703</t>
  </si>
  <si>
    <t>SAMEA5161713</t>
  </si>
  <si>
    <t>SAMEA5161717</t>
  </si>
  <si>
    <t>SAMEA5161740</t>
  </si>
  <si>
    <t>SAMEA5161742</t>
  </si>
  <si>
    <t>SAMEA5161744</t>
  </si>
  <si>
    <t>SAMEA5161747</t>
  </si>
  <si>
    <t>SAMEA5161720</t>
  </si>
  <si>
    <t>SAMEA5161756</t>
  </si>
  <si>
    <t>SAMEA5163121</t>
  </si>
  <si>
    <t>SAMEA5342603</t>
  </si>
  <si>
    <t>SAMEA5163122</t>
  </si>
  <si>
    <t>SAMEA5161770</t>
  </si>
  <si>
    <t>SAMEA5161776</t>
  </si>
  <si>
    <t>SAMEA5162725</t>
  </si>
  <si>
    <t>SAMEA5162745</t>
  </si>
  <si>
    <t>SAMEA5162746</t>
  </si>
  <si>
    <t>SAMEA5162748</t>
  </si>
  <si>
    <t>SAMEA5342559</t>
  </si>
  <si>
    <t>SAMEA5162750</t>
  </si>
  <si>
    <t>SAMEA5162751</t>
  </si>
  <si>
    <t>SAMEA5162757</t>
  </si>
  <si>
    <t>SAMEA5161823</t>
  </si>
  <si>
    <t>SAMEA5161782</t>
  </si>
  <si>
    <t>SAMEA5161783</t>
  </si>
  <si>
    <t>SAMEA5161787</t>
  </si>
  <si>
    <t>SAMEA5161789</t>
  </si>
  <si>
    <t>SAMEA5163123</t>
  </si>
  <si>
    <t>SAMEA5163124</t>
  </si>
  <si>
    <t>SAMEA5163125</t>
  </si>
  <si>
    <t>SAMEA5161825</t>
  </si>
  <si>
    <t>SAMEA5161826</t>
  </si>
  <si>
    <t>SAMEA5161829</t>
  </si>
  <si>
    <t>SAMEA5163126</t>
  </si>
  <si>
    <t>SAMEA5163127</t>
  </si>
  <si>
    <t>SAMEA5161801</t>
  </si>
  <si>
    <t>SAMEA5161812</t>
  </si>
  <si>
    <t>SAMEA5161814</t>
  </si>
  <si>
    <t>SAMEA5161816</t>
  </si>
  <si>
    <t>SAMEA5161818</t>
  </si>
  <si>
    <t>SAMEA5161943</t>
  </si>
  <si>
    <t>SAMEA5161944</t>
  </si>
  <si>
    <t>SAMEA5161945</t>
  </si>
  <si>
    <t>SAMEA5161947</t>
  </si>
  <si>
    <t>SAMEA5163129</t>
  </si>
  <si>
    <t>SAMEA5161948</t>
  </si>
  <si>
    <t>SAMEA5161951</t>
  </si>
  <si>
    <t>SAMEA5161908</t>
  </si>
  <si>
    <t>SAMEA5161910</t>
  </si>
  <si>
    <t>SAMEA5161912</t>
  </si>
  <si>
    <t>SAMEA5161914</t>
  </si>
  <si>
    <t>SAMEA5161888</t>
  </si>
  <si>
    <t>SAMEA5161955</t>
  </si>
  <si>
    <t>SAMEA5161899</t>
  </si>
  <si>
    <t>SAMEA5161901</t>
  </si>
  <si>
    <t>SAMEA5161903</t>
  </si>
  <si>
    <t>SAMEA5161906</t>
  </si>
  <si>
    <t>SAMEA5161959</t>
  </si>
  <si>
    <t>SAMEA5161992</t>
  </si>
  <si>
    <t>SAMEA5161966</t>
  </si>
  <si>
    <t>SAMEA5161986</t>
  </si>
  <si>
    <t>SAMEA5161972</t>
  </si>
  <si>
    <t>SAMEA5161976</t>
  </si>
  <si>
    <t>SAMEA5161997</t>
  </si>
  <si>
    <t>SAMEA5161995</t>
  </si>
  <si>
    <t>SAMEA5161978</t>
  </si>
  <si>
    <t>SAMEA5162002</t>
  </si>
  <si>
    <t>SAMEA5162005</t>
  </si>
  <si>
    <t>SAMEA5162009</t>
  </si>
  <si>
    <t>SAMEA5162012</t>
  </si>
  <si>
    <t>SAMEA5162017</t>
  </si>
  <si>
    <t>SAMEA5162019</t>
  </si>
  <si>
    <t>SAMEA5162022</t>
  </si>
  <si>
    <t>SAMEA5162028</t>
  </si>
  <si>
    <t>SAMEA5162031</t>
  </si>
  <si>
    <t>SAMEA5162035</t>
  </si>
  <si>
    <t>SAMEA5162039</t>
  </si>
  <si>
    <t>SAMEA5162044</t>
  </si>
  <si>
    <t>SAMEA5162103</t>
  </si>
  <si>
    <t>SAMEA5162056</t>
  </si>
  <si>
    <t>SAMEA5162059</t>
  </si>
  <si>
    <t>SAMEA5162060</t>
  </si>
  <si>
    <t>SAMEA5162064</t>
  </si>
  <si>
    <t>SAMEA5162065</t>
  </si>
  <si>
    <t>SAMEA5342606</t>
  </si>
  <si>
    <t>SAMEA5162110</t>
  </si>
  <si>
    <t>SAMEA5162115</t>
  </si>
  <si>
    <t>SAMEA5162088</t>
  </si>
  <si>
    <t>SAMEA5162123</t>
  </si>
  <si>
    <t>SAMEA5162124</t>
  </si>
  <si>
    <t>SAMEA5162126</t>
  </si>
  <si>
    <t>SAMEA5162127</t>
  </si>
  <si>
    <t>SAMEA5162069</t>
  </si>
  <si>
    <t>SAMEA5162074</t>
  </si>
  <si>
    <t>SAMEA5162045</t>
  </si>
  <si>
    <t>SAMEA5162048</t>
  </si>
  <si>
    <t>SAMEA5162050</t>
  </si>
  <si>
    <t>SAMEA5162052</t>
  </si>
  <si>
    <t>SAMEA5162095</t>
  </si>
  <si>
    <t>SAMEA5162132</t>
  </si>
  <si>
    <t>SAMEA5163133</t>
  </si>
  <si>
    <t>SAMEA5162760</t>
  </si>
  <si>
    <t>SAMEA5162762</t>
  </si>
  <si>
    <t>SAMEA5162764</t>
  </si>
  <si>
    <t>SAMEA5162767</t>
  </si>
  <si>
    <t>SAMEA5162768</t>
  </si>
  <si>
    <t>SAMEA5162770</t>
  </si>
  <si>
    <t>SAMEA5162774</t>
  </si>
  <si>
    <t>SAMEA5162776</t>
  </si>
  <si>
    <t>SAMEA5162783</t>
  </si>
  <si>
    <t>SAMEA5162785</t>
  </si>
  <si>
    <t>SAMEA5162787</t>
  </si>
  <si>
    <t>SAMEA5162791</t>
  </si>
  <si>
    <t>SAMEA5162794</t>
  </si>
  <si>
    <t>SAMEA5162796</t>
  </si>
  <si>
    <t>SAMEA5342569</t>
  </si>
  <si>
    <t>SAMEA5162800</t>
  </si>
  <si>
    <t>SAMEA5162804</t>
  </si>
  <si>
    <t>SAMEA5162807</t>
  </si>
  <si>
    <t>SAMEA5162809</t>
  </si>
  <si>
    <t>SAMEA5162139</t>
  </si>
  <si>
    <t>SAMEA5162145</t>
  </si>
  <si>
    <t>SAMEA5162148</t>
  </si>
  <si>
    <t>SAMEA5162150</t>
  </si>
  <si>
    <t>SAMEA5162153</t>
  </si>
  <si>
    <t>SAMEA5163135</t>
  </si>
  <si>
    <t>SAMEA5162160</t>
  </si>
  <si>
    <t>SAMEA5162163</t>
  </si>
  <si>
    <t>SAMEA5162165</t>
  </si>
  <si>
    <t>SAMEA5162167</t>
  </si>
  <si>
    <t>SAMEA5161961</t>
  </si>
  <si>
    <t>SAMEA5161832</t>
  </si>
  <si>
    <t>SAMEA5162157</t>
  </si>
  <si>
    <t>SAMEA5161840</t>
  </si>
  <si>
    <t>SAMEA5161842</t>
  </si>
  <si>
    <t>SAMEA5161843</t>
  </si>
  <si>
    <t>SAMEA5342607</t>
  </si>
  <si>
    <t>SAMEA5161860</t>
  </si>
  <si>
    <t>SAMEA5162174</t>
  </si>
  <si>
    <t>SAMEA5162177</t>
  </si>
  <si>
    <t>SAMEA5162186</t>
  </si>
  <si>
    <t>SAMEA5162188</t>
  </si>
  <si>
    <t>SAMEA5162193</t>
  </si>
  <si>
    <t>SAMEA5162196</t>
  </si>
  <si>
    <t>SAMEA5162198</t>
  </si>
  <si>
    <t>SAMEA5162199</t>
  </si>
  <si>
    <t>SAMEA5342609</t>
  </si>
  <si>
    <t>SAMEA5162202</t>
  </si>
  <si>
    <t>SAMEA5161883</t>
  </si>
  <si>
    <t>SAMEA5163140</t>
  </si>
  <si>
    <t>SAMEA5162171</t>
  </si>
  <si>
    <t>SAMEA5162172</t>
  </si>
  <si>
    <t>SAMEA5162173</t>
  </si>
  <si>
    <t>SAMEA5162221</t>
  </si>
  <si>
    <t>SAMEA5162223</t>
  </si>
  <si>
    <t>SAMEA5162219</t>
  </si>
  <si>
    <t>SAMEA5162181</t>
  </si>
  <si>
    <t>SAMEA5163142</t>
  </si>
  <si>
    <t>SAMEA5162225</t>
  </si>
  <si>
    <t>SAMEA5162226</t>
  </si>
  <si>
    <t>SAMEA5162227</t>
  </si>
  <si>
    <t>SAMEA5162229</t>
  </si>
  <si>
    <t>SAMEA5162231</t>
  </si>
  <si>
    <t>SAMEA5162235</t>
  </si>
  <si>
    <t>SAMEA5162209</t>
  </si>
  <si>
    <t>SAMEA5163144</t>
  </si>
  <si>
    <t>SAMEA5162215</t>
  </si>
  <si>
    <t>SAMEA5163145</t>
  </si>
  <si>
    <t>SAMEA5342611</t>
  </si>
  <si>
    <t>SAMEA5342612</t>
  </si>
  <si>
    <t>SAMEA5162244</t>
  </si>
  <si>
    <t>SAMEA5162247</t>
  </si>
  <si>
    <t>SAMEA5162251</t>
  </si>
  <si>
    <t>SAMEA5162253</t>
  </si>
  <si>
    <t>SAMEA5162256</t>
  </si>
  <si>
    <t>SAMEA5342613</t>
  </si>
  <si>
    <t>SAMEA5162263</t>
  </si>
  <si>
    <t>SAMEA5162266</t>
  </si>
  <si>
    <t>SAMEA5162274</t>
  </si>
  <si>
    <t>SAMEA5162275</t>
  </si>
  <si>
    <t>SAMEA5162276</t>
  </si>
  <si>
    <t>SAMEA5162277</t>
  </si>
  <si>
    <t>SAMEA5162279</t>
  </si>
  <si>
    <t>SAMEA5163148</t>
  </si>
  <si>
    <t>SAMEA5162282</t>
  </si>
  <si>
    <t>SAMEA5162283</t>
  </si>
  <si>
    <t>SAMEA5162284</t>
  </si>
  <si>
    <t>SAMEA5162285</t>
  </si>
  <si>
    <t>SAMEA5162287</t>
  </si>
  <si>
    <t>SAMEA5162288</t>
  </si>
  <si>
    <t>SAMEA5162289</t>
  </si>
  <si>
    <t>SAMEA5162291</t>
  </si>
  <si>
    <t>SAMEA5162294</t>
  </si>
  <si>
    <t>SAMEA5162297</t>
  </si>
  <si>
    <t>SAMEA5162298</t>
  </si>
  <si>
    <t>SAMEA5162295</t>
  </si>
  <si>
    <t>SAMEA5162296</t>
  </si>
  <si>
    <t>SAMEA5162304</t>
  </si>
  <si>
    <t>SAMEA5162307</t>
  </si>
  <si>
    <t>SAMEA5162309</t>
  </si>
  <si>
    <t>SAMEA5162312</t>
  </si>
  <si>
    <t>SAMEA5162313</t>
  </si>
  <si>
    <t>SAMEA5162321</t>
  </si>
  <si>
    <t>SAMEA5162325</t>
  </si>
  <si>
    <t>SAMEA5162328</t>
  </si>
  <si>
    <t>SAMEA5162329</t>
  </si>
  <si>
    <t>SAMEA5162344</t>
  </si>
  <si>
    <t>SAMEA5162346</t>
  </si>
  <si>
    <t>SAMEA5162351</t>
  </si>
  <si>
    <t>SAMEA5162352</t>
  </si>
  <si>
    <t>SAMEA5162354</t>
  </si>
  <si>
    <t>SAMEA5162355</t>
  </si>
  <si>
    <t>SAMEA5163153</t>
  </si>
  <si>
    <t>SAMEA5162364</t>
  </si>
  <si>
    <t>SAMEA5162366</t>
  </si>
  <si>
    <t>SAMEA5162374</t>
  </si>
  <si>
    <t>SAMEA5163156</t>
  </si>
  <si>
    <t>SAMEA5162376</t>
  </si>
  <si>
    <t>SAMEA5162378</t>
  </si>
  <si>
    <t>SAMEA5162379</t>
  </si>
  <si>
    <t>SAMEA5162381</t>
  </si>
  <si>
    <t>SAMEA5162384</t>
  </si>
  <si>
    <t>SAMEA5162387</t>
  </si>
  <si>
    <t>SAMEA5162391</t>
  </si>
  <si>
    <t>SAMEA5162394</t>
  </si>
  <si>
    <t>SAMEA5162395</t>
  </si>
  <si>
    <t>SAMEA5162407</t>
  </si>
  <si>
    <t>SAMEA5162414</t>
  </si>
  <si>
    <t>SAMEA5162421</t>
  </si>
  <si>
    <t>SAMEA5162422</t>
  </si>
  <si>
    <t>SAMEA5162424</t>
  </si>
  <si>
    <t>SAMEA5162425</t>
  </si>
  <si>
    <t>SAMEA5162418</t>
  </si>
  <si>
    <t>SAMEA5342615</t>
  </si>
  <si>
    <t>SAMEA5162432</t>
  </si>
  <si>
    <t>SAMEA5162433</t>
  </si>
  <si>
    <t>SAMEA5162435</t>
  </si>
  <si>
    <t>SAMEA5162436</t>
  </si>
  <si>
    <t>SAMEA5162438</t>
  </si>
  <si>
    <t>SAMEA5162439</t>
  </si>
  <si>
    <t>SAMEA5162440</t>
  </si>
  <si>
    <t>SAMEA5162442</t>
  </si>
  <si>
    <t>SAMEA5162811</t>
  </si>
  <si>
    <t>SAMEA5342573</t>
  </si>
  <si>
    <t>SAMEA5162823</t>
  </si>
  <si>
    <t>SAMEA5162826</t>
  </si>
  <si>
    <t>SAMEA5162827</t>
  </si>
  <si>
    <t>SAMEA5162832</t>
  </si>
  <si>
    <t>SAMEA5162833</t>
  </si>
  <si>
    <t>SAMEA5162844</t>
  </si>
  <si>
    <t>SAMEA5162451</t>
  </si>
  <si>
    <t>SAMEA5162876</t>
  </si>
  <si>
    <t>SAMEA5162452</t>
  </si>
  <si>
    <t>SAMEA5162456</t>
  </si>
  <si>
    <t>SAMEA5162458</t>
  </si>
  <si>
    <t>SAMEA5342617</t>
  </si>
  <si>
    <t>SAMEA5162461</t>
  </si>
  <si>
    <t>SAMEA5162464</t>
  </si>
  <si>
    <t>SAMEA5162471</t>
  </si>
  <si>
    <t>SAMEA5162473</t>
  </si>
  <si>
    <t>SAMEA5162474</t>
  </si>
  <si>
    <t>SAMEA5162478</t>
  </si>
  <si>
    <t>SAMEA5162481</t>
  </si>
  <si>
    <t>SAMEA5162482</t>
  </si>
  <si>
    <t>SAMEA5162510</t>
  </si>
  <si>
    <t>SAMEA5162483</t>
  </si>
  <si>
    <t>SAMEA5162484</t>
  </si>
  <si>
    <t>SAMEA5162487</t>
  </si>
  <si>
    <t>SAMEA5162488</t>
  </si>
  <si>
    <t>SAMEA5342618</t>
  </si>
  <si>
    <t>SAMEA5162495</t>
  </si>
  <si>
    <t>SAMEA5162496</t>
  </si>
  <si>
    <t>SAMEA5162498</t>
  </si>
  <si>
    <t>SAMEA5162500</t>
  </si>
  <si>
    <t>SAMEA5162508</t>
  </si>
  <si>
    <t>SAMEA5162504</t>
  </si>
  <si>
    <t>SAMEA5162512</t>
  </si>
  <si>
    <t>SAMEA5162514</t>
  </si>
  <si>
    <t>SAMEA5162515</t>
  </si>
  <si>
    <t>SAMEA5162516</t>
  </si>
  <si>
    <t>SAMEA5162518</t>
  </si>
  <si>
    <t>SAMEA5162519</t>
  </si>
  <si>
    <t>SAMEA5162893</t>
  </si>
  <si>
    <t>SAMEA5162894</t>
  </si>
  <si>
    <t>SAMEA5342620</t>
  </si>
  <si>
    <t>SAMEA5342621</t>
  </si>
  <si>
    <t>SAMEA5162905</t>
  </si>
  <si>
    <t>SAMEA5162909</t>
  </si>
  <si>
    <t>SAMEA5162913</t>
  </si>
  <si>
    <t>SAMEA5162915</t>
  </si>
  <si>
    <t>SAMEA5162916</t>
  </si>
  <si>
    <t>SAMEA5162921</t>
  </si>
  <si>
    <t>SAMEA5162923</t>
  </si>
  <si>
    <t>SAMEA5162927</t>
  </si>
  <si>
    <t>SAMEA5342576</t>
  </si>
  <si>
    <t>SAMEA5162846</t>
  </si>
  <si>
    <t>SAMEA5162850</t>
  </si>
  <si>
    <t>SAMEA5162852</t>
  </si>
  <si>
    <t>SAMEA5342578</t>
  </si>
  <si>
    <t>SAMEA5342580</t>
  </si>
  <si>
    <t>SAMEA5342582</t>
  </si>
  <si>
    <t>SAMEA5342584</t>
  </si>
  <si>
    <t>SAMEA5342585</t>
  </si>
  <si>
    <t>SAMEA5161855</t>
  </si>
  <si>
    <t>PRJEB29424</t>
  </si>
  <si>
    <t>pus</t>
  </si>
  <si>
    <t>sputum</t>
  </si>
  <si>
    <t>stool</t>
  </si>
  <si>
    <t>urine</t>
  </si>
  <si>
    <t>10.1101/2020.12.09.20246397; 10.1101/2021.06.29.21259521</t>
  </si>
  <si>
    <t>NA</t>
  </si>
  <si>
    <t>Stephen Baker (sgb47@cam.ac.uk)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</si>
</sst>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8"/>
      <color rgb="FF000000"/>
      <name val="&quot;Helvetica Neue&quot;"/>
    </font>
    <font>
      <b/>
      <sz val="8"/>
      <color rgb="FF000000"/>
      <name val="Helvetica Neue"/>
      <family val="2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3" fillId="0" borderId="0" xfId="0" applyFont="1" applyAlignment="1"/>
    <xf numFmtId="0" fontId="0" fillId="0" borderId="0" xfId="0"/>
    <xf numFmtId="0" fontId="4" fillId="0" borderId="0" xfId="0" applyFont="1" applyAlignment="1"/>
    <xf numFmtId="0" fontId="3" fillId="0" borderId="0" xfId="0" applyFont="1" applyBorder="1" applyAlignment="1"/>
    <xf numFmtId="14" fontId="0" fillId="0" borderId="0" xfId="0" applyNumberFormat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04"/>
  <sheetViews>
    <sheetView tabSelected="1" workbookViewId="0">
      <selection activeCell="A2" sqref="A2:XFD2"/>
    </sheetView>
  </sheetViews>
  <sheetFormatPr baseColWidth="10" defaultColWidth="14.5" defaultRowHeight="15.75" customHeight="1"/>
  <cols>
    <col min="1" max="1" width="19" customWidth="1"/>
    <col min="2" max="2" width="20.33203125" customWidth="1"/>
    <col min="3" max="3" width="17" customWidth="1"/>
    <col min="4" max="4" width="15.6640625" customWidth="1"/>
    <col min="5" max="5" width="26" customWidth="1"/>
    <col min="6" max="6" width="16.6640625" customWidth="1"/>
    <col min="7" max="7" width="19" customWidth="1"/>
    <col min="8" max="8" width="29.1640625" bestFit="1" customWidth="1"/>
    <col min="21" max="21" width="17.1640625" customWidth="1"/>
  </cols>
  <sheetData>
    <row r="1" spans="1:24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11</v>
      </c>
      <c r="L1" s="7" t="s">
        <v>10</v>
      </c>
      <c r="M1" s="8" t="s">
        <v>12</v>
      </c>
      <c r="N1" s="5" t="s">
        <v>13</v>
      </c>
      <c r="O1" s="9" t="s">
        <v>14</v>
      </c>
      <c r="P1" s="10" t="s">
        <v>15</v>
      </c>
      <c r="Q1" s="10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14" customFormat="1" ht="15.75" customHeight="1">
      <c r="A2" s="12" t="s">
        <v>4825</v>
      </c>
      <c r="B2" s="12" t="s">
        <v>2219</v>
      </c>
      <c r="C2"/>
      <c r="D2"/>
      <c r="E2" s="12" t="s">
        <v>5893</v>
      </c>
      <c r="F2" s="12" t="s">
        <v>5240</v>
      </c>
      <c r="G2" s="18" t="s">
        <v>6550</v>
      </c>
      <c r="H2" s="13" t="s">
        <v>6552</v>
      </c>
      <c r="I2" s="12" t="s">
        <v>5237</v>
      </c>
      <c r="J2" s="12" t="s">
        <v>5237</v>
      </c>
      <c r="L2" s="12" t="s">
        <v>5241</v>
      </c>
      <c r="M2" s="14" t="s">
        <v>5239</v>
      </c>
      <c r="N2" s="14" t="s">
        <v>5238</v>
      </c>
      <c r="O2" s="17">
        <v>2017</v>
      </c>
      <c r="P2" s="16">
        <v>9</v>
      </c>
      <c r="Q2">
        <v>8</v>
      </c>
      <c r="R2"/>
      <c r="S2"/>
      <c r="T2"/>
      <c r="U2" s="14" t="s">
        <v>916</v>
      </c>
      <c r="V2"/>
      <c r="W2"/>
      <c r="X2" s="12" t="s">
        <v>3522</v>
      </c>
    </row>
    <row r="3" spans="1:24" s="14" customFormat="1" ht="15.75" customHeight="1">
      <c r="A3" s="12" t="s">
        <v>4826</v>
      </c>
      <c r="B3" s="12" t="s">
        <v>2220</v>
      </c>
      <c r="C3"/>
      <c r="D3"/>
      <c r="E3" s="12" t="s">
        <v>5894</v>
      </c>
      <c r="F3" s="12" t="s">
        <v>5240</v>
      </c>
      <c r="G3" s="18" t="s">
        <v>6550</v>
      </c>
      <c r="H3" s="13" t="s">
        <v>6552</v>
      </c>
      <c r="I3" s="12" t="s">
        <v>5237</v>
      </c>
      <c r="J3" s="12" t="s">
        <v>5237</v>
      </c>
      <c r="K3" s="12"/>
      <c r="L3" s="12" t="s">
        <v>5241</v>
      </c>
      <c r="M3" s="14" t="s">
        <v>5239</v>
      </c>
      <c r="N3" s="14" t="s">
        <v>5238</v>
      </c>
      <c r="O3" s="17">
        <v>2017</v>
      </c>
      <c r="P3" s="16">
        <v>9</v>
      </c>
      <c r="Q3">
        <v>8</v>
      </c>
      <c r="R3"/>
      <c r="S3"/>
      <c r="T3"/>
      <c r="U3" s="14" t="s">
        <v>917</v>
      </c>
      <c r="V3"/>
      <c r="W3"/>
      <c r="X3" s="12" t="s">
        <v>3523</v>
      </c>
    </row>
    <row r="4" spans="1:24" s="14" customFormat="1" ht="15.75" customHeight="1">
      <c r="A4" s="12" t="s">
        <v>4827</v>
      </c>
      <c r="B4" s="12" t="s">
        <v>2221</v>
      </c>
      <c r="C4"/>
      <c r="D4"/>
      <c r="E4" s="12" t="s">
        <v>5895</v>
      </c>
      <c r="F4" s="12" t="s">
        <v>5240</v>
      </c>
      <c r="G4" s="18" t="s">
        <v>6550</v>
      </c>
      <c r="H4" s="13" t="s">
        <v>6552</v>
      </c>
      <c r="I4" s="12" t="s">
        <v>5237</v>
      </c>
      <c r="J4" s="12" t="s">
        <v>5237</v>
      </c>
      <c r="K4" s="12"/>
      <c r="L4" s="12" t="s">
        <v>5241</v>
      </c>
      <c r="M4" s="14" t="s">
        <v>5239</v>
      </c>
      <c r="N4" s="14" t="s">
        <v>5238</v>
      </c>
      <c r="O4" s="17">
        <v>2017</v>
      </c>
      <c r="P4" s="16">
        <v>9</v>
      </c>
      <c r="Q4">
        <v>8</v>
      </c>
      <c r="R4"/>
      <c r="S4"/>
      <c r="T4"/>
      <c r="U4" s="14" t="s">
        <v>918</v>
      </c>
      <c r="V4"/>
      <c r="W4"/>
      <c r="X4" s="12" t="s">
        <v>3524</v>
      </c>
    </row>
    <row r="5" spans="1:24" s="14" customFormat="1" ht="15.75" customHeight="1">
      <c r="A5" s="12" t="s">
        <v>4828</v>
      </c>
      <c r="B5" s="12" t="s">
        <v>2222</v>
      </c>
      <c r="C5"/>
      <c r="D5"/>
      <c r="E5" s="12" t="s">
        <v>6079</v>
      </c>
      <c r="F5" s="12" t="s">
        <v>6545</v>
      </c>
      <c r="G5" s="18" t="s">
        <v>6550</v>
      </c>
      <c r="H5" s="13" t="s">
        <v>6552</v>
      </c>
      <c r="I5" s="12" t="s">
        <v>5237</v>
      </c>
      <c r="J5" s="12" t="s">
        <v>5237</v>
      </c>
      <c r="K5" s="12"/>
      <c r="L5" s="12" t="s">
        <v>5241</v>
      </c>
      <c r="M5" s="14" t="s">
        <v>5239</v>
      </c>
      <c r="N5" s="14" t="s">
        <v>5238</v>
      </c>
      <c r="O5" s="17">
        <v>2017</v>
      </c>
      <c r="P5" s="16">
        <v>9</v>
      </c>
      <c r="Q5">
        <v>8</v>
      </c>
      <c r="R5"/>
      <c r="S5"/>
      <c r="T5"/>
      <c r="U5" s="14" t="s">
        <v>919</v>
      </c>
      <c r="V5"/>
      <c r="W5"/>
      <c r="X5" s="12" t="s">
        <v>3525</v>
      </c>
    </row>
    <row r="6" spans="1:24" s="14" customFormat="1" ht="15.75" customHeight="1">
      <c r="A6" s="12" t="s">
        <v>4524</v>
      </c>
      <c r="B6" s="12" t="s">
        <v>1918</v>
      </c>
      <c r="C6"/>
      <c r="D6"/>
      <c r="E6" s="12" t="s">
        <v>5262</v>
      </c>
      <c r="F6" s="12" t="s">
        <v>5240</v>
      </c>
      <c r="G6" s="18" t="s">
        <v>6550</v>
      </c>
      <c r="H6" s="13" t="s">
        <v>6552</v>
      </c>
      <c r="I6" s="12" t="s">
        <v>5237</v>
      </c>
      <c r="J6" s="12" t="s">
        <v>5237</v>
      </c>
      <c r="K6" s="15"/>
      <c r="L6" s="15" t="s">
        <v>6546</v>
      </c>
      <c r="M6" s="14" t="s">
        <v>5239</v>
      </c>
      <c r="N6" s="14" t="s">
        <v>5238</v>
      </c>
      <c r="O6" s="17">
        <v>2017</v>
      </c>
      <c r="P6" s="16">
        <v>6</v>
      </c>
      <c r="Q6">
        <v>27</v>
      </c>
      <c r="R6"/>
      <c r="S6"/>
      <c r="T6"/>
      <c r="U6" s="14" t="s">
        <v>615</v>
      </c>
      <c r="V6"/>
      <c r="W6"/>
      <c r="X6" s="12" t="s">
        <v>3221</v>
      </c>
    </row>
    <row r="7" spans="1:24" s="14" customFormat="1" ht="15.75" customHeight="1">
      <c r="A7" s="12" t="s">
        <v>4554</v>
      </c>
      <c r="B7" s="12" t="s">
        <v>1948</v>
      </c>
      <c r="C7"/>
      <c r="D7"/>
      <c r="E7" s="12" t="s">
        <v>5338</v>
      </c>
      <c r="F7" s="12" t="s">
        <v>5240</v>
      </c>
      <c r="G7" s="18" t="s">
        <v>6550</v>
      </c>
      <c r="H7" s="13" t="s">
        <v>6552</v>
      </c>
      <c r="I7" s="12" t="s">
        <v>5237</v>
      </c>
      <c r="J7" s="12" t="s">
        <v>5237</v>
      </c>
      <c r="K7" s="15"/>
      <c r="L7" s="15" t="s">
        <v>6546</v>
      </c>
      <c r="M7" s="14" t="s">
        <v>5239</v>
      </c>
      <c r="N7" s="14" t="s">
        <v>5238</v>
      </c>
      <c r="O7" s="17">
        <v>2017</v>
      </c>
      <c r="P7" s="16">
        <v>7</v>
      </c>
      <c r="Q7">
        <v>4</v>
      </c>
      <c r="R7"/>
      <c r="S7"/>
      <c r="T7"/>
      <c r="U7" s="14" t="s">
        <v>645</v>
      </c>
      <c r="V7"/>
      <c r="W7"/>
      <c r="X7" s="12" t="s">
        <v>3251</v>
      </c>
    </row>
    <row r="8" spans="1:24" s="14" customFormat="1" ht="15.75" customHeight="1">
      <c r="A8" s="12" t="s">
        <v>4555</v>
      </c>
      <c r="B8" s="12" t="s">
        <v>1949</v>
      </c>
      <c r="C8"/>
      <c r="D8"/>
      <c r="E8" s="12" t="s">
        <v>5339</v>
      </c>
      <c r="F8" s="12" t="s">
        <v>5240</v>
      </c>
      <c r="G8" s="18" t="s">
        <v>6550</v>
      </c>
      <c r="H8" s="13" t="s">
        <v>6552</v>
      </c>
      <c r="I8" s="12" t="s">
        <v>5237</v>
      </c>
      <c r="J8" s="12" t="s">
        <v>5237</v>
      </c>
      <c r="K8" s="15"/>
      <c r="L8" s="15" t="s">
        <v>6546</v>
      </c>
      <c r="M8" s="14" t="s">
        <v>5239</v>
      </c>
      <c r="N8" s="14" t="s">
        <v>5238</v>
      </c>
      <c r="O8" s="17">
        <v>2017</v>
      </c>
      <c r="P8" s="16">
        <v>7</v>
      </c>
      <c r="Q8">
        <v>4</v>
      </c>
      <c r="R8"/>
      <c r="S8"/>
      <c r="T8"/>
      <c r="U8" s="14" t="s">
        <v>646</v>
      </c>
      <c r="V8"/>
      <c r="W8"/>
      <c r="X8" s="12" t="s">
        <v>3252</v>
      </c>
    </row>
    <row r="9" spans="1:24" s="14" customFormat="1" ht="15.75" customHeight="1">
      <c r="A9" s="12" t="s">
        <v>4491</v>
      </c>
      <c r="B9" s="12" t="s">
        <v>1885</v>
      </c>
      <c r="C9"/>
      <c r="D9"/>
      <c r="E9" s="12" t="s">
        <v>5405</v>
      </c>
      <c r="F9" s="12" t="s">
        <v>5240</v>
      </c>
      <c r="G9" s="18" t="s">
        <v>6550</v>
      </c>
      <c r="H9" s="13" t="s">
        <v>6552</v>
      </c>
      <c r="I9" s="12" t="s">
        <v>5237</v>
      </c>
      <c r="J9" s="12" t="s">
        <v>5237</v>
      </c>
      <c r="K9" s="15"/>
      <c r="L9" s="15" t="s">
        <v>6546</v>
      </c>
      <c r="M9" s="14" t="s">
        <v>5239</v>
      </c>
      <c r="N9" s="14" t="s">
        <v>5238</v>
      </c>
      <c r="O9" s="17">
        <v>2017</v>
      </c>
      <c r="P9" s="16">
        <v>7</v>
      </c>
      <c r="Q9">
        <v>11</v>
      </c>
      <c r="R9"/>
      <c r="S9"/>
      <c r="T9"/>
      <c r="U9" s="14" t="s">
        <v>582</v>
      </c>
      <c r="V9"/>
      <c r="W9"/>
      <c r="X9" s="12" t="s">
        <v>3188</v>
      </c>
    </row>
    <row r="10" spans="1:24" s="14" customFormat="1" ht="15.75" customHeight="1">
      <c r="A10" s="12" t="s">
        <v>4660</v>
      </c>
      <c r="B10" s="12" t="s">
        <v>2054</v>
      </c>
      <c r="C10"/>
      <c r="D10"/>
      <c r="E10" s="12" t="s">
        <v>5607</v>
      </c>
      <c r="F10" s="12" t="s">
        <v>5240</v>
      </c>
      <c r="G10" s="18" t="s">
        <v>6550</v>
      </c>
      <c r="H10" s="13" t="s">
        <v>6552</v>
      </c>
      <c r="I10" s="12" t="s">
        <v>5237</v>
      </c>
      <c r="J10" s="12" t="s">
        <v>5237</v>
      </c>
      <c r="K10" s="15"/>
      <c r="L10" s="15" t="s">
        <v>6546</v>
      </c>
      <c r="M10" s="14" t="s">
        <v>5239</v>
      </c>
      <c r="N10" s="14" t="s">
        <v>5238</v>
      </c>
      <c r="O10" s="17">
        <v>2017</v>
      </c>
      <c r="P10" s="16">
        <v>8</v>
      </c>
      <c r="Q10">
        <v>1</v>
      </c>
      <c r="R10"/>
      <c r="S10"/>
      <c r="T10"/>
      <c r="U10" s="14" t="s">
        <v>751</v>
      </c>
      <c r="V10"/>
      <c r="W10"/>
      <c r="X10" s="12" t="s">
        <v>3357</v>
      </c>
    </row>
    <row r="11" spans="1:24" s="14" customFormat="1" ht="15.75" customHeight="1">
      <c r="A11" s="12" t="s">
        <v>4666</v>
      </c>
      <c r="B11" s="12" t="s">
        <v>2060</v>
      </c>
      <c r="C11"/>
      <c r="D11"/>
      <c r="E11" s="12" t="s">
        <v>5729</v>
      </c>
      <c r="F11" s="12" t="s">
        <v>5240</v>
      </c>
      <c r="G11" s="18" t="s">
        <v>6550</v>
      </c>
      <c r="H11" s="13" t="s">
        <v>6552</v>
      </c>
      <c r="I11" s="12" t="s">
        <v>5237</v>
      </c>
      <c r="J11" s="12" t="s">
        <v>5237</v>
      </c>
      <c r="K11" s="15"/>
      <c r="L11" s="15" t="s">
        <v>6546</v>
      </c>
      <c r="M11" s="14" t="s">
        <v>5239</v>
      </c>
      <c r="N11" s="14" t="s">
        <v>5238</v>
      </c>
      <c r="O11" s="17">
        <v>2017</v>
      </c>
      <c r="P11" s="16">
        <v>8</v>
      </c>
      <c r="Q11">
        <v>15</v>
      </c>
      <c r="R11"/>
      <c r="S11"/>
      <c r="T11"/>
      <c r="U11" s="14" t="s">
        <v>757</v>
      </c>
      <c r="V11"/>
      <c r="W11"/>
      <c r="X11" s="12" t="s">
        <v>3363</v>
      </c>
    </row>
    <row r="12" spans="1:24" s="14" customFormat="1" ht="15.75" customHeight="1">
      <c r="A12" s="12" t="s">
        <v>4668</v>
      </c>
      <c r="B12" s="12" t="s">
        <v>2062</v>
      </c>
      <c r="C12"/>
      <c r="D12"/>
      <c r="E12" s="12" t="s">
        <v>5731</v>
      </c>
      <c r="F12" s="12" t="s">
        <v>5240</v>
      </c>
      <c r="G12" s="18" t="s">
        <v>6550</v>
      </c>
      <c r="H12" s="13" t="s">
        <v>6552</v>
      </c>
      <c r="I12" s="12" t="s">
        <v>5237</v>
      </c>
      <c r="J12" s="12" t="s">
        <v>5237</v>
      </c>
      <c r="K12" s="15"/>
      <c r="L12" s="15" t="s">
        <v>6546</v>
      </c>
      <c r="M12" s="14" t="s">
        <v>5239</v>
      </c>
      <c r="N12" s="14" t="s">
        <v>5238</v>
      </c>
      <c r="O12" s="17">
        <v>2017</v>
      </c>
      <c r="P12" s="16">
        <v>8</v>
      </c>
      <c r="Q12">
        <v>15</v>
      </c>
      <c r="R12"/>
      <c r="S12"/>
      <c r="T12"/>
      <c r="U12" s="14" t="s">
        <v>759</v>
      </c>
      <c r="V12"/>
      <c r="W12"/>
      <c r="X12" s="12" t="s">
        <v>3365</v>
      </c>
    </row>
    <row r="13" spans="1:24" s="14" customFormat="1" ht="15.75" customHeight="1">
      <c r="A13" s="12" t="s">
        <v>4958</v>
      </c>
      <c r="B13" s="12" t="s">
        <v>2352</v>
      </c>
      <c r="C13"/>
      <c r="D13"/>
      <c r="E13" s="12" t="s">
        <v>6157</v>
      </c>
      <c r="F13" s="12" t="s">
        <v>6545</v>
      </c>
      <c r="G13" s="18" t="s">
        <v>6550</v>
      </c>
      <c r="H13" s="13" t="s">
        <v>6552</v>
      </c>
      <c r="I13" s="12" t="s">
        <v>5237</v>
      </c>
      <c r="J13" s="12" t="s">
        <v>5237</v>
      </c>
      <c r="K13" s="15"/>
      <c r="L13" s="15" t="s">
        <v>6546</v>
      </c>
      <c r="M13" s="14" t="s">
        <v>5239</v>
      </c>
      <c r="N13" s="14" t="s">
        <v>5238</v>
      </c>
      <c r="O13" s="17">
        <v>2017</v>
      </c>
      <c r="P13" s="16">
        <v>10</v>
      </c>
      <c r="Q13">
        <v>2</v>
      </c>
      <c r="R13"/>
      <c r="S13"/>
      <c r="T13"/>
      <c r="U13" s="14" t="s">
        <v>1049</v>
      </c>
      <c r="V13"/>
      <c r="W13"/>
      <c r="X13" s="12" t="s">
        <v>3655</v>
      </c>
    </row>
    <row r="14" spans="1:24" s="14" customFormat="1" ht="15.75" customHeight="1">
      <c r="A14" s="12" t="s">
        <v>4960</v>
      </c>
      <c r="B14" s="12" t="s">
        <v>2354</v>
      </c>
      <c r="C14"/>
      <c r="D14"/>
      <c r="E14" s="12" t="s">
        <v>6159</v>
      </c>
      <c r="F14" s="12" t="s">
        <v>6545</v>
      </c>
      <c r="G14" s="18" t="s">
        <v>6550</v>
      </c>
      <c r="H14" s="13" t="s">
        <v>6552</v>
      </c>
      <c r="I14" s="12" t="s">
        <v>5237</v>
      </c>
      <c r="J14" s="12" t="s">
        <v>5237</v>
      </c>
      <c r="K14" s="15"/>
      <c r="L14" s="15" t="s">
        <v>6546</v>
      </c>
      <c r="M14" s="14" t="s">
        <v>5239</v>
      </c>
      <c r="N14" s="14" t="s">
        <v>5238</v>
      </c>
      <c r="O14" s="17">
        <v>2017</v>
      </c>
      <c r="P14" s="16">
        <v>10</v>
      </c>
      <c r="Q14">
        <v>2</v>
      </c>
      <c r="R14"/>
      <c r="S14"/>
      <c r="T14"/>
      <c r="U14" s="14" t="s">
        <v>1051</v>
      </c>
      <c r="V14"/>
      <c r="W14"/>
      <c r="X14" s="12" t="s">
        <v>3657</v>
      </c>
    </row>
    <row r="15" spans="1:24" s="14" customFormat="1" ht="15.75" customHeight="1">
      <c r="A15" s="12" t="s">
        <v>4963</v>
      </c>
      <c r="B15" s="12" t="s">
        <v>2357</v>
      </c>
      <c r="C15"/>
      <c r="D15"/>
      <c r="E15" s="12" t="s">
        <v>6210</v>
      </c>
      <c r="F15" s="12" t="s">
        <v>6545</v>
      </c>
      <c r="G15" s="18" t="s">
        <v>6550</v>
      </c>
      <c r="H15" s="13" t="s">
        <v>6552</v>
      </c>
      <c r="I15" s="12" t="s">
        <v>5237</v>
      </c>
      <c r="J15" s="12" t="s">
        <v>5237</v>
      </c>
      <c r="K15" s="15"/>
      <c r="L15" s="15" t="s">
        <v>6546</v>
      </c>
      <c r="M15" s="14" t="s">
        <v>5239</v>
      </c>
      <c r="N15" s="14" t="s">
        <v>5238</v>
      </c>
      <c r="O15" s="17">
        <v>2017</v>
      </c>
      <c r="P15" s="16">
        <v>10</v>
      </c>
      <c r="Q15">
        <v>10</v>
      </c>
      <c r="R15"/>
      <c r="S15"/>
      <c r="T15"/>
      <c r="U15" s="14" t="s">
        <v>1054</v>
      </c>
      <c r="V15"/>
      <c r="W15"/>
      <c r="X15" s="12" t="s">
        <v>3660</v>
      </c>
    </row>
    <row r="16" spans="1:24" s="14" customFormat="1" ht="15.75" customHeight="1">
      <c r="A16" s="12" t="s">
        <v>4979</v>
      </c>
      <c r="B16" s="12" t="s">
        <v>2373</v>
      </c>
      <c r="C16"/>
      <c r="D16"/>
      <c r="E16" t="s">
        <v>6264</v>
      </c>
      <c r="F16" s="12" t="s">
        <v>6545</v>
      </c>
      <c r="G16" s="18" t="s">
        <v>6550</v>
      </c>
      <c r="H16" s="13" t="s">
        <v>6552</v>
      </c>
      <c r="I16" s="12" t="s">
        <v>5237</v>
      </c>
      <c r="J16" s="12" t="s">
        <v>5237</v>
      </c>
      <c r="K16" s="15"/>
      <c r="L16" s="15" t="s">
        <v>6546</v>
      </c>
      <c r="M16" s="14" t="s">
        <v>5239</v>
      </c>
      <c r="N16" s="14" t="s">
        <v>5238</v>
      </c>
      <c r="O16" s="17">
        <v>2017</v>
      </c>
      <c r="P16" s="16">
        <v>10</v>
      </c>
      <c r="Q16">
        <v>31</v>
      </c>
      <c r="R16"/>
      <c r="S16"/>
      <c r="T16"/>
      <c r="U16" s="14" t="s">
        <v>1070</v>
      </c>
      <c r="V16"/>
      <c r="W16"/>
      <c r="X16" s="12" t="s">
        <v>3676</v>
      </c>
    </row>
    <row r="17" spans="1:24" s="14" customFormat="1" ht="15.75" customHeight="1">
      <c r="A17" s="12" t="s">
        <v>4981</v>
      </c>
      <c r="B17" s="12" t="s">
        <v>2375</v>
      </c>
      <c r="C17"/>
      <c r="D17"/>
      <c r="E17" t="s">
        <v>6266</v>
      </c>
      <c r="F17" s="12" t="s">
        <v>6545</v>
      </c>
      <c r="G17" s="18" t="s">
        <v>6550</v>
      </c>
      <c r="H17" s="13" t="s">
        <v>6552</v>
      </c>
      <c r="I17" s="12" t="s">
        <v>5237</v>
      </c>
      <c r="J17" s="12" t="s">
        <v>5237</v>
      </c>
      <c r="K17" s="15"/>
      <c r="L17" s="15" t="s">
        <v>6546</v>
      </c>
      <c r="M17" s="14" t="s">
        <v>5239</v>
      </c>
      <c r="N17" s="14" t="s">
        <v>5238</v>
      </c>
      <c r="O17" s="17">
        <v>2017</v>
      </c>
      <c r="P17" s="16">
        <v>10</v>
      </c>
      <c r="Q17">
        <v>31</v>
      </c>
      <c r="R17"/>
      <c r="S17"/>
      <c r="T17"/>
      <c r="U17" s="14" t="s">
        <v>1072</v>
      </c>
      <c r="V17"/>
      <c r="W17"/>
      <c r="X17" s="12" t="s">
        <v>3678</v>
      </c>
    </row>
    <row r="18" spans="1:24" s="14" customFormat="1" ht="15.75" customHeight="1">
      <c r="A18" s="12" t="s">
        <v>5074</v>
      </c>
      <c r="B18" s="12" t="s">
        <v>2468</v>
      </c>
      <c r="C18"/>
      <c r="D18"/>
      <c r="E18" t="s">
        <v>6317</v>
      </c>
      <c r="F18" s="12" t="s">
        <v>6545</v>
      </c>
      <c r="G18" s="18" t="s">
        <v>6550</v>
      </c>
      <c r="H18" s="13" t="s">
        <v>6552</v>
      </c>
      <c r="I18" s="12" t="s">
        <v>5237</v>
      </c>
      <c r="J18" s="12" t="s">
        <v>5237</v>
      </c>
      <c r="K18" s="15"/>
      <c r="L18" s="15" t="s">
        <v>6546</v>
      </c>
      <c r="M18" s="14" t="s">
        <v>5239</v>
      </c>
      <c r="N18" s="14" t="s">
        <v>5238</v>
      </c>
      <c r="O18" s="17">
        <v>2017</v>
      </c>
      <c r="P18" s="16">
        <v>11</v>
      </c>
      <c r="Q18">
        <v>20</v>
      </c>
      <c r="R18"/>
      <c r="S18"/>
      <c r="T18"/>
      <c r="U18" s="14" t="s">
        <v>1165</v>
      </c>
      <c r="V18"/>
      <c r="W18"/>
      <c r="X18" s="12" t="s">
        <v>3771</v>
      </c>
    </row>
    <row r="19" spans="1:24" s="14" customFormat="1" ht="15.75" customHeight="1">
      <c r="A19" s="12" t="s">
        <v>5075</v>
      </c>
      <c r="B19" s="12" t="s">
        <v>2469</v>
      </c>
      <c r="C19"/>
      <c r="D19"/>
      <c r="E19" t="s">
        <v>6318</v>
      </c>
      <c r="F19" s="12" t="s">
        <v>6545</v>
      </c>
      <c r="G19" s="18" t="s">
        <v>6550</v>
      </c>
      <c r="H19" s="13" t="s">
        <v>6552</v>
      </c>
      <c r="I19" s="12" t="s">
        <v>5237</v>
      </c>
      <c r="J19" s="12" t="s">
        <v>5237</v>
      </c>
      <c r="K19" s="15"/>
      <c r="L19" s="15" t="s">
        <v>6546</v>
      </c>
      <c r="M19" s="14" t="s">
        <v>5239</v>
      </c>
      <c r="N19" s="14" t="s">
        <v>5238</v>
      </c>
      <c r="O19" s="17">
        <v>2017</v>
      </c>
      <c r="P19" s="16">
        <v>11</v>
      </c>
      <c r="Q19">
        <v>20</v>
      </c>
      <c r="R19"/>
      <c r="S19"/>
      <c r="T19"/>
      <c r="U19" s="14" t="s">
        <v>1166</v>
      </c>
      <c r="V19"/>
      <c r="W19"/>
      <c r="X19" s="12" t="s">
        <v>3772</v>
      </c>
    </row>
    <row r="20" spans="1:24" s="14" customFormat="1" ht="15.75" customHeight="1">
      <c r="A20" s="12" t="s">
        <v>5140</v>
      </c>
      <c r="B20" s="12" t="s">
        <v>2534</v>
      </c>
      <c r="C20"/>
      <c r="D20"/>
      <c r="E20" t="s">
        <v>6426</v>
      </c>
      <c r="F20" s="12" t="s">
        <v>6545</v>
      </c>
      <c r="G20" s="18" t="s">
        <v>6550</v>
      </c>
      <c r="H20" s="13" t="s">
        <v>6552</v>
      </c>
      <c r="I20" s="12" t="s">
        <v>5237</v>
      </c>
      <c r="J20" s="12" t="s">
        <v>5237</v>
      </c>
      <c r="K20" s="15"/>
      <c r="L20" s="15" t="s">
        <v>6546</v>
      </c>
      <c r="M20" s="14" t="s">
        <v>5239</v>
      </c>
      <c r="N20" s="14" t="s">
        <v>5238</v>
      </c>
      <c r="O20" s="17">
        <v>2017</v>
      </c>
      <c r="P20" s="16">
        <v>12</v>
      </c>
      <c r="Q20">
        <v>12</v>
      </c>
      <c r="R20"/>
      <c r="S20"/>
      <c r="T20"/>
      <c r="U20" s="14" t="s">
        <v>1231</v>
      </c>
      <c r="V20"/>
      <c r="W20"/>
      <c r="X20" s="12" t="s">
        <v>3837</v>
      </c>
    </row>
    <row r="21" spans="1:24" s="14" customFormat="1" ht="15.75" customHeight="1">
      <c r="A21" s="12" t="s">
        <v>5142</v>
      </c>
      <c r="B21" s="12" t="s">
        <v>2536</v>
      </c>
      <c r="C21"/>
      <c r="D21"/>
      <c r="E21" t="s">
        <v>6428</v>
      </c>
      <c r="F21" s="12" t="s">
        <v>6545</v>
      </c>
      <c r="G21" s="18" t="s">
        <v>6550</v>
      </c>
      <c r="H21" s="13" t="s">
        <v>6552</v>
      </c>
      <c r="I21" s="12" t="s">
        <v>5237</v>
      </c>
      <c r="J21" s="12" t="s">
        <v>5237</v>
      </c>
      <c r="K21" s="15"/>
      <c r="L21" s="15" t="s">
        <v>6546</v>
      </c>
      <c r="M21" s="14" t="s">
        <v>5239</v>
      </c>
      <c r="N21" s="14" t="s">
        <v>5238</v>
      </c>
      <c r="O21" s="17">
        <v>2017</v>
      </c>
      <c r="P21" s="16">
        <v>12</v>
      </c>
      <c r="Q21">
        <v>12</v>
      </c>
      <c r="R21"/>
      <c r="S21"/>
      <c r="T21"/>
      <c r="U21" s="14" t="s">
        <v>1233</v>
      </c>
      <c r="V21"/>
      <c r="W21"/>
      <c r="X21" s="12" t="s">
        <v>3839</v>
      </c>
    </row>
    <row r="22" spans="1:24" s="14" customFormat="1" ht="15.75" customHeight="1">
      <c r="A22" s="12" t="s">
        <v>4496</v>
      </c>
      <c r="B22" s="12" t="s">
        <v>1890</v>
      </c>
      <c r="C22"/>
      <c r="D22"/>
      <c r="E22" s="12" t="s">
        <v>5252</v>
      </c>
      <c r="F22" s="12" t="s">
        <v>5240</v>
      </c>
      <c r="G22" s="18" t="s">
        <v>6550</v>
      </c>
      <c r="H22" s="13" t="s">
        <v>6552</v>
      </c>
      <c r="I22" s="12" t="s">
        <v>5237</v>
      </c>
      <c r="J22" s="12" t="s">
        <v>5237</v>
      </c>
      <c r="K22" s="15"/>
      <c r="L22" t="s">
        <v>6547</v>
      </c>
      <c r="M22" s="14" t="s">
        <v>5239</v>
      </c>
      <c r="N22" s="14" t="s">
        <v>5238</v>
      </c>
      <c r="O22" s="17">
        <v>2017</v>
      </c>
      <c r="P22" s="16">
        <v>6</v>
      </c>
      <c r="Q22">
        <v>27</v>
      </c>
      <c r="R22"/>
      <c r="S22"/>
      <c r="T22"/>
      <c r="U22" s="14" t="s">
        <v>587</v>
      </c>
      <c r="V22"/>
      <c r="W22"/>
      <c r="X22" s="12" t="s">
        <v>3193</v>
      </c>
    </row>
    <row r="23" spans="1:24" s="14" customFormat="1" ht="15.75" customHeight="1">
      <c r="A23" s="12" t="s">
        <v>4498</v>
      </c>
      <c r="B23" s="12" t="s">
        <v>1892</v>
      </c>
      <c r="C23"/>
      <c r="D23"/>
      <c r="E23" s="12" t="s">
        <v>5254</v>
      </c>
      <c r="F23" s="12" t="s">
        <v>5240</v>
      </c>
      <c r="G23" s="18" t="s">
        <v>6550</v>
      </c>
      <c r="H23" s="13" t="s">
        <v>6552</v>
      </c>
      <c r="I23" s="12" t="s">
        <v>5237</v>
      </c>
      <c r="J23" s="12" t="s">
        <v>5237</v>
      </c>
      <c r="K23" s="15"/>
      <c r="L23" t="s">
        <v>6547</v>
      </c>
      <c r="M23" s="14" t="s">
        <v>5239</v>
      </c>
      <c r="N23" s="14" t="s">
        <v>5238</v>
      </c>
      <c r="O23" s="17">
        <v>2017</v>
      </c>
      <c r="P23" s="16">
        <v>6</v>
      </c>
      <c r="Q23">
        <v>27</v>
      </c>
      <c r="R23"/>
      <c r="S23"/>
      <c r="T23"/>
      <c r="U23" s="14" t="s">
        <v>589</v>
      </c>
      <c r="V23"/>
      <c r="W23"/>
      <c r="X23" s="12" t="s">
        <v>3195</v>
      </c>
    </row>
    <row r="24" spans="1:24" s="14" customFormat="1" ht="15.75" customHeight="1">
      <c r="A24" s="12" t="s">
        <v>4509</v>
      </c>
      <c r="B24" s="12" t="s">
        <v>1903</v>
      </c>
      <c r="C24"/>
      <c r="D24"/>
      <c r="E24" s="12" t="s">
        <v>5255</v>
      </c>
      <c r="F24" s="12" t="s">
        <v>5240</v>
      </c>
      <c r="G24" s="18" t="s">
        <v>6550</v>
      </c>
      <c r="H24" s="13" t="s">
        <v>6552</v>
      </c>
      <c r="I24" s="12" t="s">
        <v>5237</v>
      </c>
      <c r="J24" s="12" t="s">
        <v>5237</v>
      </c>
      <c r="K24" s="15"/>
      <c r="L24" t="s">
        <v>6547</v>
      </c>
      <c r="M24" s="14" t="s">
        <v>5239</v>
      </c>
      <c r="N24" s="14" t="s">
        <v>5238</v>
      </c>
      <c r="O24" s="17">
        <v>2017</v>
      </c>
      <c r="P24" s="16">
        <v>6</v>
      </c>
      <c r="Q24">
        <v>27</v>
      </c>
      <c r="R24"/>
      <c r="S24"/>
      <c r="T24"/>
      <c r="U24" s="14" t="s">
        <v>600</v>
      </c>
      <c r="V24"/>
      <c r="W24"/>
      <c r="X24" s="12" t="s">
        <v>3206</v>
      </c>
    </row>
    <row r="25" spans="1:24" s="14" customFormat="1" ht="15.75" customHeight="1">
      <c r="A25" s="12" t="s">
        <v>4511</v>
      </c>
      <c r="B25" s="12" t="s">
        <v>1905</v>
      </c>
      <c r="C25"/>
      <c r="D25"/>
      <c r="E25" s="12" t="s">
        <v>5943</v>
      </c>
      <c r="F25" s="12" t="s">
        <v>6545</v>
      </c>
      <c r="G25" s="18" t="s">
        <v>6550</v>
      </c>
      <c r="H25" s="13" t="s">
        <v>6552</v>
      </c>
      <c r="I25" s="12" t="s">
        <v>5237</v>
      </c>
      <c r="J25" s="12" t="s">
        <v>5237</v>
      </c>
      <c r="K25" s="15"/>
      <c r="L25" t="s">
        <v>6547</v>
      </c>
      <c r="M25" s="14" t="s">
        <v>5239</v>
      </c>
      <c r="N25" s="14" t="s">
        <v>5238</v>
      </c>
      <c r="O25" s="17">
        <v>2017</v>
      </c>
      <c r="P25" s="16">
        <v>6</v>
      </c>
      <c r="Q25">
        <v>27</v>
      </c>
      <c r="R25"/>
      <c r="S25"/>
      <c r="T25"/>
      <c r="U25" s="14" t="s">
        <v>602</v>
      </c>
      <c r="V25"/>
      <c r="W25"/>
      <c r="X25" s="12" t="s">
        <v>3208</v>
      </c>
    </row>
    <row r="26" spans="1:24" s="14" customFormat="1" ht="15.75" customHeight="1">
      <c r="A26" s="12" t="s">
        <v>4531</v>
      </c>
      <c r="B26" s="12" t="s">
        <v>1925</v>
      </c>
      <c r="C26"/>
      <c r="D26"/>
      <c r="E26" s="12" t="s">
        <v>5263</v>
      </c>
      <c r="F26" s="12" t="s">
        <v>5240</v>
      </c>
      <c r="G26" s="18" t="s">
        <v>6550</v>
      </c>
      <c r="H26" s="13" t="s">
        <v>6552</v>
      </c>
      <c r="I26" s="12" t="s">
        <v>5237</v>
      </c>
      <c r="J26" s="12" t="s">
        <v>5237</v>
      </c>
      <c r="K26" s="15"/>
      <c r="L26" t="s">
        <v>6547</v>
      </c>
      <c r="M26" s="14" t="s">
        <v>5239</v>
      </c>
      <c r="N26" s="14" t="s">
        <v>5238</v>
      </c>
      <c r="O26" s="17">
        <v>2017</v>
      </c>
      <c r="P26" s="16">
        <v>6</v>
      </c>
      <c r="Q26">
        <v>27</v>
      </c>
      <c r="R26"/>
      <c r="S26"/>
      <c r="T26"/>
      <c r="U26" s="14" t="s">
        <v>622</v>
      </c>
      <c r="V26"/>
      <c r="W26"/>
      <c r="X26" s="12" t="s">
        <v>3228</v>
      </c>
    </row>
    <row r="27" spans="1:24" s="14" customFormat="1" ht="15.75" customHeight="1">
      <c r="A27" s="12" t="s">
        <v>4540</v>
      </c>
      <c r="B27" s="12" t="s">
        <v>1934</v>
      </c>
      <c r="C27"/>
      <c r="D27"/>
      <c r="E27" s="12" t="s">
        <v>5267</v>
      </c>
      <c r="F27" s="12" t="s">
        <v>5240</v>
      </c>
      <c r="G27" s="18" t="s">
        <v>6550</v>
      </c>
      <c r="H27" s="13" t="s">
        <v>6552</v>
      </c>
      <c r="I27" s="12" t="s">
        <v>5237</v>
      </c>
      <c r="J27" s="12" t="s">
        <v>5237</v>
      </c>
      <c r="K27" s="15"/>
      <c r="L27" t="s">
        <v>6547</v>
      </c>
      <c r="M27" s="14" t="s">
        <v>5239</v>
      </c>
      <c r="N27" s="14" t="s">
        <v>5238</v>
      </c>
      <c r="O27" s="17">
        <v>2017</v>
      </c>
      <c r="P27" s="16">
        <v>6</v>
      </c>
      <c r="Q27">
        <v>27</v>
      </c>
      <c r="R27"/>
      <c r="S27"/>
      <c r="T27"/>
      <c r="U27" s="14" t="s">
        <v>631</v>
      </c>
      <c r="V27"/>
      <c r="W27"/>
      <c r="X27" s="12" t="s">
        <v>3237</v>
      </c>
    </row>
    <row r="28" spans="1:24" s="14" customFormat="1" ht="15.75" customHeight="1">
      <c r="A28" s="12" t="s">
        <v>4046</v>
      </c>
      <c r="B28" s="12" t="s">
        <v>1440</v>
      </c>
      <c r="E28" s="12" t="s">
        <v>5947</v>
      </c>
      <c r="F28" s="12" t="s">
        <v>6545</v>
      </c>
      <c r="G28" s="18" t="s">
        <v>6550</v>
      </c>
      <c r="H28" s="13" t="s">
        <v>6552</v>
      </c>
      <c r="I28" s="12" t="s">
        <v>5237</v>
      </c>
      <c r="J28" s="12" t="s">
        <v>5237</v>
      </c>
      <c r="K28" s="15"/>
      <c r="L28" t="s">
        <v>6547</v>
      </c>
      <c r="M28" s="14" t="s">
        <v>5239</v>
      </c>
      <c r="N28" s="14" t="s">
        <v>5238</v>
      </c>
      <c r="O28" s="17">
        <v>2017</v>
      </c>
      <c r="P28" s="16">
        <v>6</v>
      </c>
      <c r="Q28" s="14">
        <v>30</v>
      </c>
      <c r="U28" s="14" t="s">
        <v>137</v>
      </c>
      <c r="X28" s="12" t="s">
        <v>2743</v>
      </c>
    </row>
    <row r="29" spans="1:24" s="14" customFormat="1" ht="15.75" customHeight="1">
      <c r="A29" s="12" t="s">
        <v>4047</v>
      </c>
      <c r="B29" s="12" t="s">
        <v>1441</v>
      </c>
      <c r="E29" s="12" t="s">
        <v>5948</v>
      </c>
      <c r="F29" s="12" t="s">
        <v>6545</v>
      </c>
      <c r="G29" s="18" t="s">
        <v>6550</v>
      </c>
      <c r="H29" s="13" t="s">
        <v>6552</v>
      </c>
      <c r="I29" s="12" t="s">
        <v>5237</v>
      </c>
      <c r="J29" s="12" t="s">
        <v>5237</v>
      </c>
      <c r="K29" s="15"/>
      <c r="L29" t="s">
        <v>6547</v>
      </c>
      <c r="M29" s="14" t="s">
        <v>5239</v>
      </c>
      <c r="N29" s="14" t="s">
        <v>5238</v>
      </c>
      <c r="O29" s="17">
        <v>2017</v>
      </c>
      <c r="P29" s="16">
        <v>6</v>
      </c>
      <c r="Q29" s="14">
        <v>30</v>
      </c>
      <c r="U29" s="14" t="s">
        <v>138</v>
      </c>
      <c r="X29" s="12" t="s">
        <v>2744</v>
      </c>
    </row>
    <row r="30" spans="1:24" s="14" customFormat="1" ht="15.75" customHeight="1">
      <c r="A30" s="12" t="s">
        <v>4061</v>
      </c>
      <c r="B30" s="12" t="s">
        <v>1455</v>
      </c>
      <c r="E30" s="12" t="s">
        <v>5287</v>
      </c>
      <c r="F30" s="12" t="s">
        <v>5240</v>
      </c>
      <c r="G30" s="18" t="s">
        <v>6550</v>
      </c>
      <c r="H30" s="13" t="s">
        <v>6552</v>
      </c>
      <c r="I30" s="12" t="s">
        <v>5237</v>
      </c>
      <c r="J30" s="12" t="s">
        <v>5237</v>
      </c>
      <c r="K30" s="15"/>
      <c r="L30" t="s">
        <v>6547</v>
      </c>
      <c r="M30" s="14" t="s">
        <v>5239</v>
      </c>
      <c r="N30" s="14" t="s">
        <v>5238</v>
      </c>
      <c r="O30" s="17">
        <v>2017</v>
      </c>
      <c r="P30" s="16">
        <v>6</v>
      </c>
      <c r="Q30" s="14">
        <v>30</v>
      </c>
      <c r="U30" s="14" t="s">
        <v>152</v>
      </c>
      <c r="X30" s="12" t="s">
        <v>2758</v>
      </c>
    </row>
    <row r="31" spans="1:24" s="14" customFormat="1" ht="15.75" customHeight="1">
      <c r="A31" s="12" t="s">
        <v>4063</v>
      </c>
      <c r="B31" s="12" t="s">
        <v>1457</v>
      </c>
      <c r="E31" s="12" t="s">
        <v>5951</v>
      </c>
      <c r="F31" s="12" t="s">
        <v>6545</v>
      </c>
      <c r="G31" s="18" t="s">
        <v>6550</v>
      </c>
      <c r="H31" s="13" t="s">
        <v>6552</v>
      </c>
      <c r="I31" s="12" t="s">
        <v>5237</v>
      </c>
      <c r="J31" s="12" t="s">
        <v>5237</v>
      </c>
      <c r="K31" s="15"/>
      <c r="L31" t="s">
        <v>6547</v>
      </c>
      <c r="M31" s="14" t="s">
        <v>5239</v>
      </c>
      <c r="N31" s="14" t="s">
        <v>5238</v>
      </c>
      <c r="O31" s="17">
        <v>2017</v>
      </c>
      <c r="P31" s="16">
        <v>6</v>
      </c>
      <c r="Q31" s="14">
        <v>30</v>
      </c>
      <c r="U31" s="14" t="s">
        <v>154</v>
      </c>
      <c r="X31" s="12" t="s">
        <v>2760</v>
      </c>
    </row>
    <row r="32" spans="1:24" s="14" customFormat="1" ht="15.75" customHeight="1">
      <c r="A32" s="12" t="s">
        <v>4065</v>
      </c>
      <c r="B32" s="12" t="s">
        <v>1459</v>
      </c>
      <c r="E32" s="12" t="s">
        <v>5288</v>
      </c>
      <c r="F32" s="12" t="s">
        <v>5240</v>
      </c>
      <c r="G32" s="18" t="s">
        <v>6550</v>
      </c>
      <c r="H32" s="13" t="s">
        <v>6552</v>
      </c>
      <c r="I32" s="12" t="s">
        <v>5237</v>
      </c>
      <c r="J32" s="12" t="s">
        <v>5237</v>
      </c>
      <c r="K32" s="15"/>
      <c r="L32" t="s">
        <v>6547</v>
      </c>
      <c r="M32" s="14" t="s">
        <v>5239</v>
      </c>
      <c r="N32" s="14" t="s">
        <v>5238</v>
      </c>
      <c r="O32" s="17">
        <v>2017</v>
      </c>
      <c r="P32" s="16">
        <v>6</v>
      </c>
      <c r="Q32" s="14">
        <v>30</v>
      </c>
      <c r="U32" s="14" t="s">
        <v>156</v>
      </c>
      <c r="X32" s="12" t="s">
        <v>2762</v>
      </c>
    </row>
    <row r="33" spans="1:24" s="14" customFormat="1" ht="15.75" customHeight="1">
      <c r="A33" s="12" t="s">
        <v>4067</v>
      </c>
      <c r="B33" s="12" t="s">
        <v>1461</v>
      </c>
      <c r="E33" s="12" t="s">
        <v>5290</v>
      </c>
      <c r="F33" s="12" t="s">
        <v>5240</v>
      </c>
      <c r="G33" s="18" t="s">
        <v>6550</v>
      </c>
      <c r="H33" s="13" t="s">
        <v>6552</v>
      </c>
      <c r="I33" s="12" t="s">
        <v>5237</v>
      </c>
      <c r="J33" s="12" t="s">
        <v>5237</v>
      </c>
      <c r="K33" s="15"/>
      <c r="L33" t="s">
        <v>6547</v>
      </c>
      <c r="M33" s="14" t="s">
        <v>5239</v>
      </c>
      <c r="N33" s="14" t="s">
        <v>5238</v>
      </c>
      <c r="O33" s="17">
        <v>2017</v>
      </c>
      <c r="P33" s="16">
        <v>6</v>
      </c>
      <c r="Q33" s="14">
        <v>30</v>
      </c>
      <c r="U33" s="14" t="s">
        <v>158</v>
      </c>
      <c r="X33" s="12" t="s">
        <v>2764</v>
      </c>
    </row>
    <row r="34" spans="1:24" s="14" customFormat="1" ht="15.75" customHeight="1">
      <c r="A34" s="12" t="s">
        <v>4081</v>
      </c>
      <c r="B34" s="12" t="s">
        <v>1475</v>
      </c>
      <c r="E34" s="12" t="s">
        <v>5297</v>
      </c>
      <c r="F34" s="12" t="s">
        <v>5240</v>
      </c>
      <c r="G34" s="18" t="s">
        <v>6550</v>
      </c>
      <c r="H34" s="13" t="s">
        <v>6552</v>
      </c>
      <c r="I34" s="12" t="s">
        <v>5237</v>
      </c>
      <c r="J34" s="12" t="s">
        <v>5237</v>
      </c>
      <c r="K34" s="15"/>
      <c r="L34" t="s">
        <v>6547</v>
      </c>
      <c r="M34" s="14" t="s">
        <v>5239</v>
      </c>
      <c r="N34" s="14" t="s">
        <v>5238</v>
      </c>
      <c r="O34" s="17">
        <v>2017</v>
      </c>
      <c r="P34" s="16">
        <v>6</v>
      </c>
      <c r="Q34" s="14">
        <v>30</v>
      </c>
      <c r="U34" s="14" t="s">
        <v>172</v>
      </c>
      <c r="X34" s="12" t="s">
        <v>2778</v>
      </c>
    </row>
    <row r="35" spans="1:24" s="14" customFormat="1" ht="15.75" customHeight="1">
      <c r="A35" s="12" t="s">
        <v>4083</v>
      </c>
      <c r="B35" s="12" t="s">
        <v>1477</v>
      </c>
      <c r="E35" s="12" t="s">
        <v>5299</v>
      </c>
      <c r="F35" s="12" t="s">
        <v>5240</v>
      </c>
      <c r="G35" s="18" t="s">
        <v>6550</v>
      </c>
      <c r="H35" s="13" t="s">
        <v>6552</v>
      </c>
      <c r="I35" s="12" t="s">
        <v>5237</v>
      </c>
      <c r="J35" s="12" t="s">
        <v>5237</v>
      </c>
      <c r="K35" s="15"/>
      <c r="L35" t="s">
        <v>6547</v>
      </c>
      <c r="M35" s="14" t="s">
        <v>5239</v>
      </c>
      <c r="N35" s="14" t="s">
        <v>5238</v>
      </c>
      <c r="O35" s="17">
        <v>2017</v>
      </c>
      <c r="P35" s="16">
        <v>6</v>
      </c>
      <c r="Q35" s="14">
        <v>30</v>
      </c>
      <c r="U35" s="14" t="s">
        <v>174</v>
      </c>
      <c r="X35" s="12" t="s">
        <v>2780</v>
      </c>
    </row>
    <row r="36" spans="1:24" s="14" customFormat="1" ht="15.75" customHeight="1">
      <c r="A36" s="12" t="s">
        <v>4087</v>
      </c>
      <c r="B36" s="12" t="s">
        <v>1481</v>
      </c>
      <c r="E36" s="12" t="s">
        <v>5301</v>
      </c>
      <c r="F36" s="12" t="s">
        <v>5240</v>
      </c>
      <c r="G36" s="18" t="s">
        <v>6550</v>
      </c>
      <c r="H36" s="13" t="s">
        <v>6552</v>
      </c>
      <c r="I36" s="12" t="s">
        <v>5237</v>
      </c>
      <c r="J36" s="12" t="s">
        <v>5237</v>
      </c>
      <c r="K36" s="15"/>
      <c r="L36" t="s">
        <v>6547</v>
      </c>
      <c r="M36" s="14" t="s">
        <v>5239</v>
      </c>
      <c r="N36" s="14" t="s">
        <v>5238</v>
      </c>
      <c r="O36" s="17">
        <v>2017</v>
      </c>
      <c r="P36" s="16">
        <v>6</v>
      </c>
      <c r="Q36" s="14">
        <v>30</v>
      </c>
      <c r="U36" s="14" t="s">
        <v>178</v>
      </c>
      <c r="X36" s="12" t="s">
        <v>2784</v>
      </c>
    </row>
    <row r="37" spans="1:24" s="14" customFormat="1" ht="15.75" customHeight="1">
      <c r="A37" s="12" t="s">
        <v>4024</v>
      </c>
      <c r="B37" s="12" t="s">
        <v>1418</v>
      </c>
      <c r="E37" s="12" t="s">
        <v>5303</v>
      </c>
      <c r="F37" s="12" t="s">
        <v>5240</v>
      </c>
      <c r="G37" s="18" t="s">
        <v>6550</v>
      </c>
      <c r="H37" s="13" t="s">
        <v>6552</v>
      </c>
      <c r="I37" s="12" t="s">
        <v>5237</v>
      </c>
      <c r="J37" s="12" t="s">
        <v>5237</v>
      </c>
      <c r="K37" s="15"/>
      <c r="L37" t="s">
        <v>6547</v>
      </c>
      <c r="M37" s="14" t="s">
        <v>5239</v>
      </c>
      <c r="N37" s="14" t="s">
        <v>5238</v>
      </c>
      <c r="O37" s="17">
        <v>2017</v>
      </c>
      <c r="P37" s="16">
        <v>7</v>
      </c>
      <c r="Q37" s="14">
        <v>1</v>
      </c>
      <c r="U37" s="14" t="s">
        <v>115</v>
      </c>
      <c r="X37" s="12" t="s">
        <v>2721</v>
      </c>
    </row>
    <row r="38" spans="1:24" s="14" customFormat="1" ht="15.75" customHeight="1">
      <c r="A38" s="12" t="s">
        <v>4076</v>
      </c>
      <c r="B38" s="12" t="s">
        <v>1470</v>
      </c>
      <c r="E38" s="12" t="s">
        <v>5308</v>
      </c>
      <c r="F38" s="12" t="s">
        <v>5240</v>
      </c>
      <c r="G38" s="18" t="s">
        <v>6550</v>
      </c>
      <c r="H38" s="13" t="s">
        <v>6552</v>
      </c>
      <c r="I38" s="12" t="s">
        <v>5237</v>
      </c>
      <c r="J38" s="12" t="s">
        <v>5237</v>
      </c>
      <c r="K38" s="15"/>
      <c r="L38" t="s">
        <v>6547</v>
      </c>
      <c r="M38" s="14" t="s">
        <v>5239</v>
      </c>
      <c r="N38" s="14" t="s">
        <v>5238</v>
      </c>
      <c r="O38" s="17">
        <v>2017</v>
      </c>
      <c r="P38" s="16">
        <v>7</v>
      </c>
      <c r="Q38" s="14">
        <v>1</v>
      </c>
      <c r="U38" s="14" t="s">
        <v>167</v>
      </c>
      <c r="X38" s="12" t="s">
        <v>2773</v>
      </c>
    </row>
    <row r="39" spans="1:24" s="14" customFormat="1" ht="15.75" customHeight="1">
      <c r="A39" s="12" t="s">
        <v>4079</v>
      </c>
      <c r="B39" s="12" t="s">
        <v>1473</v>
      </c>
      <c r="E39" s="12" t="s">
        <v>5311</v>
      </c>
      <c r="F39" s="12" t="s">
        <v>5240</v>
      </c>
      <c r="G39" s="18" t="s">
        <v>6550</v>
      </c>
      <c r="H39" s="13" t="s">
        <v>6552</v>
      </c>
      <c r="I39" s="12" t="s">
        <v>5237</v>
      </c>
      <c r="J39" s="12" t="s">
        <v>5237</v>
      </c>
      <c r="K39" s="15"/>
      <c r="L39" t="s">
        <v>6547</v>
      </c>
      <c r="M39" s="14" t="s">
        <v>5239</v>
      </c>
      <c r="N39" s="14" t="s">
        <v>5238</v>
      </c>
      <c r="O39" s="17">
        <v>2017</v>
      </c>
      <c r="P39" s="16">
        <v>7</v>
      </c>
      <c r="Q39" s="14">
        <v>1</v>
      </c>
      <c r="U39" s="14" t="s">
        <v>170</v>
      </c>
      <c r="X39" s="12" t="s">
        <v>2776</v>
      </c>
    </row>
    <row r="40" spans="1:24" s="14" customFormat="1" ht="15.75" customHeight="1">
      <c r="A40" s="12" t="s">
        <v>4571</v>
      </c>
      <c r="B40" s="12" t="s">
        <v>1965</v>
      </c>
      <c r="C40"/>
      <c r="D40"/>
      <c r="E40" s="12" t="s">
        <v>5320</v>
      </c>
      <c r="F40" s="12" t="s">
        <v>5240</v>
      </c>
      <c r="G40" s="18" t="s">
        <v>6550</v>
      </c>
      <c r="H40" s="13" t="s">
        <v>6552</v>
      </c>
      <c r="I40" s="12" t="s">
        <v>5237</v>
      </c>
      <c r="J40" s="12" t="s">
        <v>5237</v>
      </c>
      <c r="K40" s="15"/>
      <c r="L40" t="s">
        <v>6547</v>
      </c>
      <c r="M40" s="14" t="s">
        <v>5239</v>
      </c>
      <c r="N40" s="14" t="s">
        <v>5238</v>
      </c>
      <c r="O40" s="17">
        <v>2017</v>
      </c>
      <c r="P40" s="16">
        <v>7</v>
      </c>
      <c r="Q40">
        <v>3</v>
      </c>
      <c r="R40"/>
      <c r="S40"/>
      <c r="T40"/>
      <c r="U40" s="14" t="s">
        <v>662</v>
      </c>
      <c r="V40"/>
      <c r="W40"/>
      <c r="X40" s="12" t="s">
        <v>3268</v>
      </c>
    </row>
    <row r="41" spans="1:24" s="14" customFormat="1" ht="15.75" customHeight="1">
      <c r="A41" s="12" t="s">
        <v>4034</v>
      </c>
      <c r="B41" s="12" t="s">
        <v>1428</v>
      </c>
      <c r="E41" s="12" t="s">
        <v>5324</v>
      </c>
      <c r="F41" s="12" t="s">
        <v>5240</v>
      </c>
      <c r="G41" s="18" t="s">
        <v>6550</v>
      </c>
      <c r="H41" s="13" t="s">
        <v>6552</v>
      </c>
      <c r="I41" s="12" t="s">
        <v>5237</v>
      </c>
      <c r="J41" s="12" t="s">
        <v>5237</v>
      </c>
      <c r="K41" s="15"/>
      <c r="L41" t="s">
        <v>6547</v>
      </c>
      <c r="M41" s="14" t="s">
        <v>5239</v>
      </c>
      <c r="N41" s="14" t="s">
        <v>5238</v>
      </c>
      <c r="O41" s="17">
        <v>2017</v>
      </c>
      <c r="P41" s="16">
        <v>7</v>
      </c>
      <c r="Q41" s="14">
        <v>4</v>
      </c>
      <c r="U41" s="14" t="s">
        <v>125</v>
      </c>
      <c r="X41" s="12" t="s">
        <v>2731</v>
      </c>
    </row>
    <row r="42" spans="1:24" s="14" customFormat="1" ht="15.75" customHeight="1">
      <c r="A42" s="12" t="s">
        <v>4499</v>
      </c>
      <c r="B42" s="12" t="s">
        <v>1893</v>
      </c>
      <c r="C42"/>
      <c r="D42"/>
      <c r="E42" s="12" t="s">
        <v>5954</v>
      </c>
      <c r="F42" s="12" t="s">
        <v>6545</v>
      </c>
      <c r="G42" s="18" t="s">
        <v>6550</v>
      </c>
      <c r="H42" s="13" t="s">
        <v>6552</v>
      </c>
      <c r="I42" s="12" t="s">
        <v>5237</v>
      </c>
      <c r="J42" s="12" t="s">
        <v>5237</v>
      </c>
      <c r="K42" s="15"/>
      <c r="L42" t="s">
        <v>6547</v>
      </c>
      <c r="M42" s="14" t="s">
        <v>5239</v>
      </c>
      <c r="N42" s="14" t="s">
        <v>5238</v>
      </c>
      <c r="O42" s="17">
        <v>2017</v>
      </c>
      <c r="P42" s="16">
        <v>7</v>
      </c>
      <c r="Q42">
        <v>4</v>
      </c>
      <c r="R42"/>
      <c r="S42"/>
      <c r="T42"/>
      <c r="U42" s="14" t="s">
        <v>590</v>
      </c>
      <c r="V42"/>
      <c r="W42"/>
      <c r="X42" s="12" t="s">
        <v>3196</v>
      </c>
    </row>
    <row r="43" spans="1:24" s="14" customFormat="1" ht="15.75" customHeight="1">
      <c r="A43" s="12" t="s">
        <v>4542</v>
      </c>
      <c r="B43" s="12" t="s">
        <v>1936</v>
      </c>
      <c r="C43"/>
      <c r="D43"/>
      <c r="E43" s="12" t="s">
        <v>5330</v>
      </c>
      <c r="F43" s="12" t="s">
        <v>5240</v>
      </c>
      <c r="G43" s="18" t="s">
        <v>6550</v>
      </c>
      <c r="H43" s="13" t="s">
        <v>6552</v>
      </c>
      <c r="I43" s="12" t="s">
        <v>5237</v>
      </c>
      <c r="J43" s="12" t="s">
        <v>5237</v>
      </c>
      <c r="K43" s="15"/>
      <c r="L43" t="s">
        <v>6547</v>
      </c>
      <c r="M43" s="14" t="s">
        <v>5239</v>
      </c>
      <c r="N43" s="14" t="s">
        <v>5238</v>
      </c>
      <c r="O43" s="17">
        <v>2017</v>
      </c>
      <c r="P43" s="16">
        <v>7</v>
      </c>
      <c r="Q43">
        <v>4</v>
      </c>
      <c r="R43"/>
      <c r="S43"/>
      <c r="T43"/>
      <c r="U43" s="14" t="s">
        <v>633</v>
      </c>
      <c r="V43"/>
      <c r="W43"/>
      <c r="X43" s="12" t="s">
        <v>3239</v>
      </c>
    </row>
    <row r="44" spans="1:24" s="14" customFormat="1" ht="15.75" customHeight="1">
      <c r="A44" s="12" t="s">
        <v>4544</v>
      </c>
      <c r="B44" s="12" t="s">
        <v>1938</v>
      </c>
      <c r="C44"/>
      <c r="D44"/>
      <c r="E44" s="12" t="s">
        <v>5332</v>
      </c>
      <c r="F44" s="12" t="s">
        <v>5240</v>
      </c>
      <c r="G44" s="18" t="s">
        <v>6550</v>
      </c>
      <c r="H44" s="13" t="s">
        <v>6552</v>
      </c>
      <c r="I44" s="12" t="s">
        <v>5237</v>
      </c>
      <c r="J44" s="12" t="s">
        <v>5237</v>
      </c>
      <c r="K44" s="15"/>
      <c r="L44" t="s">
        <v>6547</v>
      </c>
      <c r="M44" s="14" t="s">
        <v>5239</v>
      </c>
      <c r="N44" s="14" t="s">
        <v>5238</v>
      </c>
      <c r="O44" s="17">
        <v>2017</v>
      </c>
      <c r="P44" s="16">
        <v>7</v>
      </c>
      <c r="Q44">
        <v>4</v>
      </c>
      <c r="R44"/>
      <c r="S44"/>
      <c r="T44"/>
      <c r="U44" s="14" t="s">
        <v>635</v>
      </c>
      <c r="V44"/>
      <c r="W44"/>
      <c r="X44" s="12" t="s">
        <v>3241</v>
      </c>
    </row>
    <row r="45" spans="1:24" s="14" customFormat="1" ht="15.75" customHeight="1">
      <c r="A45" s="12" t="s">
        <v>4545</v>
      </c>
      <c r="B45" s="12" t="s">
        <v>1939</v>
      </c>
      <c r="C45"/>
      <c r="D45"/>
      <c r="E45" s="12" t="s">
        <v>5333</v>
      </c>
      <c r="F45" s="12" t="s">
        <v>5240</v>
      </c>
      <c r="G45" s="18" t="s">
        <v>6550</v>
      </c>
      <c r="H45" s="13" t="s">
        <v>6552</v>
      </c>
      <c r="I45" s="12" t="s">
        <v>5237</v>
      </c>
      <c r="J45" s="12" t="s">
        <v>5237</v>
      </c>
      <c r="K45" s="15"/>
      <c r="L45" t="s">
        <v>6547</v>
      </c>
      <c r="M45" s="14" t="s">
        <v>5239</v>
      </c>
      <c r="N45" s="14" t="s">
        <v>5238</v>
      </c>
      <c r="O45" s="17">
        <v>2017</v>
      </c>
      <c r="P45" s="16">
        <v>7</v>
      </c>
      <c r="Q45">
        <v>4</v>
      </c>
      <c r="R45"/>
      <c r="S45"/>
      <c r="T45"/>
      <c r="U45" s="14" t="s">
        <v>636</v>
      </c>
      <c r="V45"/>
      <c r="W45"/>
      <c r="X45" s="12" t="s">
        <v>3242</v>
      </c>
    </row>
    <row r="46" spans="1:24" s="14" customFormat="1" ht="15.75" customHeight="1">
      <c r="A46" s="12" t="s">
        <v>4552</v>
      </c>
      <c r="B46" s="12" t="s">
        <v>1946</v>
      </c>
      <c r="C46"/>
      <c r="D46"/>
      <c r="E46" s="12" t="s">
        <v>5336</v>
      </c>
      <c r="F46" s="12" t="s">
        <v>5240</v>
      </c>
      <c r="G46" s="18" t="s">
        <v>6550</v>
      </c>
      <c r="H46" s="13" t="s">
        <v>6552</v>
      </c>
      <c r="I46" s="12" t="s">
        <v>5237</v>
      </c>
      <c r="J46" s="12" t="s">
        <v>5237</v>
      </c>
      <c r="K46" s="15"/>
      <c r="L46" t="s">
        <v>6547</v>
      </c>
      <c r="M46" s="14" t="s">
        <v>5239</v>
      </c>
      <c r="N46" s="14" t="s">
        <v>5238</v>
      </c>
      <c r="O46" s="17">
        <v>2017</v>
      </c>
      <c r="P46" s="16">
        <v>7</v>
      </c>
      <c r="Q46">
        <v>4</v>
      </c>
      <c r="R46"/>
      <c r="S46"/>
      <c r="T46"/>
      <c r="U46" s="14" t="s">
        <v>643</v>
      </c>
      <c r="V46"/>
      <c r="W46"/>
      <c r="X46" s="12" t="s">
        <v>3249</v>
      </c>
    </row>
    <row r="47" spans="1:24" s="14" customFormat="1" ht="15.75" customHeight="1">
      <c r="A47" s="12" t="s">
        <v>4561</v>
      </c>
      <c r="B47" s="12" t="s">
        <v>1955</v>
      </c>
      <c r="C47"/>
      <c r="D47"/>
      <c r="E47" s="12" t="s">
        <v>5340</v>
      </c>
      <c r="F47" s="12" t="s">
        <v>5240</v>
      </c>
      <c r="G47" s="18" t="s">
        <v>6550</v>
      </c>
      <c r="H47" s="13" t="s">
        <v>6552</v>
      </c>
      <c r="I47" s="12" t="s">
        <v>5237</v>
      </c>
      <c r="J47" s="12" t="s">
        <v>5237</v>
      </c>
      <c r="K47" s="15"/>
      <c r="L47" t="s">
        <v>6547</v>
      </c>
      <c r="M47" s="14" t="s">
        <v>5239</v>
      </c>
      <c r="N47" s="14" t="s">
        <v>5238</v>
      </c>
      <c r="O47" s="17">
        <v>2017</v>
      </c>
      <c r="P47" s="16">
        <v>7</v>
      </c>
      <c r="Q47">
        <v>4</v>
      </c>
      <c r="R47"/>
      <c r="S47"/>
      <c r="T47"/>
      <c r="U47" s="14" t="s">
        <v>652</v>
      </c>
      <c r="V47"/>
      <c r="W47"/>
      <c r="X47" s="12" t="s">
        <v>3258</v>
      </c>
    </row>
    <row r="48" spans="1:24" s="14" customFormat="1" ht="15.75" customHeight="1">
      <c r="A48" s="12" t="s">
        <v>4563</v>
      </c>
      <c r="B48" s="12" t="s">
        <v>1957</v>
      </c>
      <c r="C48"/>
      <c r="D48"/>
      <c r="E48" s="12" t="s">
        <v>5342</v>
      </c>
      <c r="F48" s="12" t="s">
        <v>5240</v>
      </c>
      <c r="G48" s="18" t="s">
        <v>6550</v>
      </c>
      <c r="H48" s="13" t="s">
        <v>6552</v>
      </c>
      <c r="I48" s="12" t="s">
        <v>5237</v>
      </c>
      <c r="J48" s="12" t="s">
        <v>5237</v>
      </c>
      <c r="K48" s="15"/>
      <c r="L48" t="s">
        <v>6547</v>
      </c>
      <c r="M48" s="14" t="s">
        <v>5239</v>
      </c>
      <c r="N48" s="14" t="s">
        <v>5238</v>
      </c>
      <c r="O48" s="17">
        <v>2017</v>
      </c>
      <c r="P48" s="16">
        <v>7</v>
      </c>
      <c r="Q48">
        <v>4</v>
      </c>
      <c r="R48"/>
      <c r="S48"/>
      <c r="T48"/>
      <c r="U48" s="14" t="s">
        <v>654</v>
      </c>
      <c r="V48"/>
      <c r="W48"/>
      <c r="X48" s="12" t="s">
        <v>3260</v>
      </c>
    </row>
    <row r="49" spans="1:24" s="14" customFormat="1" ht="13">
      <c r="A49" s="12" t="s">
        <v>4059</v>
      </c>
      <c r="B49" s="12" t="s">
        <v>1453</v>
      </c>
      <c r="E49" s="12" t="s">
        <v>5344</v>
      </c>
      <c r="F49" s="12" t="s">
        <v>5240</v>
      </c>
      <c r="G49" s="18" t="s">
        <v>6550</v>
      </c>
      <c r="H49" s="13" t="s">
        <v>6552</v>
      </c>
      <c r="I49" s="12" t="s">
        <v>5237</v>
      </c>
      <c r="J49" s="12" t="s">
        <v>5237</v>
      </c>
      <c r="K49" s="15"/>
      <c r="L49" t="s">
        <v>6547</v>
      </c>
      <c r="M49" s="14" t="s">
        <v>5239</v>
      </c>
      <c r="N49" s="14" t="s">
        <v>5238</v>
      </c>
      <c r="O49" s="17">
        <v>2017</v>
      </c>
      <c r="P49" s="16">
        <v>7</v>
      </c>
      <c r="Q49" s="14">
        <v>5</v>
      </c>
      <c r="U49" s="14" t="s">
        <v>150</v>
      </c>
      <c r="X49" s="12" t="s">
        <v>2756</v>
      </c>
    </row>
    <row r="50" spans="1:24" s="14" customFormat="1" ht="13">
      <c r="A50" s="12" t="s">
        <v>4060</v>
      </c>
      <c r="B50" s="12" t="s">
        <v>1454</v>
      </c>
      <c r="E50" s="12" t="s">
        <v>5956</v>
      </c>
      <c r="F50" s="12" t="s">
        <v>6545</v>
      </c>
      <c r="G50" s="18" t="s">
        <v>6550</v>
      </c>
      <c r="H50" s="13" t="s">
        <v>6552</v>
      </c>
      <c r="I50" s="12" t="s">
        <v>5237</v>
      </c>
      <c r="J50" s="12" t="s">
        <v>5237</v>
      </c>
      <c r="K50" s="15"/>
      <c r="L50" t="s">
        <v>6547</v>
      </c>
      <c r="M50" s="14" t="s">
        <v>5239</v>
      </c>
      <c r="N50" s="14" t="s">
        <v>5238</v>
      </c>
      <c r="O50" s="17">
        <v>2017</v>
      </c>
      <c r="P50" s="16">
        <v>7</v>
      </c>
      <c r="Q50" s="14">
        <v>5</v>
      </c>
      <c r="U50" s="14" t="s">
        <v>151</v>
      </c>
      <c r="X50" s="12" t="s">
        <v>2757</v>
      </c>
    </row>
    <row r="51" spans="1:24" s="14" customFormat="1" ht="13">
      <c r="A51" s="12" t="s">
        <v>4049</v>
      </c>
      <c r="B51" s="12" t="s">
        <v>1443</v>
      </c>
      <c r="E51" s="12" t="s">
        <v>5351</v>
      </c>
      <c r="F51" s="12" t="s">
        <v>5240</v>
      </c>
      <c r="G51" s="18" t="s">
        <v>6550</v>
      </c>
      <c r="H51" s="13" t="s">
        <v>6552</v>
      </c>
      <c r="I51" s="12" t="s">
        <v>5237</v>
      </c>
      <c r="J51" s="12" t="s">
        <v>5237</v>
      </c>
      <c r="K51" s="15"/>
      <c r="L51" t="s">
        <v>6547</v>
      </c>
      <c r="M51" s="14" t="s">
        <v>5239</v>
      </c>
      <c r="N51" s="14" t="s">
        <v>5238</v>
      </c>
      <c r="O51" s="17">
        <v>2017</v>
      </c>
      <c r="P51" s="16">
        <v>7</v>
      </c>
      <c r="Q51" s="14">
        <v>6</v>
      </c>
      <c r="U51" s="14" t="s">
        <v>140</v>
      </c>
      <c r="X51" s="12" t="s">
        <v>2746</v>
      </c>
    </row>
    <row r="52" spans="1:24" s="14" customFormat="1" ht="13">
      <c r="A52" s="12" t="s">
        <v>4052</v>
      </c>
      <c r="B52" s="12" t="s">
        <v>1446</v>
      </c>
      <c r="E52" s="12" t="s">
        <v>5957</v>
      </c>
      <c r="F52" s="12" t="s">
        <v>6545</v>
      </c>
      <c r="G52" s="18" t="s">
        <v>6550</v>
      </c>
      <c r="H52" s="13" t="s">
        <v>6552</v>
      </c>
      <c r="I52" s="12" t="s">
        <v>5237</v>
      </c>
      <c r="J52" s="12" t="s">
        <v>5237</v>
      </c>
      <c r="K52" s="15"/>
      <c r="L52" t="s">
        <v>6547</v>
      </c>
      <c r="M52" s="14" t="s">
        <v>5239</v>
      </c>
      <c r="N52" s="14" t="s">
        <v>5238</v>
      </c>
      <c r="O52" s="17">
        <v>2017</v>
      </c>
      <c r="P52" s="16">
        <v>7</v>
      </c>
      <c r="Q52" s="14">
        <v>6</v>
      </c>
      <c r="U52" s="14" t="s">
        <v>143</v>
      </c>
      <c r="X52" s="12" t="s">
        <v>2749</v>
      </c>
    </row>
    <row r="53" spans="1:24" s="14" customFormat="1" ht="13">
      <c r="A53" s="12" t="s">
        <v>4089</v>
      </c>
      <c r="B53" s="12" t="s">
        <v>1483</v>
      </c>
      <c r="E53" s="12" t="s">
        <v>5355</v>
      </c>
      <c r="F53" s="12" t="s">
        <v>5240</v>
      </c>
      <c r="G53" s="18" t="s">
        <v>6550</v>
      </c>
      <c r="H53" s="13" t="s">
        <v>6552</v>
      </c>
      <c r="I53" s="12" t="s">
        <v>5237</v>
      </c>
      <c r="J53" s="12" t="s">
        <v>5237</v>
      </c>
      <c r="K53" s="15"/>
      <c r="L53" t="s">
        <v>6547</v>
      </c>
      <c r="M53" s="14" t="s">
        <v>5239</v>
      </c>
      <c r="N53" s="14" t="s">
        <v>5238</v>
      </c>
      <c r="O53" s="17">
        <v>2017</v>
      </c>
      <c r="P53" s="16">
        <v>7</v>
      </c>
      <c r="Q53" s="14">
        <v>6</v>
      </c>
      <c r="U53" s="14" t="s">
        <v>180</v>
      </c>
      <c r="X53" s="12" t="s">
        <v>2786</v>
      </c>
    </row>
    <row r="54" spans="1:24" s="14" customFormat="1" ht="13">
      <c r="A54" s="12" t="s">
        <v>4117</v>
      </c>
      <c r="B54" s="12" t="s">
        <v>1511</v>
      </c>
      <c r="E54" s="12" t="s">
        <v>5362</v>
      </c>
      <c r="F54" s="12" t="s">
        <v>5240</v>
      </c>
      <c r="G54" s="18" t="s">
        <v>6550</v>
      </c>
      <c r="H54" s="13" t="s">
        <v>6552</v>
      </c>
      <c r="I54" s="12" t="s">
        <v>5237</v>
      </c>
      <c r="J54" s="12" t="s">
        <v>5237</v>
      </c>
      <c r="K54" s="15"/>
      <c r="L54" t="s">
        <v>6547</v>
      </c>
      <c r="M54" s="14" t="s">
        <v>5239</v>
      </c>
      <c r="N54" s="14" t="s">
        <v>5238</v>
      </c>
      <c r="O54" s="17">
        <v>2017</v>
      </c>
      <c r="P54" s="16">
        <v>7</v>
      </c>
      <c r="Q54" s="14">
        <v>6</v>
      </c>
      <c r="U54" s="14" t="s">
        <v>208</v>
      </c>
      <c r="X54" s="12" t="s">
        <v>2814</v>
      </c>
    </row>
    <row r="55" spans="1:24" s="14" customFormat="1" ht="13">
      <c r="A55" s="12" t="s">
        <v>4129</v>
      </c>
      <c r="B55" s="12" t="s">
        <v>1523</v>
      </c>
      <c r="E55" s="12" t="s">
        <v>5366</v>
      </c>
      <c r="F55" s="12" t="s">
        <v>5240</v>
      </c>
      <c r="G55" s="18" t="s">
        <v>6550</v>
      </c>
      <c r="H55" s="13" t="s">
        <v>6552</v>
      </c>
      <c r="I55" s="12" t="s">
        <v>5237</v>
      </c>
      <c r="J55" s="12" t="s">
        <v>5237</v>
      </c>
      <c r="K55" s="15"/>
      <c r="L55" t="s">
        <v>6547</v>
      </c>
      <c r="M55" s="14" t="s">
        <v>5239</v>
      </c>
      <c r="N55" s="14" t="s">
        <v>5238</v>
      </c>
      <c r="O55" s="17">
        <v>2017</v>
      </c>
      <c r="P55" s="16">
        <v>7</v>
      </c>
      <c r="Q55" s="14">
        <v>6</v>
      </c>
      <c r="U55" s="14" t="s">
        <v>220</v>
      </c>
      <c r="X55" s="12" t="s">
        <v>2826</v>
      </c>
    </row>
    <row r="56" spans="1:24" s="14" customFormat="1" ht="13">
      <c r="A56" s="12" t="s">
        <v>4130</v>
      </c>
      <c r="B56" s="12" t="s">
        <v>1524</v>
      </c>
      <c r="E56" s="12" t="s">
        <v>5367</v>
      </c>
      <c r="F56" s="12" t="s">
        <v>5240</v>
      </c>
      <c r="G56" s="18" t="s">
        <v>6550</v>
      </c>
      <c r="H56" s="13" t="s">
        <v>6552</v>
      </c>
      <c r="I56" s="12" t="s">
        <v>5237</v>
      </c>
      <c r="J56" s="12" t="s">
        <v>5237</v>
      </c>
      <c r="K56" s="15"/>
      <c r="L56" t="s">
        <v>6547</v>
      </c>
      <c r="M56" s="14" t="s">
        <v>5239</v>
      </c>
      <c r="N56" s="14" t="s">
        <v>5238</v>
      </c>
      <c r="O56" s="17">
        <v>2017</v>
      </c>
      <c r="P56" s="16">
        <v>7</v>
      </c>
      <c r="Q56" s="14">
        <v>6</v>
      </c>
      <c r="U56" s="14" t="s">
        <v>221</v>
      </c>
      <c r="X56" s="12" t="s">
        <v>2827</v>
      </c>
    </row>
    <row r="57" spans="1:24" s="14" customFormat="1" ht="13">
      <c r="A57" s="12" t="s">
        <v>4053</v>
      </c>
      <c r="B57" s="12" t="s">
        <v>1447</v>
      </c>
      <c r="E57" s="12" t="s">
        <v>5368</v>
      </c>
      <c r="F57" s="12" t="s">
        <v>5240</v>
      </c>
      <c r="G57" s="18" t="s">
        <v>6550</v>
      </c>
      <c r="H57" s="13" t="s">
        <v>6552</v>
      </c>
      <c r="I57" s="12" t="s">
        <v>5237</v>
      </c>
      <c r="J57" s="12" t="s">
        <v>5237</v>
      </c>
      <c r="K57" s="15"/>
      <c r="L57" t="s">
        <v>6547</v>
      </c>
      <c r="M57" s="14" t="s">
        <v>5239</v>
      </c>
      <c r="N57" s="14" t="s">
        <v>5238</v>
      </c>
      <c r="O57" s="17">
        <v>2017</v>
      </c>
      <c r="P57" s="16">
        <v>7</v>
      </c>
      <c r="Q57" s="14">
        <v>7</v>
      </c>
      <c r="U57" s="14" t="s">
        <v>144</v>
      </c>
      <c r="X57" s="12" t="s">
        <v>2750</v>
      </c>
    </row>
    <row r="58" spans="1:24" s="14" customFormat="1" ht="13">
      <c r="A58" s="12" t="s">
        <v>4055</v>
      </c>
      <c r="B58" s="12" t="s">
        <v>1449</v>
      </c>
      <c r="E58" s="12" t="s">
        <v>5370</v>
      </c>
      <c r="F58" s="12" t="s">
        <v>5240</v>
      </c>
      <c r="G58" s="18" t="s">
        <v>6550</v>
      </c>
      <c r="H58" s="13" t="s">
        <v>6552</v>
      </c>
      <c r="I58" s="12" t="s">
        <v>5237</v>
      </c>
      <c r="J58" s="12" t="s">
        <v>5237</v>
      </c>
      <c r="K58" s="15"/>
      <c r="L58" t="s">
        <v>6547</v>
      </c>
      <c r="M58" s="14" t="s">
        <v>5239</v>
      </c>
      <c r="N58" s="14" t="s">
        <v>5238</v>
      </c>
      <c r="O58" s="17">
        <v>2017</v>
      </c>
      <c r="P58" s="16">
        <v>7</v>
      </c>
      <c r="Q58" s="14">
        <v>7</v>
      </c>
      <c r="U58" s="14" t="s">
        <v>146</v>
      </c>
      <c r="X58" s="12" t="s">
        <v>2752</v>
      </c>
    </row>
    <row r="59" spans="1:24" s="14" customFormat="1" ht="13">
      <c r="A59" s="12" t="s">
        <v>4167</v>
      </c>
      <c r="B59" s="12" t="s">
        <v>1561</v>
      </c>
      <c r="C59" s="11"/>
      <c r="D59" s="11"/>
      <c r="E59" s="12" t="s">
        <v>5386</v>
      </c>
      <c r="F59" s="12" t="s">
        <v>5240</v>
      </c>
      <c r="G59" s="18" t="s">
        <v>6550</v>
      </c>
      <c r="H59" s="13" t="s">
        <v>6552</v>
      </c>
      <c r="I59" s="12" t="s">
        <v>5237</v>
      </c>
      <c r="J59" s="12" t="s">
        <v>5237</v>
      </c>
      <c r="K59" s="15"/>
      <c r="L59" t="s">
        <v>6547</v>
      </c>
      <c r="M59" s="14" t="s">
        <v>5239</v>
      </c>
      <c r="N59" s="14" t="s">
        <v>5238</v>
      </c>
      <c r="O59" s="17">
        <v>2017</v>
      </c>
      <c r="P59" s="16">
        <v>7</v>
      </c>
      <c r="Q59" s="11">
        <v>10</v>
      </c>
      <c r="R59" s="11"/>
      <c r="S59" s="11"/>
      <c r="T59" s="11"/>
      <c r="U59" s="14" t="s">
        <v>258</v>
      </c>
      <c r="V59" s="11"/>
      <c r="W59" s="11"/>
      <c r="X59" s="12" t="s">
        <v>2864</v>
      </c>
    </row>
    <row r="60" spans="1:24" s="14" customFormat="1" ht="13">
      <c r="A60" s="12" t="s">
        <v>4169</v>
      </c>
      <c r="B60" s="12" t="s">
        <v>1563</v>
      </c>
      <c r="C60" s="11"/>
      <c r="D60" s="11"/>
      <c r="E60" s="12" t="s">
        <v>5388</v>
      </c>
      <c r="F60" s="12" t="s">
        <v>5240</v>
      </c>
      <c r="G60" s="18" t="s">
        <v>6550</v>
      </c>
      <c r="H60" s="13" t="s">
        <v>6552</v>
      </c>
      <c r="I60" s="12" t="s">
        <v>5237</v>
      </c>
      <c r="J60" s="12" t="s">
        <v>5237</v>
      </c>
      <c r="K60" s="15"/>
      <c r="L60" t="s">
        <v>6547</v>
      </c>
      <c r="M60" s="14" t="s">
        <v>5239</v>
      </c>
      <c r="N60" s="14" t="s">
        <v>5238</v>
      </c>
      <c r="O60" s="17">
        <v>2017</v>
      </c>
      <c r="P60" s="16">
        <v>7</v>
      </c>
      <c r="Q60" s="11">
        <v>10</v>
      </c>
      <c r="R60" s="11"/>
      <c r="S60" s="11"/>
      <c r="T60" s="11"/>
      <c r="U60" s="14" t="s">
        <v>260</v>
      </c>
      <c r="V60" s="11"/>
      <c r="W60" s="11"/>
      <c r="X60" s="12" t="s">
        <v>2866</v>
      </c>
    </row>
    <row r="61" spans="1:24" s="14" customFormat="1" ht="13">
      <c r="A61" s="12" t="s">
        <v>4171</v>
      </c>
      <c r="B61" s="12" t="s">
        <v>1565</v>
      </c>
      <c r="C61" s="11"/>
      <c r="D61" s="11"/>
      <c r="E61" s="12" t="s">
        <v>5390</v>
      </c>
      <c r="F61" s="12" t="s">
        <v>5240</v>
      </c>
      <c r="G61" s="18" t="s">
        <v>6550</v>
      </c>
      <c r="H61" s="13" t="s">
        <v>6552</v>
      </c>
      <c r="I61" s="12" t="s">
        <v>5237</v>
      </c>
      <c r="J61" s="12" t="s">
        <v>5237</v>
      </c>
      <c r="K61" s="15"/>
      <c r="L61" t="s">
        <v>6547</v>
      </c>
      <c r="M61" s="14" t="s">
        <v>5239</v>
      </c>
      <c r="N61" s="14" t="s">
        <v>5238</v>
      </c>
      <c r="O61" s="17">
        <v>2017</v>
      </c>
      <c r="P61" s="16">
        <v>7</v>
      </c>
      <c r="Q61" s="11">
        <v>10</v>
      </c>
      <c r="R61" s="11"/>
      <c r="S61" s="11"/>
      <c r="T61" s="11"/>
      <c r="U61" s="14" t="s">
        <v>262</v>
      </c>
      <c r="V61" s="11"/>
      <c r="W61" s="11"/>
      <c r="X61" s="12" t="s">
        <v>2868</v>
      </c>
    </row>
    <row r="62" spans="1:24" s="14" customFormat="1" ht="13">
      <c r="A62" s="12" t="s">
        <v>4091</v>
      </c>
      <c r="B62" s="12" t="s">
        <v>1485</v>
      </c>
      <c r="E62" s="12" t="s">
        <v>5392</v>
      </c>
      <c r="F62" s="12" t="s">
        <v>5240</v>
      </c>
      <c r="G62" s="18" t="s">
        <v>6550</v>
      </c>
      <c r="H62" s="13" t="s">
        <v>6552</v>
      </c>
      <c r="I62" s="12" t="s">
        <v>5237</v>
      </c>
      <c r="J62" s="12" t="s">
        <v>5237</v>
      </c>
      <c r="K62" s="15"/>
      <c r="L62" t="s">
        <v>6547</v>
      </c>
      <c r="M62" s="14" t="s">
        <v>5239</v>
      </c>
      <c r="N62" s="14" t="s">
        <v>5238</v>
      </c>
      <c r="O62" s="17">
        <v>2017</v>
      </c>
      <c r="P62" s="16">
        <v>7</v>
      </c>
      <c r="Q62" s="14">
        <v>11</v>
      </c>
      <c r="U62" s="14" t="s">
        <v>182</v>
      </c>
      <c r="X62" s="12" t="s">
        <v>2788</v>
      </c>
    </row>
    <row r="63" spans="1:24" s="14" customFormat="1" ht="13">
      <c r="A63" s="12" t="s">
        <v>4093</v>
      </c>
      <c r="B63" s="12" t="s">
        <v>1487</v>
      </c>
      <c r="E63" s="12" t="s">
        <v>5394</v>
      </c>
      <c r="F63" s="12" t="s">
        <v>5240</v>
      </c>
      <c r="G63" s="18" t="s">
        <v>6550</v>
      </c>
      <c r="H63" s="13" t="s">
        <v>6552</v>
      </c>
      <c r="I63" s="12" t="s">
        <v>5237</v>
      </c>
      <c r="J63" s="12" t="s">
        <v>5237</v>
      </c>
      <c r="K63" s="15"/>
      <c r="L63" t="s">
        <v>6547</v>
      </c>
      <c r="M63" s="14" t="s">
        <v>5239</v>
      </c>
      <c r="N63" s="14" t="s">
        <v>5238</v>
      </c>
      <c r="O63" s="17">
        <v>2017</v>
      </c>
      <c r="P63" s="16">
        <v>7</v>
      </c>
      <c r="Q63" s="14">
        <v>11</v>
      </c>
      <c r="U63" s="14" t="s">
        <v>184</v>
      </c>
      <c r="X63" s="12" t="s">
        <v>2790</v>
      </c>
    </row>
    <row r="64" spans="1:24" s="14" customFormat="1" ht="13">
      <c r="A64" s="12" t="s">
        <v>4125</v>
      </c>
      <c r="B64" s="12" t="s">
        <v>1519</v>
      </c>
      <c r="E64" s="12" t="s">
        <v>5395</v>
      </c>
      <c r="F64" s="12" t="s">
        <v>5240</v>
      </c>
      <c r="G64" s="18" t="s">
        <v>6550</v>
      </c>
      <c r="H64" s="13" t="s">
        <v>6552</v>
      </c>
      <c r="I64" s="12" t="s">
        <v>5237</v>
      </c>
      <c r="J64" s="12" t="s">
        <v>5237</v>
      </c>
      <c r="K64" s="15"/>
      <c r="L64" t="s">
        <v>6547</v>
      </c>
      <c r="M64" s="14" t="s">
        <v>5239</v>
      </c>
      <c r="N64" s="14" t="s">
        <v>5238</v>
      </c>
      <c r="O64" s="17">
        <v>2017</v>
      </c>
      <c r="P64" s="16">
        <v>7</v>
      </c>
      <c r="Q64" s="14">
        <v>11</v>
      </c>
      <c r="U64" s="14" t="s">
        <v>216</v>
      </c>
      <c r="X64" s="12" t="s">
        <v>2822</v>
      </c>
    </row>
    <row r="65" spans="1:24" s="14" customFormat="1" ht="13">
      <c r="A65" s="12" t="s">
        <v>4127</v>
      </c>
      <c r="B65" s="12" t="s">
        <v>1521</v>
      </c>
      <c r="E65" s="12" t="s">
        <v>5397</v>
      </c>
      <c r="F65" s="12" t="s">
        <v>5240</v>
      </c>
      <c r="G65" s="18" t="s">
        <v>6550</v>
      </c>
      <c r="H65" s="13" t="s">
        <v>6552</v>
      </c>
      <c r="I65" s="12" t="s">
        <v>5237</v>
      </c>
      <c r="J65" s="12" t="s">
        <v>5237</v>
      </c>
      <c r="K65" s="15"/>
      <c r="L65" t="s">
        <v>6547</v>
      </c>
      <c r="M65" s="14" t="s">
        <v>5239</v>
      </c>
      <c r="N65" s="14" t="s">
        <v>5238</v>
      </c>
      <c r="O65" s="17">
        <v>2017</v>
      </c>
      <c r="P65" s="16">
        <v>7</v>
      </c>
      <c r="Q65" s="14">
        <v>11</v>
      </c>
      <c r="U65" s="14" t="s">
        <v>218</v>
      </c>
      <c r="X65" s="12" t="s">
        <v>2824</v>
      </c>
    </row>
    <row r="66" spans="1:24" s="14" customFormat="1" ht="13">
      <c r="A66" s="12" t="s">
        <v>4500</v>
      </c>
      <c r="B66" s="12" t="s">
        <v>1894</v>
      </c>
      <c r="C66"/>
      <c r="D66"/>
      <c r="E66" s="12" t="s">
        <v>5407</v>
      </c>
      <c r="F66" s="12" t="s">
        <v>5240</v>
      </c>
      <c r="G66" s="18" t="s">
        <v>6550</v>
      </c>
      <c r="H66" s="13" t="s">
        <v>6552</v>
      </c>
      <c r="I66" s="12" t="s">
        <v>5237</v>
      </c>
      <c r="J66" s="12" t="s">
        <v>5237</v>
      </c>
      <c r="K66" s="15"/>
      <c r="L66" t="s">
        <v>6547</v>
      </c>
      <c r="M66" s="14" t="s">
        <v>5239</v>
      </c>
      <c r="N66" s="14" t="s">
        <v>5238</v>
      </c>
      <c r="O66" s="17">
        <v>2017</v>
      </c>
      <c r="P66" s="16">
        <v>7</v>
      </c>
      <c r="Q66">
        <v>11</v>
      </c>
      <c r="R66"/>
      <c r="S66"/>
      <c r="T66"/>
      <c r="U66" s="14" t="s">
        <v>591</v>
      </c>
      <c r="V66"/>
      <c r="W66"/>
      <c r="X66" s="12" t="s">
        <v>3197</v>
      </c>
    </row>
    <row r="67" spans="1:24" s="14" customFormat="1" ht="13">
      <c r="A67" s="12" t="s">
        <v>4582</v>
      </c>
      <c r="B67" s="12" t="s">
        <v>1976</v>
      </c>
      <c r="C67"/>
      <c r="D67"/>
      <c r="E67" s="12" t="s">
        <v>5424</v>
      </c>
      <c r="F67" s="12" t="s">
        <v>5240</v>
      </c>
      <c r="G67" s="18" t="s">
        <v>6550</v>
      </c>
      <c r="H67" s="13" t="s">
        <v>6552</v>
      </c>
      <c r="I67" s="12" t="s">
        <v>5237</v>
      </c>
      <c r="J67" s="12" t="s">
        <v>5237</v>
      </c>
      <c r="K67" s="15"/>
      <c r="L67" t="s">
        <v>6547</v>
      </c>
      <c r="M67" s="14" t="s">
        <v>5239</v>
      </c>
      <c r="N67" s="14" t="s">
        <v>5238</v>
      </c>
      <c r="O67" s="17">
        <v>2017</v>
      </c>
      <c r="P67" s="16">
        <v>7</v>
      </c>
      <c r="Q67">
        <v>11</v>
      </c>
      <c r="R67"/>
      <c r="S67"/>
      <c r="T67"/>
      <c r="U67" s="14" t="s">
        <v>673</v>
      </c>
      <c r="V67"/>
      <c r="W67"/>
      <c r="X67" s="12" t="s">
        <v>3279</v>
      </c>
    </row>
    <row r="68" spans="1:24" s="14" customFormat="1" ht="13">
      <c r="A68" s="12" t="s">
        <v>4520</v>
      </c>
      <c r="B68" s="12" t="s">
        <v>1914</v>
      </c>
      <c r="C68"/>
      <c r="D68"/>
      <c r="E68" s="12" t="s">
        <v>5436</v>
      </c>
      <c r="F68" s="12" t="s">
        <v>5240</v>
      </c>
      <c r="G68" s="18" t="s">
        <v>6550</v>
      </c>
      <c r="H68" s="13" t="s">
        <v>6552</v>
      </c>
      <c r="I68" s="12" t="s">
        <v>5237</v>
      </c>
      <c r="J68" s="12" t="s">
        <v>5237</v>
      </c>
      <c r="K68" s="15"/>
      <c r="L68" t="s">
        <v>6547</v>
      </c>
      <c r="M68" s="14" t="s">
        <v>5239</v>
      </c>
      <c r="N68" s="14" t="s">
        <v>5238</v>
      </c>
      <c r="O68" s="17">
        <v>2017</v>
      </c>
      <c r="P68" s="16">
        <v>7</v>
      </c>
      <c r="Q68">
        <v>12</v>
      </c>
      <c r="R68"/>
      <c r="S68"/>
      <c r="T68"/>
      <c r="U68" s="14" t="s">
        <v>611</v>
      </c>
      <c r="V68"/>
      <c r="W68"/>
      <c r="X68" s="12" t="s">
        <v>3217</v>
      </c>
    </row>
    <row r="69" spans="1:24" s="14" customFormat="1" ht="13">
      <c r="A69" s="12" t="s">
        <v>4572</v>
      </c>
      <c r="B69" s="12" t="s">
        <v>1966</v>
      </c>
      <c r="C69"/>
      <c r="D69"/>
      <c r="E69" s="12" t="s">
        <v>5961</v>
      </c>
      <c r="F69" s="12" t="s">
        <v>6545</v>
      </c>
      <c r="G69" s="18" t="s">
        <v>6550</v>
      </c>
      <c r="H69" s="13" t="s">
        <v>6552</v>
      </c>
      <c r="I69" s="12" t="s">
        <v>5237</v>
      </c>
      <c r="J69" s="12" t="s">
        <v>5237</v>
      </c>
      <c r="K69" s="15"/>
      <c r="L69" t="s">
        <v>6547</v>
      </c>
      <c r="M69" s="14" t="s">
        <v>5239</v>
      </c>
      <c r="N69" s="14" t="s">
        <v>5238</v>
      </c>
      <c r="O69" s="17">
        <v>2017</v>
      </c>
      <c r="P69" s="16">
        <v>7</v>
      </c>
      <c r="Q69">
        <v>12</v>
      </c>
      <c r="R69"/>
      <c r="S69"/>
      <c r="T69"/>
      <c r="U69" s="14" t="s">
        <v>663</v>
      </c>
      <c r="V69"/>
      <c r="W69"/>
      <c r="X69" s="12" t="s">
        <v>3269</v>
      </c>
    </row>
    <row r="70" spans="1:24" s="14" customFormat="1" ht="13">
      <c r="A70" s="12" t="s">
        <v>4105</v>
      </c>
      <c r="B70" s="12" t="s">
        <v>1499</v>
      </c>
      <c r="E70" s="12" t="s">
        <v>5440</v>
      </c>
      <c r="F70" s="12" t="s">
        <v>5240</v>
      </c>
      <c r="G70" s="18" t="s">
        <v>6550</v>
      </c>
      <c r="H70" s="13" t="s">
        <v>6552</v>
      </c>
      <c r="I70" s="12" t="s">
        <v>5237</v>
      </c>
      <c r="J70" s="12" t="s">
        <v>5237</v>
      </c>
      <c r="K70" s="15"/>
      <c r="L70" t="s">
        <v>6547</v>
      </c>
      <c r="M70" s="14" t="s">
        <v>5239</v>
      </c>
      <c r="N70" s="14" t="s">
        <v>5238</v>
      </c>
      <c r="O70" s="17">
        <v>2017</v>
      </c>
      <c r="P70" s="16">
        <v>7</v>
      </c>
      <c r="Q70" s="14">
        <v>13</v>
      </c>
      <c r="U70" s="14" t="s">
        <v>196</v>
      </c>
      <c r="X70" s="12" t="s">
        <v>2802</v>
      </c>
    </row>
    <row r="71" spans="1:24" s="14" customFormat="1" ht="13">
      <c r="A71" s="12" t="s">
        <v>4107</v>
      </c>
      <c r="B71" s="12" t="s">
        <v>1501</v>
      </c>
      <c r="E71" s="12" t="s">
        <v>5442</v>
      </c>
      <c r="F71" s="12" t="s">
        <v>5240</v>
      </c>
      <c r="G71" s="18" t="s">
        <v>6550</v>
      </c>
      <c r="H71" s="13" t="s">
        <v>6552</v>
      </c>
      <c r="I71" s="12" t="s">
        <v>5237</v>
      </c>
      <c r="J71" s="12" t="s">
        <v>5237</v>
      </c>
      <c r="K71" s="15"/>
      <c r="L71" t="s">
        <v>6547</v>
      </c>
      <c r="M71" s="14" t="s">
        <v>5239</v>
      </c>
      <c r="N71" s="14" t="s">
        <v>5238</v>
      </c>
      <c r="O71" s="17">
        <v>2017</v>
      </c>
      <c r="P71" s="16">
        <v>7</v>
      </c>
      <c r="Q71" s="14">
        <v>13</v>
      </c>
      <c r="U71" s="14" t="s">
        <v>198</v>
      </c>
      <c r="X71" s="12" t="s">
        <v>2804</v>
      </c>
    </row>
    <row r="72" spans="1:24" s="14" customFormat="1" ht="13">
      <c r="A72" s="12" t="s">
        <v>4174</v>
      </c>
      <c r="B72" s="12" t="s">
        <v>1568</v>
      </c>
      <c r="C72" s="11"/>
      <c r="D72" s="11"/>
      <c r="E72" s="12" t="s">
        <v>5451</v>
      </c>
      <c r="F72" s="12" t="s">
        <v>5240</v>
      </c>
      <c r="G72" s="18" t="s">
        <v>6550</v>
      </c>
      <c r="H72" s="13" t="s">
        <v>6552</v>
      </c>
      <c r="I72" s="12" t="s">
        <v>5237</v>
      </c>
      <c r="J72" s="12" t="s">
        <v>5237</v>
      </c>
      <c r="K72" s="15"/>
      <c r="L72" t="s">
        <v>6547</v>
      </c>
      <c r="M72" s="14" t="s">
        <v>5239</v>
      </c>
      <c r="N72" s="14" t="s">
        <v>5238</v>
      </c>
      <c r="O72" s="17">
        <v>2017</v>
      </c>
      <c r="P72" s="16">
        <v>7</v>
      </c>
      <c r="Q72" s="11">
        <v>13</v>
      </c>
      <c r="R72" s="11"/>
      <c r="S72" s="11"/>
      <c r="T72" s="11"/>
      <c r="U72" s="14" t="s">
        <v>265</v>
      </c>
      <c r="V72" s="11"/>
      <c r="W72" s="11"/>
      <c r="X72" s="12" t="s">
        <v>2871</v>
      </c>
    </row>
    <row r="73" spans="1:24" s="14" customFormat="1" ht="13">
      <c r="A73" s="12" t="s">
        <v>4176</v>
      </c>
      <c r="B73" s="12" t="s">
        <v>1570</v>
      </c>
      <c r="C73" s="11"/>
      <c r="D73" s="11"/>
      <c r="E73" s="12" t="s">
        <v>5962</v>
      </c>
      <c r="F73" s="12" t="s">
        <v>6545</v>
      </c>
      <c r="G73" s="18" t="s">
        <v>6550</v>
      </c>
      <c r="H73" s="13" t="s">
        <v>6552</v>
      </c>
      <c r="I73" s="12" t="s">
        <v>5237</v>
      </c>
      <c r="J73" s="12" t="s">
        <v>5237</v>
      </c>
      <c r="K73" s="15"/>
      <c r="L73" t="s">
        <v>6547</v>
      </c>
      <c r="M73" s="14" t="s">
        <v>5239</v>
      </c>
      <c r="N73" s="14" t="s">
        <v>5238</v>
      </c>
      <c r="O73" s="17">
        <v>2017</v>
      </c>
      <c r="P73" s="16">
        <v>7</v>
      </c>
      <c r="Q73" s="11">
        <v>13</v>
      </c>
      <c r="R73" s="11"/>
      <c r="S73" s="11"/>
      <c r="T73" s="11"/>
      <c r="U73" s="14" t="s">
        <v>267</v>
      </c>
      <c r="V73" s="11"/>
      <c r="W73" s="11"/>
      <c r="X73" s="12" t="s">
        <v>2873</v>
      </c>
    </row>
    <row r="74" spans="1:24" s="14" customFormat="1" ht="13">
      <c r="A74" s="12" t="s">
        <v>4177</v>
      </c>
      <c r="B74" s="12" t="s">
        <v>1571</v>
      </c>
      <c r="C74" s="11"/>
      <c r="D74" s="11"/>
      <c r="E74" s="12" t="s">
        <v>5461</v>
      </c>
      <c r="F74" s="12" t="s">
        <v>5240</v>
      </c>
      <c r="G74" s="18" t="s">
        <v>6550</v>
      </c>
      <c r="H74" s="13" t="s">
        <v>6552</v>
      </c>
      <c r="I74" s="12" t="s">
        <v>5237</v>
      </c>
      <c r="J74" s="12" t="s">
        <v>5237</v>
      </c>
      <c r="K74" s="15"/>
      <c r="L74" t="s">
        <v>6547</v>
      </c>
      <c r="M74" s="14" t="s">
        <v>5239</v>
      </c>
      <c r="N74" s="14" t="s">
        <v>5238</v>
      </c>
      <c r="O74" s="17">
        <v>2017</v>
      </c>
      <c r="P74" s="16">
        <v>7</v>
      </c>
      <c r="Q74" s="11">
        <v>17</v>
      </c>
      <c r="R74" s="11"/>
      <c r="S74" s="11"/>
      <c r="T74" s="11"/>
      <c r="U74" s="14" t="s">
        <v>268</v>
      </c>
      <c r="V74" s="11"/>
      <c r="W74" s="11"/>
      <c r="X74" s="12" t="s">
        <v>2874</v>
      </c>
    </row>
    <row r="75" spans="1:24" s="14" customFormat="1" ht="13">
      <c r="A75" s="12" t="s">
        <v>4179</v>
      </c>
      <c r="B75" s="12" t="s">
        <v>1573</v>
      </c>
      <c r="C75" s="11"/>
      <c r="D75" s="11"/>
      <c r="E75" s="12" t="s">
        <v>5463</v>
      </c>
      <c r="F75" s="12" t="s">
        <v>5240</v>
      </c>
      <c r="G75" s="18" t="s">
        <v>6550</v>
      </c>
      <c r="H75" s="13" t="s">
        <v>6552</v>
      </c>
      <c r="I75" s="12" t="s">
        <v>5237</v>
      </c>
      <c r="J75" s="12" t="s">
        <v>5237</v>
      </c>
      <c r="K75" s="15"/>
      <c r="L75" t="s">
        <v>6547</v>
      </c>
      <c r="M75" s="14" t="s">
        <v>5239</v>
      </c>
      <c r="N75" s="14" t="s">
        <v>5238</v>
      </c>
      <c r="O75" s="17">
        <v>2017</v>
      </c>
      <c r="P75" s="16">
        <v>7</v>
      </c>
      <c r="Q75" s="11">
        <v>17</v>
      </c>
      <c r="R75" s="11"/>
      <c r="S75" s="11"/>
      <c r="T75" s="11"/>
      <c r="U75" s="14" t="s">
        <v>270</v>
      </c>
      <c r="V75" s="11"/>
      <c r="W75" s="11"/>
      <c r="X75" s="12" t="s">
        <v>2876</v>
      </c>
    </row>
    <row r="76" spans="1:24" s="14" customFormat="1" ht="13">
      <c r="A76" s="12" t="s">
        <v>4503</v>
      </c>
      <c r="B76" s="12" t="s">
        <v>1897</v>
      </c>
      <c r="C76"/>
      <c r="D76"/>
      <c r="E76" s="12" t="s">
        <v>5474</v>
      </c>
      <c r="F76" s="12" t="s">
        <v>5240</v>
      </c>
      <c r="G76" s="18" t="s">
        <v>6550</v>
      </c>
      <c r="H76" s="13" t="s">
        <v>6552</v>
      </c>
      <c r="I76" s="12" t="s">
        <v>5237</v>
      </c>
      <c r="J76" s="12" t="s">
        <v>5237</v>
      </c>
      <c r="K76" s="15"/>
      <c r="L76" t="s">
        <v>6547</v>
      </c>
      <c r="M76" s="14" t="s">
        <v>5239</v>
      </c>
      <c r="N76" s="14" t="s">
        <v>5238</v>
      </c>
      <c r="O76" s="17">
        <v>2017</v>
      </c>
      <c r="P76" s="16">
        <v>7</v>
      </c>
      <c r="Q76">
        <v>18</v>
      </c>
      <c r="R76"/>
      <c r="S76"/>
      <c r="T76"/>
      <c r="U76" s="14" t="s">
        <v>594</v>
      </c>
      <c r="V76"/>
      <c r="W76"/>
      <c r="X76" s="12" t="s">
        <v>3200</v>
      </c>
    </row>
    <row r="77" spans="1:24" s="14" customFormat="1" ht="13">
      <c r="A77" s="12" t="s">
        <v>4504</v>
      </c>
      <c r="B77" s="12" t="s">
        <v>1898</v>
      </c>
      <c r="C77"/>
      <c r="D77"/>
      <c r="E77" s="12" t="s">
        <v>5475</v>
      </c>
      <c r="F77" s="12" t="s">
        <v>5240</v>
      </c>
      <c r="G77" s="18" t="s">
        <v>6550</v>
      </c>
      <c r="H77" s="13" t="s">
        <v>6552</v>
      </c>
      <c r="I77" s="12" t="s">
        <v>5237</v>
      </c>
      <c r="J77" s="12" t="s">
        <v>5237</v>
      </c>
      <c r="K77" s="15"/>
      <c r="L77" t="s">
        <v>6547</v>
      </c>
      <c r="M77" s="14" t="s">
        <v>5239</v>
      </c>
      <c r="N77" s="14" t="s">
        <v>5238</v>
      </c>
      <c r="O77" s="17">
        <v>2017</v>
      </c>
      <c r="P77" s="16">
        <v>7</v>
      </c>
      <c r="Q77">
        <v>18</v>
      </c>
      <c r="R77"/>
      <c r="S77"/>
      <c r="T77"/>
      <c r="U77" s="14" t="s">
        <v>595</v>
      </c>
      <c r="V77"/>
      <c r="W77"/>
      <c r="X77" s="12" t="s">
        <v>3201</v>
      </c>
    </row>
    <row r="78" spans="1:24" s="14" customFormat="1" ht="13">
      <c r="A78" s="12" t="s">
        <v>4567</v>
      </c>
      <c r="B78" s="12" t="s">
        <v>1961</v>
      </c>
      <c r="C78"/>
      <c r="D78"/>
      <c r="E78" s="12" t="s">
        <v>5480</v>
      </c>
      <c r="F78" s="12" t="s">
        <v>5240</v>
      </c>
      <c r="G78" s="18" t="s">
        <v>6550</v>
      </c>
      <c r="H78" s="13" t="s">
        <v>6552</v>
      </c>
      <c r="I78" s="12" t="s">
        <v>5237</v>
      </c>
      <c r="J78" s="12" t="s">
        <v>5237</v>
      </c>
      <c r="K78" s="15"/>
      <c r="L78" t="s">
        <v>6547</v>
      </c>
      <c r="M78" s="14" t="s">
        <v>5239</v>
      </c>
      <c r="N78" s="14" t="s">
        <v>5238</v>
      </c>
      <c r="O78" s="17">
        <v>2017</v>
      </c>
      <c r="P78" s="16">
        <v>7</v>
      </c>
      <c r="Q78">
        <v>18</v>
      </c>
      <c r="R78"/>
      <c r="S78"/>
      <c r="T78"/>
      <c r="U78" s="14" t="s">
        <v>658</v>
      </c>
      <c r="V78"/>
      <c r="W78"/>
      <c r="X78" s="12" t="s">
        <v>3264</v>
      </c>
    </row>
    <row r="79" spans="1:24" s="14" customFormat="1" ht="13">
      <c r="A79" s="12" t="s">
        <v>4569</v>
      </c>
      <c r="B79" s="12" t="s">
        <v>1963</v>
      </c>
      <c r="C79"/>
      <c r="D79"/>
      <c r="E79" s="12" t="s">
        <v>5482</v>
      </c>
      <c r="F79" s="12" t="s">
        <v>5240</v>
      </c>
      <c r="G79" s="18" t="s">
        <v>6550</v>
      </c>
      <c r="H79" s="13" t="s">
        <v>6552</v>
      </c>
      <c r="I79" s="12" t="s">
        <v>5237</v>
      </c>
      <c r="J79" s="12" t="s">
        <v>5237</v>
      </c>
      <c r="K79" s="15"/>
      <c r="L79" t="s">
        <v>6547</v>
      </c>
      <c r="M79" s="14" t="s">
        <v>5239</v>
      </c>
      <c r="N79" s="14" t="s">
        <v>5238</v>
      </c>
      <c r="O79" s="17">
        <v>2017</v>
      </c>
      <c r="P79" s="16">
        <v>7</v>
      </c>
      <c r="Q79">
        <v>18</v>
      </c>
      <c r="R79"/>
      <c r="S79"/>
      <c r="T79"/>
      <c r="U79" s="14" t="s">
        <v>660</v>
      </c>
      <c r="V79"/>
      <c r="W79"/>
      <c r="X79" s="12" t="s">
        <v>3266</v>
      </c>
    </row>
    <row r="80" spans="1:24" s="14" customFormat="1" ht="13">
      <c r="A80" s="12" t="s">
        <v>4595</v>
      </c>
      <c r="B80" s="12" t="s">
        <v>1989</v>
      </c>
      <c r="C80"/>
      <c r="D80"/>
      <c r="E80" s="12" t="s">
        <v>5489</v>
      </c>
      <c r="F80" s="12" t="s">
        <v>5240</v>
      </c>
      <c r="G80" s="18" t="s">
        <v>6550</v>
      </c>
      <c r="H80" s="13" t="s">
        <v>6552</v>
      </c>
      <c r="I80" s="12" t="s">
        <v>5237</v>
      </c>
      <c r="J80" s="12" t="s">
        <v>5237</v>
      </c>
      <c r="K80" s="15"/>
      <c r="L80" t="s">
        <v>6547</v>
      </c>
      <c r="M80" s="14" t="s">
        <v>5239</v>
      </c>
      <c r="N80" s="14" t="s">
        <v>5238</v>
      </c>
      <c r="O80" s="17">
        <v>2017</v>
      </c>
      <c r="P80" s="16">
        <v>7</v>
      </c>
      <c r="Q80">
        <v>18</v>
      </c>
      <c r="R80"/>
      <c r="S80"/>
      <c r="T80"/>
      <c r="U80" s="14" t="s">
        <v>686</v>
      </c>
      <c r="V80"/>
      <c r="W80"/>
      <c r="X80" s="12" t="s">
        <v>3292</v>
      </c>
    </row>
    <row r="81" spans="1:24" s="14" customFormat="1" ht="13">
      <c r="A81" s="12" t="s">
        <v>4596</v>
      </c>
      <c r="B81" s="12" t="s">
        <v>1990</v>
      </c>
      <c r="C81"/>
      <c r="D81"/>
      <c r="E81" s="12" t="s">
        <v>5969</v>
      </c>
      <c r="F81" s="12" t="s">
        <v>6545</v>
      </c>
      <c r="G81" s="18" t="s">
        <v>6550</v>
      </c>
      <c r="H81" s="13" t="s">
        <v>6552</v>
      </c>
      <c r="I81" s="12" t="s">
        <v>5237</v>
      </c>
      <c r="J81" s="12" t="s">
        <v>5237</v>
      </c>
      <c r="K81" s="15"/>
      <c r="L81" t="s">
        <v>6547</v>
      </c>
      <c r="M81" s="14" t="s">
        <v>5239</v>
      </c>
      <c r="N81" s="14" t="s">
        <v>5238</v>
      </c>
      <c r="O81" s="17">
        <v>2017</v>
      </c>
      <c r="P81" s="16">
        <v>7</v>
      </c>
      <c r="Q81">
        <v>18</v>
      </c>
      <c r="R81"/>
      <c r="S81"/>
      <c r="T81"/>
      <c r="U81" s="14" t="s">
        <v>687</v>
      </c>
      <c r="V81"/>
      <c r="W81"/>
      <c r="X81" s="12" t="s">
        <v>3293</v>
      </c>
    </row>
    <row r="82" spans="1:24" s="14" customFormat="1" ht="13">
      <c r="A82" s="12" t="s">
        <v>4621</v>
      </c>
      <c r="B82" s="12" t="s">
        <v>2015</v>
      </c>
      <c r="C82"/>
      <c r="D82"/>
      <c r="E82" s="12" t="s">
        <v>5492</v>
      </c>
      <c r="F82" s="12" t="s">
        <v>5240</v>
      </c>
      <c r="G82" s="18" t="s">
        <v>6550</v>
      </c>
      <c r="H82" s="13" t="s">
        <v>6552</v>
      </c>
      <c r="I82" s="12" t="s">
        <v>5237</v>
      </c>
      <c r="J82" s="12" t="s">
        <v>5237</v>
      </c>
      <c r="K82" s="15"/>
      <c r="L82" t="s">
        <v>6547</v>
      </c>
      <c r="M82" s="14" t="s">
        <v>5239</v>
      </c>
      <c r="N82" s="14" t="s">
        <v>5238</v>
      </c>
      <c r="O82" s="17">
        <v>2017</v>
      </c>
      <c r="P82" s="16">
        <v>7</v>
      </c>
      <c r="Q82">
        <v>18</v>
      </c>
      <c r="R82"/>
      <c r="S82"/>
      <c r="T82"/>
      <c r="U82" s="14" t="s">
        <v>712</v>
      </c>
      <c r="V82"/>
      <c r="W82"/>
      <c r="X82" s="12" t="s">
        <v>3318</v>
      </c>
    </row>
    <row r="83" spans="1:24" s="14" customFormat="1" ht="13">
      <c r="A83" s="12" t="s">
        <v>4646</v>
      </c>
      <c r="B83" s="12" t="s">
        <v>2040</v>
      </c>
      <c r="C83"/>
      <c r="D83"/>
      <c r="E83" s="12" t="s">
        <v>5495</v>
      </c>
      <c r="F83" s="12" t="s">
        <v>5240</v>
      </c>
      <c r="G83" s="18" t="s">
        <v>6550</v>
      </c>
      <c r="H83" s="13" t="s">
        <v>6552</v>
      </c>
      <c r="I83" s="12" t="s">
        <v>5237</v>
      </c>
      <c r="J83" s="12" t="s">
        <v>5237</v>
      </c>
      <c r="K83" s="15"/>
      <c r="L83" t="s">
        <v>6547</v>
      </c>
      <c r="M83" s="14" t="s">
        <v>5239</v>
      </c>
      <c r="N83" s="14" t="s">
        <v>5238</v>
      </c>
      <c r="O83" s="17">
        <v>2017</v>
      </c>
      <c r="P83" s="16">
        <v>7</v>
      </c>
      <c r="Q83">
        <v>18</v>
      </c>
      <c r="R83"/>
      <c r="S83"/>
      <c r="T83"/>
      <c r="U83" s="14" t="s">
        <v>737</v>
      </c>
      <c r="V83"/>
      <c r="W83"/>
      <c r="X83" s="12" t="s">
        <v>3343</v>
      </c>
    </row>
    <row r="84" spans="1:24" s="14" customFormat="1" ht="13">
      <c r="A84" s="12" t="s">
        <v>4647</v>
      </c>
      <c r="B84" s="12" t="s">
        <v>2041</v>
      </c>
      <c r="C84"/>
      <c r="D84"/>
      <c r="E84" s="12" t="s">
        <v>5496</v>
      </c>
      <c r="F84" s="12" t="s">
        <v>5240</v>
      </c>
      <c r="G84" s="18" t="s">
        <v>6550</v>
      </c>
      <c r="H84" s="13" t="s">
        <v>6552</v>
      </c>
      <c r="I84" s="12" t="s">
        <v>5237</v>
      </c>
      <c r="J84" s="12" t="s">
        <v>5237</v>
      </c>
      <c r="K84" s="15"/>
      <c r="L84" t="s">
        <v>6547</v>
      </c>
      <c r="M84" s="14" t="s">
        <v>5239</v>
      </c>
      <c r="N84" s="14" t="s">
        <v>5238</v>
      </c>
      <c r="O84" s="17">
        <v>2017</v>
      </c>
      <c r="P84" s="16">
        <v>7</v>
      </c>
      <c r="Q84">
        <v>18</v>
      </c>
      <c r="R84"/>
      <c r="S84"/>
      <c r="T84"/>
      <c r="U84" s="14" t="s">
        <v>738</v>
      </c>
      <c r="V84"/>
      <c r="W84"/>
      <c r="X84" s="12" t="s">
        <v>3344</v>
      </c>
    </row>
    <row r="85" spans="1:24" s="14" customFormat="1" ht="13">
      <c r="A85" s="12" t="s">
        <v>4138</v>
      </c>
      <c r="B85" s="12" t="s">
        <v>1532</v>
      </c>
      <c r="E85" s="12" t="s">
        <v>5499</v>
      </c>
      <c r="F85" s="12" t="s">
        <v>5240</v>
      </c>
      <c r="G85" s="18" t="s">
        <v>6550</v>
      </c>
      <c r="H85" s="13" t="s">
        <v>6552</v>
      </c>
      <c r="I85" s="12" t="s">
        <v>5237</v>
      </c>
      <c r="J85" s="12" t="s">
        <v>5237</v>
      </c>
      <c r="K85" s="15"/>
      <c r="L85" t="s">
        <v>6547</v>
      </c>
      <c r="M85" s="14" t="s">
        <v>5239</v>
      </c>
      <c r="N85" s="14" t="s">
        <v>5238</v>
      </c>
      <c r="O85" s="17">
        <v>2017</v>
      </c>
      <c r="P85" s="16">
        <v>7</v>
      </c>
      <c r="Q85" s="14">
        <v>19</v>
      </c>
      <c r="U85" s="14" t="s">
        <v>229</v>
      </c>
      <c r="X85" s="12" t="s">
        <v>2835</v>
      </c>
    </row>
    <row r="86" spans="1:24" s="14" customFormat="1" ht="13">
      <c r="A86" s="12" t="s">
        <v>4657</v>
      </c>
      <c r="B86" s="12" t="s">
        <v>2051</v>
      </c>
      <c r="C86"/>
      <c r="D86"/>
      <c r="E86" s="12" t="s">
        <v>5500</v>
      </c>
      <c r="F86" s="12" t="s">
        <v>5240</v>
      </c>
      <c r="G86" s="18" t="s">
        <v>6550</v>
      </c>
      <c r="H86" s="13" t="s">
        <v>6552</v>
      </c>
      <c r="I86" s="12" t="s">
        <v>5237</v>
      </c>
      <c r="J86" s="12" t="s">
        <v>5237</v>
      </c>
      <c r="K86" s="15"/>
      <c r="L86" t="s">
        <v>6547</v>
      </c>
      <c r="M86" s="14" t="s">
        <v>5239</v>
      </c>
      <c r="N86" s="14" t="s">
        <v>5238</v>
      </c>
      <c r="O86" s="17">
        <v>2017</v>
      </c>
      <c r="P86" s="16">
        <v>7</v>
      </c>
      <c r="Q86">
        <v>19</v>
      </c>
      <c r="R86"/>
      <c r="S86"/>
      <c r="T86"/>
      <c r="U86" s="14" t="s">
        <v>748</v>
      </c>
      <c r="V86"/>
      <c r="W86"/>
      <c r="X86" s="12" t="s">
        <v>3354</v>
      </c>
    </row>
    <row r="87" spans="1:24" s="14" customFormat="1" ht="13">
      <c r="A87" s="12" t="s">
        <v>4154</v>
      </c>
      <c r="B87" s="12" t="s">
        <v>1548</v>
      </c>
      <c r="C87" s="11"/>
      <c r="D87" s="11"/>
      <c r="E87" s="12" t="s">
        <v>5501</v>
      </c>
      <c r="F87" s="12" t="s">
        <v>5240</v>
      </c>
      <c r="G87" s="18" t="s">
        <v>6550</v>
      </c>
      <c r="H87" s="13" t="s">
        <v>6552</v>
      </c>
      <c r="I87" s="12" t="s">
        <v>5237</v>
      </c>
      <c r="J87" s="12" t="s">
        <v>5237</v>
      </c>
      <c r="K87" s="15"/>
      <c r="L87" t="s">
        <v>6547</v>
      </c>
      <c r="M87" s="14" t="s">
        <v>5239</v>
      </c>
      <c r="N87" s="14" t="s">
        <v>5238</v>
      </c>
      <c r="O87" s="17">
        <v>2017</v>
      </c>
      <c r="P87" s="16">
        <v>7</v>
      </c>
      <c r="Q87" s="11">
        <v>20</v>
      </c>
      <c r="R87" s="11"/>
      <c r="S87" s="11"/>
      <c r="T87" s="11"/>
      <c r="U87" s="14" t="s">
        <v>245</v>
      </c>
      <c r="V87" s="11"/>
      <c r="W87" s="11"/>
      <c r="X87" s="12" t="s">
        <v>2851</v>
      </c>
    </row>
    <row r="88" spans="1:24" s="14" customFormat="1" ht="13">
      <c r="A88" s="12" t="s">
        <v>4156</v>
      </c>
      <c r="B88" s="12" t="s">
        <v>1550</v>
      </c>
      <c r="C88" s="11"/>
      <c r="D88" s="11"/>
      <c r="E88" s="12" t="s">
        <v>5503</v>
      </c>
      <c r="F88" s="12" t="s">
        <v>5240</v>
      </c>
      <c r="G88" s="18" t="s">
        <v>6550</v>
      </c>
      <c r="H88" s="13" t="s">
        <v>6552</v>
      </c>
      <c r="I88" s="12" t="s">
        <v>5237</v>
      </c>
      <c r="J88" s="12" t="s">
        <v>5237</v>
      </c>
      <c r="K88" s="15"/>
      <c r="L88" t="s">
        <v>6547</v>
      </c>
      <c r="M88" s="14" t="s">
        <v>5239</v>
      </c>
      <c r="N88" s="14" t="s">
        <v>5238</v>
      </c>
      <c r="O88" s="17">
        <v>2017</v>
      </c>
      <c r="P88" s="16">
        <v>7</v>
      </c>
      <c r="Q88" s="11">
        <v>20</v>
      </c>
      <c r="R88" s="11"/>
      <c r="S88" s="11"/>
      <c r="T88" s="11"/>
      <c r="U88" s="14" t="s">
        <v>247</v>
      </c>
      <c r="V88" s="11"/>
      <c r="W88" s="11"/>
      <c r="X88" s="12" t="s">
        <v>2853</v>
      </c>
    </row>
    <row r="89" spans="1:24" s="14" customFormat="1" ht="13">
      <c r="A89" s="12" t="s">
        <v>4184</v>
      </c>
      <c r="B89" s="12" t="s">
        <v>1578</v>
      </c>
      <c r="C89" s="11"/>
      <c r="D89" s="11"/>
      <c r="E89" s="12" t="s">
        <v>5504</v>
      </c>
      <c r="F89" s="12" t="s">
        <v>5240</v>
      </c>
      <c r="G89" s="18" t="s">
        <v>6550</v>
      </c>
      <c r="H89" s="13" t="s">
        <v>6552</v>
      </c>
      <c r="I89" s="12" t="s">
        <v>5237</v>
      </c>
      <c r="J89" s="12" t="s">
        <v>5237</v>
      </c>
      <c r="K89" s="15"/>
      <c r="L89" t="s">
        <v>6547</v>
      </c>
      <c r="M89" s="14" t="s">
        <v>5239</v>
      </c>
      <c r="N89" s="14" t="s">
        <v>5238</v>
      </c>
      <c r="O89" s="17">
        <v>2017</v>
      </c>
      <c r="P89" s="16">
        <v>7</v>
      </c>
      <c r="Q89" s="11">
        <v>20</v>
      </c>
      <c r="R89" s="11"/>
      <c r="S89" s="11"/>
      <c r="T89" s="11"/>
      <c r="U89" s="14" t="s">
        <v>275</v>
      </c>
      <c r="V89" s="11"/>
      <c r="W89" s="11"/>
      <c r="X89" s="12" t="s">
        <v>2881</v>
      </c>
    </row>
    <row r="90" spans="1:24" s="14" customFormat="1" ht="13">
      <c r="A90" s="12" t="s">
        <v>4185</v>
      </c>
      <c r="B90" s="12" t="s">
        <v>1579</v>
      </c>
      <c r="C90" s="11"/>
      <c r="D90" s="11"/>
      <c r="E90" s="12" t="s">
        <v>5505</v>
      </c>
      <c r="F90" s="12" t="s">
        <v>5240</v>
      </c>
      <c r="G90" s="18" t="s">
        <v>6550</v>
      </c>
      <c r="H90" s="13" t="s">
        <v>6552</v>
      </c>
      <c r="I90" s="12" t="s">
        <v>5237</v>
      </c>
      <c r="J90" s="12" t="s">
        <v>5237</v>
      </c>
      <c r="K90" s="15"/>
      <c r="L90" t="s">
        <v>6547</v>
      </c>
      <c r="M90" s="14" t="s">
        <v>5239</v>
      </c>
      <c r="N90" s="14" t="s">
        <v>5238</v>
      </c>
      <c r="O90" s="17">
        <v>2017</v>
      </c>
      <c r="P90" s="16">
        <v>7</v>
      </c>
      <c r="Q90" s="11">
        <v>20</v>
      </c>
      <c r="R90" s="11"/>
      <c r="S90" s="11"/>
      <c r="T90" s="11"/>
      <c r="U90" s="14" t="s">
        <v>276</v>
      </c>
      <c r="V90" s="11"/>
      <c r="W90" s="11"/>
      <c r="X90" s="12" t="s">
        <v>2882</v>
      </c>
    </row>
    <row r="91" spans="1:24" s="14" customFormat="1" ht="13">
      <c r="A91" s="12" t="s">
        <v>4200</v>
      </c>
      <c r="B91" s="12" t="s">
        <v>1594</v>
      </c>
      <c r="C91" s="11"/>
      <c r="D91" s="11"/>
      <c r="E91" s="12" t="s">
        <v>5511</v>
      </c>
      <c r="F91" s="12" t="s">
        <v>5240</v>
      </c>
      <c r="G91" s="18" t="s">
        <v>6550</v>
      </c>
      <c r="H91" s="13" t="s">
        <v>6552</v>
      </c>
      <c r="I91" s="12" t="s">
        <v>5237</v>
      </c>
      <c r="J91" s="12" t="s">
        <v>5237</v>
      </c>
      <c r="K91" s="15"/>
      <c r="L91" t="s">
        <v>6547</v>
      </c>
      <c r="M91" s="14" t="s">
        <v>5239</v>
      </c>
      <c r="N91" s="14" t="s">
        <v>5238</v>
      </c>
      <c r="O91" s="17">
        <v>2017</v>
      </c>
      <c r="P91" s="16">
        <v>7</v>
      </c>
      <c r="Q91" s="11">
        <v>20</v>
      </c>
      <c r="R91" s="11"/>
      <c r="S91" s="11"/>
      <c r="T91" s="11"/>
      <c r="U91" s="14" t="s">
        <v>291</v>
      </c>
      <c r="V91" s="11"/>
      <c r="W91" s="11"/>
      <c r="X91" s="12" t="s">
        <v>2897</v>
      </c>
    </row>
    <row r="92" spans="1:24" s="14" customFormat="1" ht="13">
      <c r="A92" s="12" t="s">
        <v>4201</v>
      </c>
      <c r="B92" s="12" t="s">
        <v>1595</v>
      </c>
      <c r="C92" s="11"/>
      <c r="D92" s="11"/>
      <c r="E92" s="12" t="s">
        <v>5512</v>
      </c>
      <c r="F92" s="12" t="s">
        <v>5240</v>
      </c>
      <c r="G92" s="18" t="s">
        <v>6550</v>
      </c>
      <c r="H92" s="13" t="s">
        <v>6552</v>
      </c>
      <c r="I92" s="12" t="s">
        <v>5237</v>
      </c>
      <c r="J92" s="12" t="s">
        <v>5237</v>
      </c>
      <c r="K92" s="15"/>
      <c r="L92" t="s">
        <v>6547</v>
      </c>
      <c r="M92" s="14" t="s">
        <v>5239</v>
      </c>
      <c r="N92" s="14" t="s">
        <v>5238</v>
      </c>
      <c r="O92" s="17">
        <v>2017</v>
      </c>
      <c r="P92" s="16">
        <v>7</v>
      </c>
      <c r="Q92" s="11">
        <v>20</v>
      </c>
      <c r="R92" s="11"/>
      <c r="S92" s="11"/>
      <c r="T92" s="11"/>
      <c r="U92" s="14" t="s">
        <v>292</v>
      </c>
      <c r="V92" s="11"/>
      <c r="W92" s="11"/>
      <c r="X92" s="12" t="s">
        <v>2898</v>
      </c>
    </row>
    <row r="93" spans="1:24" s="14" customFormat="1" ht="13">
      <c r="A93" s="12" t="s">
        <v>4203</v>
      </c>
      <c r="B93" s="12" t="s">
        <v>1597</v>
      </c>
      <c r="C93" s="11"/>
      <c r="D93" s="11"/>
      <c r="E93" s="12" t="s">
        <v>5523</v>
      </c>
      <c r="F93" s="12" t="s">
        <v>5240</v>
      </c>
      <c r="G93" s="18" t="s">
        <v>6550</v>
      </c>
      <c r="H93" s="13" t="s">
        <v>6552</v>
      </c>
      <c r="I93" s="12" t="s">
        <v>5237</v>
      </c>
      <c r="J93" s="12" t="s">
        <v>5237</v>
      </c>
      <c r="K93" s="15"/>
      <c r="L93" t="s">
        <v>6547</v>
      </c>
      <c r="M93" s="14" t="s">
        <v>5239</v>
      </c>
      <c r="N93" s="14" t="s">
        <v>5238</v>
      </c>
      <c r="O93" s="17">
        <v>2017</v>
      </c>
      <c r="P93" s="16">
        <v>7</v>
      </c>
      <c r="Q93" s="11">
        <v>22</v>
      </c>
      <c r="R93" s="11"/>
      <c r="S93" s="11"/>
      <c r="T93" s="11"/>
      <c r="U93" s="14" t="s">
        <v>294</v>
      </c>
      <c r="V93" s="11"/>
      <c r="W93" s="11"/>
      <c r="X93" s="12" t="s">
        <v>2900</v>
      </c>
    </row>
    <row r="94" spans="1:24" s="14" customFormat="1" ht="13">
      <c r="A94" s="12" t="s">
        <v>4205</v>
      </c>
      <c r="B94" s="12" t="s">
        <v>1599</v>
      </c>
      <c r="C94"/>
      <c r="D94"/>
      <c r="E94" s="12" t="s">
        <v>5525</v>
      </c>
      <c r="F94" s="12" t="s">
        <v>5240</v>
      </c>
      <c r="G94" s="18" t="s">
        <v>6550</v>
      </c>
      <c r="H94" s="13" t="s">
        <v>6552</v>
      </c>
      <c r="I94" s="12" t="s">
        <v>5237</v>
      </c>
      <c r="J94" s="12" t="s">
        <v>5237</v>
      </c>
      <c r="K94" s="15"/>
      <c r="L94" t="s">
        <v>6547</v>
      </c>
      <c r="M94" s="14" t="s">
        <v>5239</v>
      </c>
      <c r="N94" s="14" t="s">
        <v>5238</v>
      </c>
      <c r="O94" s="17">
        <v>2017</v>
      </c>
      <c r="P94" s="16">
        <v>7</v>
      </c>
      <c r="Q94">
        <v>22</v>
      </c>
      <c r="R94"/>
      <c r="S94"/>
      <c r="T94"/>
      <c r="U94" s="14" t="s">
        <v>296</v>
      </c>
      <c r="V94"/>
      <c r="W94"/>
      <c r="X94" s="12" t="s">
        <v>2902</v>
      </c>
    </row>
    <row r="95" spans="1:24" s="14" customFormat="1" ht="13">
      <c r="A95" s="12" t="s">
        <v>4226</v>
      </c>
      <c r="B95" s="12" t="s">
        <v>1620</v>
      </c>
      <c r="C95"/>
      <c r="D95"/>
      <c r="E95" s="12" t="s">
        <v>5529</v>
      </c>
      <c r="F95" s="12" t="s">
        <v>5240</v>
      </c>
      <c r="G95" s="18" t="s">
        <v>6550</v>
      </c>
      <c r="H95" s="13" t="s">
        <v>6552</v>
      </c>
      <c r="I95" s="12" t="s">
        <v>5237</v>
      </c>
      <c r="J95" s="12" t="s">
        <v>5237</v>
      </c>
      <c r="K95" s="15"/>
      <c r="L95" t="s">
        <v>6547</v>
      </c>
      <c r="M95" s="14" t="s">
        <v>5239</v>
      </c>
      <c r="N95" s="14" t="s">
        <v>5238</v>
      </c>
      <c r="O95" s="17">
        <v>2017</v>
      </c>
      <c r="P95" s="16">
        <v>7</v>
      </c>
      <c r="Q95">
        <v>24</v>
      </c>
      <c r="R95"/>
      <c r="S95"/>
      <c r="T95"/>
      <c r="U95" s="14" t="s">
        <v>317</v>
      </c>
      <c r="V95"/>
      <c r="W95"/>
      <c r="X95" s="12" t="s">
        <v>2923</v>
      </c>
    </row>
    <row r="96" spans="1:24" s="14" customFormat="1" ht="13">
      <c r="A96" s="12" t="s">
        <v>4229</v>
      </c>
      <c r="B96" s="12" t="s">
        <v>1623</v>
      </c>
      <c r="C96"/>
      <c r="D96"/>
      <c r="E96" s="12" t="s">
        <v>5978</v>
      </c>
      <c r="F96" s="12" t="s">
        <v>6545</v>
      </c>
      <c r="G96" s="18" t="s">
        <v>6550</v>
      </c>
      <c r="H96" s="13" t="s">
        <v>6552</v>
      </c>
      <c r="I96" s="12" t="s">
        <v>5237</v>
      </c>
      <c r="J96" s="12" t="s">
        <v>5237</v>
      </c>
      <c r="K96" s="15"/>
      <c r="L96" t="s">
        <v>6547</v>
      </c>
      <c r="M96" s="14" t="s">
        <v>5239</v>
      </c>
      <c r="N96" s="14" t="s">
        <v>5238</v>
      </c>
      <c r="O96" s="17">
        <v>2017</v>
      </c>
      <c r="P96" s="16">
        <v>7</v>
      </c>
      <c r="Q96">
        <v>24</v>
      </c>
      <c r="R96"/>
      <c r="S96"/>
      <c r="T96"/>
      <c r="U96" s="14" t="s">
        <v>320</v>
      </c>
      <c r="V96"/>
      <c r="W96"/>
      <c r="X96" s="12" t="s">
        <v>2926</v>
      </c>
    </row>
    <row r="97" spans="1:24" s="14" customFormat="1" ht="13">
      <c r="A97" s="12" t="s">
        <v>4694</v>
      </c>
      <c r="B97" s="12" t="s">
        <v>2088</v>
      </c>
      <c r="C97"/>
      <c r="D97"/>
      <c r="E97" s="12" t="s">
        <v>5534</v>
      </c>
      <c r="F97" s="12" t="s">
        <v>5240</v>
      </c>
      <c r="G97" s="18" t="s">
        <v>6550</v>
      </c>
      <c r="H97" s="13" t="s">
        <v>6552</v>
      </c>
      <c r="I97" s="12" t="s">
        <v>5237</v>
      </c>
      <c r="J97" s="12" t="s">
        <v>5237</v>
      </c>
      <c r="K97" s="15"/>
      <c r="L97" t="s">
        <v>6547</v>
      </c>
      <c r="M97" s="14" t="s">
        <v>5239</v>
      </c>
      <c r="N97" s="14" t="s">
        <v>5238</v>
      </c>
      <c r="O97" s="17">
        <v>2017</v>
      </c>
      <c r="P97" s="16">
        <v>7</v>
      </c>
      <c r="Q97">
        <v>24</v>
      </c>
      <c r="R97"/>
      <c r="S97"/>
      <c r="T97"/>
      <c r="U97" s="14" t="s">
        <v>785</v>
      </c>
      <c r="V97"/>
      <c r="W97"/>
      <c r="X97" s="12" t="s">
        <v>3391</v>
      </c>
    </row>
    <row r="98" spans="1:24" s="14" customFormat="1" ht="13">
      <c r="A98" s="12" t="s">
        <v>4695</v>
      </c>
      <c r="B98" s="12" t="s">
        <v>2089</v>
      </c>
      <c r="C98"/>
      <c r="D98"/>
      <c r="E98" s="12" t="s">
        <v>5979</v>
      </c>
      <c r="F98" s="12" t="s">
        <v>6545</v>
      </c>
      <c r="G98" s="18" t="s">
        <v>6550</v>
      </c>
      <c r="H98" s="13" t="s">
        <v>6552</v>
      </c>
      <c r="I98" s="12" t="s">
        <v>5237</v>
      </c>
      <c r="J98" s="12" t="s">
        <v>5237</v>
      </c>
      <c r="K98" s="15"/>
      <c r="L98" t="s">
        <v>6547</v>
      </c>
      <c r="M98" s="14" t="s">
        <v>5239</v>
      </c>
      <c r="N98" s="14" t="s">
        <v>5238</v>
      </c>
      <c r="O98" s="17">
        <v>2017</v>
      </c>
      <c r="P98" s="16">
        <v>7</v>
      </c>
      <c r="Q98">
        <v>24</v>
      </c>
      <c r="R98"/>
      <c r="S98"/>
      <c r="T98"/>
      <c r="U98" s="14" t="s">
        <v>786</v>
      </c>
      <c r="V98"/>
      <c r="W98"/>
      <c r="X98" s="12" t="s">
        <v>3392</v>
      </c>
    </row>
    <row r="99" spans="1:24" s="14" customFormat="1" ht="13">
      <c r="A99" s="12" t="s">
        <v>4237</v>
      </c>
      <c r="B99" s="12" t="s">
        <v>1631</v>
      </c>
      <c r="C99"/>
      <c r="D99"/>
      <c r="E99" s="12" t="s">
        <v>5538</v>
      </c>
      <c r="F99" s="12" t="s">
        <v>5240</v>
      </c>
      <c r="G99" s="18" t="s">
        <v>6550</v>
      </c>
      <c r="H99" s="13" t="s">
        <v>6552</v>
      </c>
      <c r="I99" s="12" t="s">
        <v>5237</v>
      </c>
      <c r="J99" s="12" t="s">
        <v>5237</v>
      </c>
      <c r="K99" s="15"/>
      <c r="L99" t="s">
        <v>6547</v>
      </c>
      <c r="M99" s="14" t="s">
        <v>5239</v>
      </c>
      <c r="N99" s="14" t="s">
        <v>5238</v>
      </c>
      <c r="O99" s="17">
        <v>2017</v>
      </c>
      <c r="P99" s="16">
        <v>7</v>
      </c>
      <c r="Q99">
        <v>25</v>
      </c>
      <c r="R99"/>
      <c r="S99"/>
      <c r="T99"/>
      <c r="U99" s="14" t="s">
        <v>328</v>
      </c>
      <c r="V99"/>
      <c r="W99"/>
      <c r="X99" s="12" t="s">
        <v>2934</v>
      </c>
    </row>
    <row r="100" spans="1:24" s="14" customFormat="1" ht="13">
      <c r="A100" s="12" t="s">
        <v>4257</v>
      </c>
      <c r="B100" s="12" t="s">
        <v>1651</v>
      </c>
      <c r="C100"/>
      <c r="D100"/>
      <c r="E100" s="12" t="s">
        <v>5540</v>
      </c>
      <c r="F100" s="12" t="s">
        <v>5240</v>
      </c>
      <c r="G100" s="18" t="s">
        <v>6550</v>
      </c>
      <c r="H100" s="13" t="s">
        <v>6552</v>
      </c>
      <c r="I100" s="12" t="s">
        <v>5237</v>
      </c>
      <c r="J100" s="12" t="s">
        <v>5237</v>
      </c>
      <c r="K100" s="15"/>
      <c r="L100" t="s">
        <v>6547</v>
      </c>
      <c r="M100" s="14" t="s">
        <v>5239</v>
      </c>
      <c r="N100" s="14" t="s">
        <v>5238</v>
      </c>
      <c r="O100" s="17">
        <v>2017</v>
      </c>
      <c r="P100" s="16">
        <v>7</v>
      </c>
      <c r="Q100">
        <v>25</v>
      </c>
      <c r="R100"/>
      <c r="S100"/>
      <c r="T100"/>
      <c r="U100" s="14" t="s">
        <v>348</v>
      </c>
      <c r="V100"/>
      <c r="W100"/>
      <c r="X100" s="12" t="s">
        <v>2954</v>
      </c>
    </row>
    <row r="101" spans="1:24" s="14" customFormat="1" ht="13">
      <c r="A101" s="12" t="s">
        <v>4505</v>
      </c>
      <c r="B101" s="12" t="s">
        <v>1899</v>
      </c>
      <c r="C101"/>
      <c r="D101"/>
      <c r="E101" s="12" t="s">
        <v>5544</v>
      </c>
      <c r="F101" s="12" t="s">
        <v>5240</v>
      </c>
      <c r="G101" s="18" t="s">
        <v>6550</v>
      </c>
      <c r="H101" s="13" t="s">
        <v>6552</v>
      </c>
      <c r="I101" s="12" t="s">
        <v>5237</v>
      </c>
      <c r="J101" s="12" t="s">
        <v>5237</v>
      </c>
      <c r="K101" s="15"/>
      <c r="L101" t="s">
        <v>6547</v>
      </c>
      <c r="M101" s="14" t="s">
        <v>5239</v>
      </c>
      <c r="N101" s="14" t="s">
        <v>5238</v>
      </c>
      <c r="O101" s="17">
        <v>2017</v>
      </c>
      <c r="P101" s="16">
        <v>7</v>
      </c>
      <c r="Q101">
        <v>25</v>
      </c>
      <c r="R101"/>
      <c r="S101"/>
      <c r="T101"/>
      <c r="U101" s="14" t="s">
        <v>596</v>
      </c>
      <c r="V101"/>
      <c r="W101"/>
      <c r="X101" s="12" t="s">
        <v>3202</v>
      </c>
    </row>
    <row r="102" spans="1:24" s="14" customFormat="1" ht="13">
      <c r="A102" s="12" t="s">
        <v>4506</v>
      </c>
      <c r="B102" s="12" t="s">
        <v>1900</v>
      </c>
      <c r="C102"/>
      <c r="D102"/>
      <c r="E102" s="12" t="s">
        <v>5545</v>
      </c>
      <c r="F102" s="12" t="s">
        <v>5240</v>
      </c>
      <c r="G102" s="18" t="s">
        <v>6550</v>
      </c>
      <c r="H102" s="13" t="s">
        <v>6552</v>
      </c>
      <c r="I102" s="12" t="s">
        <v>5237</v>
      </c>
      <c r="J102" s="12" t="s">
        <v>5237</v>
      </c>
      <c r="K102" s="15"/>
      <c r="L102" t="s">
        <v>6547</v>
      </c>
      <c r="M102" s="14" t="s">
        <v>5239</v>
      </c>
      <c r="N102" s="14" t="s">
        <v>5238</v>
      </c>
      <c r="O102" s="17">
        <v>2017</v>
      </c>
      <c r="P102" s="16">
        <v>7</v>
      </c>
      <c r="Q102">
        <v>25</v>
      </c>
      <c r="R102"/>
      <c r="S102"/>
      <c r="T102"/>
      <c r="U102" s="14" t="s">
        <v>597</v>
      </c>
      <c r="V102"/>
      <c r="W102"/>
      <c r="X102" s="12" t="s">
        <v>3203</v>
      </c>
    </row>
    <row r="103" spans="1:24" s="14" customFormat="1" ht="13">
      <c r="A103" s="12" t="s">
        <v>4623</v>
      </c>
      <c r="B103" s="12" t="s">
        <v>2017</v>
      </c>
      <c r="C103"/>
      <c r="D103"/>
      <c r="E103" s="12" t="s">
        <v>5549</v>
      </c>
      <c r="F103" s="12" t="s">
        <v>5240</v>
      </c>
      <c r="G103" s="18" t="s">
        <v>6550</v>
      </c>
      <c r="H103" s="13" t="s">
        <v>6552</v>
      </c>
      <c r="I103" s="12" t="s">
        <v>5237</v>
      </c>
      <c r="J103" s="12" t="s">
        <v>5237</v>
      </c>
      <c r="K103" s="15"/>
      <c r="L103" t="s">
        <v>6547</v>
      </c>
      <c r="M103" s="14" t="s">
        <v>5239</v>
      </c>
      <c r="N103" s="14" t="s">
        <v>5238</v>
      </c>
      <c r="O103" s="17">
        <v>2017</v>
      </c>
      <c r="P103" s="16">
        <v>7</v>
      </c>
      <c r="Q103">
        <v>25</v>
      </c>
      <c r="R103"/>
      <c r="S103"/>
      <c r="T103"/>
      <c r="U103" s="14" t="s">
        <v>714</v>
      </c>
      <c r="V103"/>
      <c r="W103"/>
      <c r="X103" s="12" t="s">
        <v>3320</v>
      </c>
    </row>
    <row r="104" spans="1:24" s="14" customFormat="1" ht="13">
      <c r="A104" s="12" t="s">
        <v>4648</v>
      </c>
      <c r="B104" s="12" t="s">
        <v>2042</v>
      </c>
      <c r="C104"/>
      <c r="D104"/>
      <c r="E104" s="12" t="s">
        <v>5552</v>
      </c>
      <c r="F104" s="12" t="s">
        <v>5240</v>
      </c>
      <c r="G104" s="18" t="s">
        <v>6550</v>
      </c>
      <c r="H104" s="13" t="s">
        <v>6552</v>
      </c>
      <c r="I104" s="12" t="s">
        <v>5237</v>
      </c>
      <c r="J104" s="12" t="s">
        <v>5237</v>
      </c>
      <c r="K104" s="15"/>
      <c r="L104" t="s">
        <v>6547</v>
      </c>
      <c r="M104" s="14" t="s">
        <v>5239</v>
      </c>
      <c r="N104" s="14" t="s">
        <v>5238</v>
      </c>
      <c r="O104" s="17">
        <v>2017</v>
      </c>
      <c r="P104" s="16">
        <v>7</v>
      </c>
      <c r="Q104">
        <v>25</v>
      </c>
      <c r="R104"/>
      <c r="S104"/>
      <c r="T104"/>
      <c r="U104" s="14" t="s">
        <v>739</v>
      </c>
      <c r="V104"/>
      <c r="W104"/>
      <c r="X104" s="12" t="s">
        <v>3345</v>
      </c>
    </row>
    <row r="105" spans="1:24" s="14" customFormat="1" ht="13">
      <c r="A105" s="12" t="s">
        <v>4650</v>
      </c>
      <c r="B105" s="12" t="s">
        <v>2044</v>
      </c>
      <c r="C105"/>
      <c r="D105"/>
      <c r="E105" s="12" t="s">
        <v>5554</v>
      </c>
      <c r="F105" s="12" t="s">
        <v>5240</v>
      </c>
      <c r="G105" s="18" t="s">
        <v>6550</v>
      </c>
      <c r="H105" s="13" t="s">
        <v>6552</v>
      </c>
      <c r="I105" s="12" t="s">
        <v>5237</v>
      </c>
      <c r="J105" s="12" t="s">
        <v>5237</v>
      </c>
      <c r="K105" s="15"/>
      <c r="L105" t="s">
        <v>6547</v>
      </c>
      <c r="M105" s="14" t="s">
        <v>5239</v>
      </c>
      <c r="N105" s="14" t="s">
        <v>5238</v>
      </c>
      <c r="O105" s="17">
        <v>2017</v>
      </c>
      <c r="P105" s="16">
        <v>7</v>
      </c>
      <c r="Q105">
        <v>25</v>
      </c>
      <c r="R105"/>
      <c r="S105"/>
      <c r="T105"/>
      <c r="U105" s="14" t="s">
        <v>741</v>
      </c>
      <c r="V105"/>
      <c r="W105"/>
      <c r="X105" s="12" t="s">
        <v>3347</v>
      </c>
    </row>
    <row r="106" spans="1:24" s="14" customFormat="1" ht="13">
      <c r="A106" s="12" t="s">
        <v>4723</v>
      </c>
      <c r="B106" s="12" t="s">
        <v>2117</v>
      </c>
      <c r="C106"/>
      <c r="D106"/>
      <c r="E106" s="12" t="s">
        <v>5982</v>
      </c>
      <c r="F106" s="12" t="s">
        <v>6545</v>
      </c>
      <c r="G106" s="18" t="s">
        <v>6550</v>
      </c>
      <c r="H106" s="13" t="s">
        <v>6552</v>
      </c>
      <c r="I106" s="12" t="s">
        <v>5237</v>
      </c>
      <c r="J106" s="12" t="s">
        <v>5237</v>
      </c>
      <c r="K106" s="15"/>
      <c r="L106" t="s">
        <v>6547</v>
      </c>
      <c r="M106" s="14" t="s">
        <v>5239</v>
      </c>
      <c r="N106" s="14" t="s">
        <v>5238</v>
      </c>
      <c r="O106" s="17">
        <v>2017</v>
      </c>
      <c r="P106" s="16">
        <v>7</v>
      </c>
      <c r="Q106">
        <v>25</v>
      </c>
      <c r="R106"/>
      <c r="S106"/>
      <c r="T106"/>
      <c r="U106" s="14" t="s">
        <v>814</v>
      </c>
      <c r="V106"/>
      <c r="W106"/>
      <c r="X106" s="12" t="s">
        <v>3420</v>
      </c>
    </row>
    <row r="107" spans="1:24" s="14" customFormat="1" ht="13">
      <c r="A107" s="12" t="s">
        <v>4659</v>
      </c>
      <c r="B107" s="12" t="s">
        <v>2053</v>
      </c>
      <c r="C107"/>
      <c r="D107"/>
      <c r="E107" s="12" t="s">
        <v>5570</v>
      </c>
      <c r="F107" s="12" t="s">
        <v>5240</v>
      </c>
      <c r="G107" s="18" t="s">
        <v>6550</v>
      </c>
      <c r="H107" s="13" t="s">
        <v>6552</v>
      </c>
      <c r="I107" s="12" t="s">
        <v>5237</v>
      </c>
      <c r="J107" s="12" t="s">
        <v>5237</v>
      </c>
      <c r="K107" s="15"/>
      <c r="L107" t="s">
        <v>6547</v>
      </c>
      <c r="M107" s="14" t="s">
        <v>5239</v>
      </c>
      <c r="N107" s="14" t="s">
        <v>5238</v>
      </c>
      <c r="O107" s="17">
        <v>2017</v>
      </c>
      <c r="P107" s="16">
        <v>7</v>
      </c>
      <c r="Q107">
        <v>26</v>
      </c>
      <c r="R107"/>
      <c r="S107"/>
      <c r="T107"/>
      <c r="U107" s="14" t="s">
        <v>750</v>
      </c>
      <c r="V107"/>
      <c r="W107"/>
      <c r="X107" s="12" t="s">
        <v>3356</v>
      </c>
    </row>
    <row r="108" spans="1:24" s="14" customFormat="1" ht="13">
      <c r="A108" s="12" t="s">
        <v>4698</v>
      </c>
      <c r="B108" s="12" t="s">
        <v>2092</v>
      </c>
      <c r="C108"/>
      <c r="D108"/>
      <c r="E108" s="12" t="s">
        <v>5574</v>
      </c>
      <c r="F108" s="12" t="s">
        <v>5240</v>
      </c>
      <c r="G108" s="18" t="s">
        <v>6550</v>
      </c>
      <c r="H108" s="13" t="s">
        <v>6552</v>
      </c>
      <c r="I108" s="12" t="s">
        <v>5237</v>
      </c>
      <c r="J108" s="12" t="s">
        <v>5237</v>
      </c>
      <c r="K108" s="15"/>
      <c r="L108" t="s">
        <v>6547</v>
      </c>
      <c r="M108" s="14" t="s">
        <v>5239</v>
      </c>
      <c r="N108" s="14" t="s">
        <v>5238</v>
      </c>
      <c r="O108" s="17">
        <v>2017</v>
      </c>
      <c r="P108" s="16">
        <v>7</v>
      </c>
      <c r="Q108">
        <v>26</v>
      </c>
      <c r="R108"/>
      <c r="S108"/>
      <c r="T108"/>
      <c r="U108" s="14" t="s">
        <v>789</v>
      </c>
      <c r="V108"/>
      <c r="W108"/>
      <c r="X108" s="12" t="s">
        <v>3395</v>
      </c>
    </row>
    <row r="109" spans="1:24" s="14" customFormat="1" ht="13">
      <c r="A109" s="12" t="s">
        <v>4699</v>
      </c>
      <c r="B109" s="12" t="s">
        <v>2093</v>
      </c>
      <c r="C109"/>
      <c r="D109"/>
      <c r="E109" s="12" t="s">
        <v>5575</v>
      </c>
      <c r="F109" s="12" t="s">
        <v>5240</v>
      </c>
      <c r="G109" s="18" t="s">
        <v>6550</v>
      </c>
      <c r="H109" s="13" t="s">
        <v>6552</v>
      </c>
      <c r="I109" s="12" t="s">
        <v>5237</v>
      </c>
      <c r="J109" s="12" t="s">
        <v>5237</v>
      </c>
      <c r="K109" s="15"/>
      <c r="L109" t="s">
        <v>6547</v>
      </c>
      <c r="M109" s="14" t="s">
        <v>5239</v>
      </c>
      <c r="N109" s="14" t="s">
        <v>5238</v>
      </c>
      <c r="O109" s="17">
        <v>2017</v>
      </c>
      <c r="P109" s="16">
        <v>7</v>
      </c>
      <c r="Q109">
        <v>26</v>
      </c>
      <c r="R109"/>
      <c r="S109"/>
      <c r="T109"/>
      <c r="U109" s="14" t="s">
        <v>790</v>
      </c>
      <c r="V109"/>
      <c r="W109"/>
      <c r="X109" s="12" t="s">
        <v>3396</v>
      </c>
    </row>
    <row r="110" spans="1:24" s="14" customFormat="1" ht="13">
      <c r="A110" s="12" t="s">
        <v>4724</v>
      </c>
      <c r="B110" s="12" t="s">
        <v>2118</v>
      </c>
      <c r="C110"/>
      <c r="D110"/>
      <c r="E110" s="12" t="s">
        <v>5576</v>
      </c>
      <c r="F110" s="12" t="s">
        <v>5240</v>
      </c>
      <c r="G110" s="18" t="s">
        <v>6550</v>
      </c>
      <c r="H110" s="13" t="s">
        <v>6552</v>
      </c>
      <c r="I110" s="12" t="s">
        <v>5237</v>
      </c>
      <c r="J110" s="12" t="s">
        <v>5237</v>
      </c>
      <c r="K110" s="15"/>
      <c r="L110" t="s">
        <v>6547</v>
      </c>
      <c r="M110" s="14" t="s">
        <v>5239</v>
      </c>
      <c r="N110" s="14" t="s">
        <v>5238</v>
      </c>
      <c r="O110" s="17">
        <v>2017</v>
      </c>
      <c r="P110" s="16">
        <v>7</v>
      </c>
      <c r="Q110">
        <v>26</v>
      </c>
      <c r="R110"/>
      <c r="S110"/>
      <c r="T110"/>
      <c r="U110" s="14" t="s">
        <v>815</v>
      </c>
      <c r="V110"/>
      <c r="W110"/>
      <c r="X110" s="12" t="s">
        <v>3421</v>
      </c>
    </row>
    <row r="111" spans="1:24" s="14" customFormat="1" ht="13">
      <c r="A111" s="12" t="s">
        <v>4725</v>
      </c>
      <c r="B111" s="12" t="s">
        <v>2119</v>
      </c>
      <c r="C111"/>
      <c r="D111"/>
      <c r="E111" s="12" t="s">
        <v>5983</v>
      </c>
      <c r="F111" s="12" t="s">
        <v>6545</v>
      </c>
      <c r="G111" s="18" t="s">
        <v>6550</v>
      </c>
      <c r="H111" s="13" t="s">
        <v>6552</v>
      </c>
      <c r="I111" s="12" t="s">
        <v>5237</v>
      </c>
      <c r="J111" s="12" t="s">
        <v>5237</v>
      </c>
      <c r="K111" s="15"/>
      <c r="L111" t="s">
        <v>6547</v>
      </c>
      <c r="M111" s="14" t="s">
        <v>5239</v>
      </c>
      <c r="N111" s="14" t="s">
        <v>5238</v>
      </c>
      <c r="O111" s="17">
        <v>2017</v>
      </c>
      <c r="P111" s="16">
        <v>7</v>
      </c>
      <c r="Q111">
        <v>26</v>
      </c>
      <c r="R111"/>
      <c r="S111"/>
      <c r="T111"/>
      <c r="U111" s="14" t="s">
        <v>816</v>
      </c>
      <c r="V111"/>
      <c r="W111"/>
      <c r="X111" s="12" t="s">
        <v>3422</v>
      </c>
    </row>
    <row r="112" spans="1:24" s="14" customFormat="1" ht="13">
      <c r="A112" s="12" t="s">
        <v>4158</v>
      </c>
      <c r="B112" s="12" t="s">
        <v>1552</v>
      </c>
      <c r="C112" s="11"/>
      <c r="D112" s="11"/>
      <c r="E112" s="12" t="s">
        <v>5577</v>
      </c>
      <c r="F112" s="12" t="s">
        <v>5240</v>
      </c>
      <c r="G112" s="18" t="s">
        <v>6550</v>
      </c>
      <c r="H112" s="13" t="s">
        <v>6552</v>
      </c>
      <c r="I112" s="12" t="s">
        <v>5237</v>
      </c>
      <c r="J112" s="12" t="s">
        <v>5237</v>
      </c>
      <c r="K112" s="15"/>
      <c r="L112" t="s">
        <v>6547</v>
      </c>
      <c r="M112" s="14" t="s">
        <v>5239</v>
      </c>
      <c r="N112" s="14" t="s">
        <v>5238</v>
      </c>
      <c r="O112" s="17">
        <v>2017</v>
      </c>
      <c r="P112" s="16">
        <v>7</v>
      </c>
      <c r="Q112" s="11">
        <v>27</v>
      </c>
      <c r="R112" s="11"/>
      <c r="S112" s="11"/>
      <c r="T112" s="11"/>
      <c r="U112" s="14" t="s">
        <v>249</v>
      </c>
      <c r="V112" s="11"/>
      <c r="W112" s="11"/>
      <c r="X112" s="12" t="s">
        <v>2855</v>
      </c>
    </row>
    <row r="113" spans="1:24" s="14" customFormat="1" ht="13">
      <c r="A113" s="12" t="s">
        <v>4161</v>
      </c>
      <c r="B113" s="12" t="s">
        <v>1555</v>
      </c>
      <c r="C113" s="11"/>
      <c r="D113" s="11"/>
      <c r="E113" s="12" t="s">
        <v>5984</v>
      </c>
      <c r="F113" s="12" t="s">
        <v>6545</v>
      </c>
      <c r="G113" s="18" t="s">
        <v>6550</v>
      </c>
      <c r="H113" s="13" t="s">
        <v>6552</v>
      </c>
      <c r="I113" s="12" t="s">
        <v>5237</v>
      </c>
      <c r="J113" s="12" t="s">
        <v>5237</v>
      </c>
      <c r="K113" s="15"/>
      <c r="L113" t="s">
        <v>6547</v>
      </c>
      <c r="M113" s="14" t="s">
        <v>5239</v>
      </c>
      <c r="N113" s="14" t="s">
        <v>5238</v>
      </c>
      <c r="O113" s="17">
        <v>2017</v>
      </c>
      <c r="P113" s="16">
        <v>7</v>
      </c>
      <c r="Q113" s="11">
        <v>27</v>
      </c>
      <c r="R113" s="11"/>
      <c r="S113" s="11"/>
      <c r="T113" s="11"/>
      <c r="U113" s="14" t="s">
        <v>252</v>
      </c>
      <c r="V113" s="11"/>
      <c r="W113" s="11"/>
      <c r="X113" s="12" t="s">
        <v>2858</v>
      </c>
    </row>
    <row r="114" spans="1:24" s="14" customFormat="1" ht="13">
      <c r="A114" s="12" t="s">
        <v>4163</v>
      </c>
      <c r="B114" s="12" t="s">
        <v>1557</v>
      </c>
      <c r="C114" s="11"/>
      <c r="D114" s="11"/>
      <c r="E114" s="12" t="s">
        <v>5586</v>
      </c>
      <c r="F114" s="12" t="s">
        <v>5240</v>
      </c>
      <c r="G114" s="18" t="s">
        <v>6550</v>
      </c>
      <c r="H114" s="13" t="s">
        <v>6552</v>
      </c>
      <c r="I114" s="12" t="s">
        <v>5237</v>
      </c>
      <c r="J114" s="12" t="s">
        <v>5237</v>
      </c>
      <c r="K114" s="15"/>
      <c r="L114" t="s">
        <v>6547</v>
      </c>
      <c r="M114" s="14" t="s">
        <v>5239</v>
      </c>
      <c r="N114" s="14" t="s">
        <v>5238</v>
      </c>
      <c r="O114" s="17">
        <v>2017</v>
      </c>
      <c r="P114" s="16">
        <v>7</v>
      </c>
      <c r="Q114" s="11">
        <v>28</v>
      </c>
      <c r="R114" s="11"/>
      <c r="S114" s="11"/>
      <c r="T114" s="11"/>
      <c r="U114" s="14" t="s">
        <v>254</v>
      </c>
      <c r="V114" s="11"/>
      <c r="W114" s="11"/>
      <c r="X114" s="12" t="s">
        <v>2860</v>
      </c>
    </row>
    <row r="115" spans="1:24" s="14" customFormat="1" ht="13">
      <c r="A115" s="12" t="s">
        <v>4164</v>
      </c>
      <c r="B115" s="12" t="s">
        <v>1558</v>
      </c>
      <c r="C115" s="11"/>
      <c r="D115" s="11"/>
      <c r="E115" s="12" t="s">
        <v>5990</v>
      </c>
      <c r="F115" s="12" t="s">
        <v>6545</v>
      </c>
      <c r="G115" s="18" t="s">
        <v>6550</v>
      </c>
      <c r="H115" s="13" t="s">
        <v>6552</v>
      </c>
      <c r="I115" s="12" t="s">
        <v>5237</v>
      </c>
      <c r="J115" s="12" t="s">
        <v>5237</v>
      </c>
      <c r="K115" s="15"/>
      <c r="L115" t="s">
        <v>6547</v>
      </c>
      <c r="M115" s="14" t="s">
        <v>5239</v>
      </c>
      <c r="N115" s="14" t="s">
        <v>5238</v>
      </c>
      <c r="O115" s="17">
        <v>2017</v>
      </c>
      <c r="P115" s="16">
        <v>7</v>
      </c>
      <c r="Q115" s="11">
        <v>28</v>
      </c>
      <c r="R115" s="11"/>
      <c r="S115" s="11"/>
      <c r="T115" s="11"/>
      <c r="U115" s="14" t="s">
        <v>255</v>
      </c>
      <c r="V115" s="11"/>
      <c r="W115" s="11"/>
      <c r="X115" s="12" t="s">
        <v>2861</v>
      </c>
    </row>
    <row r="116" spans="1:24" s="14" customFormat="1" ht="13">
      <c r="A116" s="12" t="s">
        <v>4293</v>
      </c>
      <c r="B116" s="12" t="s">
        <v>1687</v>
      </c>
      <c r="C116"/>
      <c r="D116"/>
      <c r="E116" s="12" t="s">
        <v>5591</v>
      </c>
      <c r="F116" s="12" t="s">
        <v>5240</v>
      </c>
      <c r="G116" s="18" t="s">
        <v>6550</v>
      </c>
      <c r="H116" s="13" t="s">
        <v>6552</v>
      </c>
      <c r="I116" s="12" t="s">
        <v>5237</v>
      </c>
      <c r="J116" s="12" t="s">
        <v>5237</v>
      </c>
      <c r="K116" s="15"/>
      <c r="L116" t="s">
        <v>6547</v>
      </c>
      <c r="M116" s="14" t="s">
        <v>5239</v>
      </c>
      <c r="N116" s="14" t="s">
        <v>5238</v>
      </c>
      <c r="O116" s="17">
        <v>2017</v>
      </c>
      <c r="P116" s="16">
        <v>7</v>
      </c>
      <c r="Q116">
        <v>29</v>
      </c>
      <c r="R116"/>
      <c r="S116"/>
      <c r="T116"/>
      <c r="U116" s="14" t="s">
        <v>384</v>
      </c>
      <c r="V116"/>
      <c r="W116"/>
      <c r="X116" s="12" t="s">
        <v>2990</v>
      </c>
    </row>
    <row r="117" spans="1:24" s="14" customFormat="1" ht="13">
      <c r="A117" s="12" t="s">
        <v>4295</v>
      </c>
      <c r="B117" s="12" t="s">
        <v>1689</v>
      </c>
      <c r="C117"/>
      <c r="D117"/>
      <c r="E117" s="12" t="s">
        <v>5991</v>
      </c>
      <c r="F117" s="12" t="s">
        <v>6545</v>
      </c>
      <c r="G117" s="18" t="s">
        <v>6550</v>
      </c>
      <c r="H117" s="13" t="s">
        <v>6552</v>
      </c>
      <c r="I117" s="12" t="s">
        <v>5237</v>
      </c>
      <c r="J117" s="12" t="s">
        <v>5237</v>
      </c>
      <c r="K117" s="15"/>
      <c r="L117" t="s">
        <v>6547</v>
      </c>
      <c r="M117" s="14" t="s">
        <v>5239</v>
      </c>
      <c r="N117" s="14" t="s">
        <v>5238</v>
      </c>
      <c r="O117" s="17">
        <v>2017</v>
      </c>
      <c r="P117" s="16">
        <v>7</v>
      </c>
      <c r="Q117">
        <v>29</v>
      </c>
      <c r="R117"/>
      <c r="S117"/>
      <c r="T117"/>
      <c r="U117" s="14" t="s">
        <v>386</v>
      </c>
      <c r="V117"/>
      <c r="W117"/>
      <c r="X117" s="12" t="s">
        <v>2992</v>
      </c>
    </row>
    <row r="118" spans="1:24" s="14" customFormat="1" ht="13">
      <c r="A118" s="12" t="s">
        <v>4734</v>
      </c>
      <c r="B118" s="12" t="s">
        <v>2128</v>
      </c>
      <c r="C118"/>
      <c r="D118"/>
      <c r="E118" s="12" t="s">
        <v>5593</v>
      </c>
      <c r="F118" s="12" t="s">
        <v>5240</v>
      </c>
      <c r="G118" s="18" t="s">
        <v>6550</v>
      </c>
      <c r="H118" s="13" t="s">
        <v>6552</v>
      </c>
      <c r="I118" s="12" t="s">
        <v>5237</v>
      </c>
      <c r="J118" s="12" t="s">
        <v>5237</v>
      </c>
      <c r="K118" s="15"/>
      <c r="L118" t="s">
        <v>6547</v>
      </c>
      <c r="M118" s="14" t="s">
        <v>5239</v>
      </c>
      <c r="N118" s="14" t="s">
        <v>5238</v>
      </c>
      <c r="O118" s="17">
        <v>2017</v>
      </c>
      <c r="P118" s="16">
        <v>7</v>
      </c>
      <c r="Q118">
        <v>29</v>
      </c>
      <c r="R118"/>
      <c r="S118"/>
      <c r="T118"/>
      <c r="U118" s="14" t="s">
        <v>825</v>
      </c>
      <c r="V118"/>
      <c r="W118"/>
      <c r="X118" s="12" t="s">
        <v>3431</v>
      </c>
    </row>
    <row r="119" spans="1:24" s="14" customFormat="1" ht="13">
      <c r="A119" s="12" t="s">
        <v>4296</v>
      </c>
      <c r="B119" s="12" t="s">
        <v>1690</v>
      </c>
      <c r="C119"/>
      <c r="D119"/>
      <c r="E119" s="12" t="s">
        <v>5594</v>
      </c>
      <c r="F119" s="12" t="s">
        <v>5240</v>
      </c>
      <c r="G119" s="18" t="s">
        <v>6550</v>
      </c>
      <c r="H119" s="13" t="s">
        <v>6552</v>
      </c>
      <c r="I119" s="12" t="s">
        <v>5237</v>
      </c>
      <c r="J119" s="12" t="s">
        <v>5237</v>
      </c>
      <c r="K119" s="15"/>
      <c r="L119" t="s">
        <v>6547</v>
      </c>
      <c r="M119" s="14" t="s">
        <v>5239</v>
      </c>
      <c r="N119" s="14" t="s">
        <v>5238</v>
      </c>
      <c r="O119" s="17">
        <v>2017</v>
      </c>
      <c r="P119" s="16">
        <v>7</v>
      </c>
      <c r="Q119">
        <v>31</v>
      </c>
      <c r="R119"/>
      <c r="S119"/>
      <c r="T119"/>
      <c r="U119" s="14" t="s">
        <v>387</v>
      </c>
      <c r="V119"/>
      <c r="W119"/>
      <c r="X119" s="12" t="s">
        <v>2993</v>
      </c>
    </row>
    <row r="120" spans="1:24" s="14" customFormat="1" ht="13">
      <c r="A120" s="12" t="s">
        <v>4298</v>
      </c>
      <c r="B120" s="12" t="s">
        <v>1692</v>
      </c>
      <c r="C120"/>
      <c r="D120"/>
      <c r="E120" s="12" t="s">
        <v>5596</v>
      </c>
      <c r="F120" s="12" t="s">
        <v>5240</v>
      </c>
      <c r="G120" s="18" t="s">
        <v>6550</v>
      </c>
      <c r="H120" s="13" t="s">
        <v>6552</v>
      </c>
      <c r="I120" s="12" t="s">
        <v>5237</v>
      </c>
      <c r="J120" s="12" t="s">
        <v>5237</v>
      </c>
      <c r="K120" s="15"/>
      <c r="L120" t="s">
        <v>6547</v>
      </c>
      <c r="M120" s="14" t="s">
        <v>5239</v>
      </c>
      <c r="N120" s="14" t="s">
        <v>5238</v>
      </c>
      <c r="O120" s="17">
        <v>2017</v>
      </c>
      <c r="P120" s="16">
        <v>7</v>
      </c>
      <c r="Q120">
        <v>31</v>
      </c>
      <c r="R120"/>
      <c r="S120"/>
      <c r="T120"/>
      <c r="U120" s="14" t="s">
        <v>389</v>
      </c>
      <c r="V120"/>
      <c r="W120"/>
      <c r="X120" s="12" t="s">
        <v>2995</v>
      </c>
    </row>
    <row r="121" spans="1:24" s="14" customFormat="1" ht="13">
      <c r="A121" s="12" t="s">
        <v>4507</v>
      </c>
      <c r="B121" s="12" t="s">
        <v>1901</v>
      </c>
      <c r="C121"/>
      <c r="D121"/>
      <c r="E121" s="12" t="s">
        <v>5604</v>
      </c>
      <c r="F121" s="12" t="s">
        <v>5240</v>
      </c>
      <c r="G121" s="18" t="s">
        <v>6550</v>
      </c>
      <c r="H121" s="13" t="s">
        <v>6552</v>
      </c>
      <c r="I121" s="12" t="s">
        <v>5237</v>
      </c>
      <c r="J121" s="12" t="s">
        <v>5237</v>
      </c>
      <c r="K121" s="15"/>
      <c r="L121" t="s">
        <v>6547</v>
      </c>
      <c r="M121" s="14" t="s">
        <v>5239</v>
      </c>
      <c r="N121" s="14" t="s">
        <v>5238</v>
      </c>
      <c r="O121" s="17">
        <v>2017</v>
      </c>
      <c r="P121" s="16">
        <v>8</v>
      </c>
      <c r="Q121">
        <v>1</v>
      </c>
      <c r="R121"/>
      <c r="S121"/>
      <c r="T121"/>
      <c r="U121" s="14" t="s">
        <v>598</v>
      </c>
      <c r="V121"/>
      <c r="W121"/>
      <c r="X121" s="12" t="s">
        <v>3204</v>
      </c>
    </row>
    <row r="122" spans="1:24" s="14" customFormat="1" ht="13">
      <c r="A122" s="12" t="s">
        <v>4508</v>
      </c>
      <c r="B122" s="12" t="s">
        <v>1902</v>
      </c>
      <c r="C122"/>
      <c r="D122"/>
      <c r="E122" s="12" t="s">
        <v>5994</v>
      </c>
      <c r="F122" s="12" t="s">
        <v>6545</v>
      </c>
      <c r="G122" s="18" t="s">
        <v>6550</v>
      </c>
      <c r="H122" s="13" t="s">
        <v>6552</v>
      </c>
      <c r="I122" s="12" t="s">
        <v>5237</v>
      </c>
      <c r="J122" s="12" t="s">
        <v>5237</v>
      </c>
      <c r="K122" s="15"/>
      <c r="L122" t="s">
        <v>6547</v>
      </c>
      <c r="M122" s="14" t="s">
        <v>5239</v>
      </c>
      <c r="N122" s="14" t="s">
        <v>5238</v>
      </c>
      <c r="O122" s="17">
        <v>2017</v>
      </c>
      <c r="P122" s="16">
        <v>8</v>
      </c>
      <c r="Q122">
        <v>1</v>
      </c>
      <c r="R122"/>
      <c r="S122"/>
      <c r="T122"/>
      <c r="U122" s="14" t="s">
        <v>599</v>
      </c>
      <c r="V122"/>
      <c r="W122"/>
      <c r="X122" s="12" t="s">
        <v>3205</v>
      </c>
    </row>
    <row r="123" spans="1:24" s="14" customFormat="1" ht="13">
      <c r="A123" s="12" t="s">
        <v>4607</v>
      </c>
      <c r="B123" s="12" t="s">
        <v>2001</v>
      </c>
      <c r="C123"/>
      <c r="D123"/>
      <c r="E123" s="12" t="s">
        <v>5995</v>
      </c>
      <c r="F123" s="12" t="s">
        <v>6545</v>
      </c>
      <c r="G123" s="18" t="s">
        <v>6550</v>
      </c>
      <c r="H123" s="13" t="s">
        <v>6552</v>
      </c>
      <c r="I123" s="12" t="s">
        <v>5237</v>
      </c>
      <c r="J123" s="12" t="s">
        <v>5237</v>
      </c>
      <c r="K123" s="15"/>
      <c r="L123" t="s">
        <v>6547</v>
      </c>
      <c r="M123" s="14" t="s">
        <v>5239</v>
      </c>
      <c r="N123" s="14" t="s">
        <v>5238</v>
      </c>
      <c r="O123" s="17">
        <v>2017</v>
      </c>
      <c r="P123" s="16">
        <v>8</v>
      </c>
      <c r="Q123">
        <v>1</v>
      </c>
      <c r="R123"/>
      <c r="S123"/>
      <c r="T123"/>
      <c r="U123" s="14" t="s">
        <v>698</v>
      </c>
      <c r="V123"/>
      <c r="W123"/>
      <c r="X123" s="12" t="s">
        <v>3304</v>
      </c>
    </row>
    <row r="124" spans="1:24" s="14" customFormat="1" ht="13">
      <c r="A124" s="12" t="s">
        <v>4609</v>
      </c>
      <c r="B124" s="12" t="s">
        <v>2003</v>
      </c>
      <c r="C124"/>
      <c r="D124"/>
      <c r="E124" s="12" t="s">
        <v>5997</v>
      </c>
      <c r="F124" s="12" t="s">
        <v>6545</v>
      </c>
      <c r="G124" s="18" t="s">
        <v>6550</v>
      </c>
      <c r="H124" s="13" t="s">
        <v>6552</v>
      </c>
      <c r="I124" s="12" t="s">
        <v>5237</v>
      </c>
      <c r="J124" s="12" t="s">
        <v>5237</v>
      </c>
      <c r="K124" s="15"/>
      <c r="L124" t="s">
        <v>6547</v>
      </c>
      <c r="M124" s="14" t="s">
        <v>5239</v>
      </c>
      <c r="N124" s="14" t="s">
        <v>5238</v>
      </c>
      <c r="O124" s="17">
        <v>2017</v>
      </c>
      <c r="P124" s="16">
        <v>8</v>
      </c>
      <c r="Q124">
        <v>1</v>
      </c>
      <c r="R124"/>
      <c r="S124"/>
      <c r="T124"/>
      <c r="U124" s="14" t="s">
        <v>700</v>
      </c>
      <c r="V124"/>
      <c r="W124"/>
      <c r="X124" s="12" t="s">
        <v>3306</v>
      </c>
    </row>
    <row r="125" spans="1:24" s="14" customFormat="1" ht="13">
      <c r="A125" s="12" t="s">
        <v>4655</v>
      </c>
      <c r="B125" s="12" t="s">
        <v>2049</v>
      </c>
      <c r="C125"/>
      <c r="D125"/>
      <c r="E125" s="12" t="s">
        <v>6001</v>
      </c>
      <c r="F125" s="12" t="s">
        <v>6545</v>
      </c>
      <c r="G125" s="18" t="s">
        <v>6550</v>
      </c>
      <c r="H125" s="13" t="s">
        <v>6552</v>
      </c>
      <c r="I125" s="12" t="s">
        <v>5237</v>
      </c>
      <c r="J125" s="12" t="s">
        <v>5237</v>
      </c>
      <c r="K125" s="15"/>
      <c r="L125" t="s">
        <v>6547</v>
      </c>
      <c r="M125" s="14" t="s">
        <v>5239</v>
      </c>
      <c r="N125" s="14" t="s">
        <v>5238</v>
      </c>
      <c r="O125" s="17">
        <v>2017</v>
      </c>
      <c r="P125" s="16">
        <v>8</v>
      </c>
      <c r="Q125">
        <v>1</v>
      </c>
      <c r="R125"/>
      <c r="S125"/>
      <c r="T125"/>
      <c r="U125" s="14" t="s">
        <v>746</v>
      </c>
      <c r="V125"/>
      <c r="W125"/>
      <c r="X125" s="12" t="s">
        <v>3352</v>
      </c>
    </row>
    <row r="126" spans="1:24" s="14" customFormat="1" ht="13">
      <c r="A126" s="12" t="s">
        <v>4661</v>
      </c>
      <c r="B126" s="12" t="s">
        <v>2055</v>
      </c>
      <c r="C126"/>
      <c r="D126"/>
      <c r="E126" s="12" t="s">
        <v>5608</v>
      </c>
      <c r="F126" s="12" t="s">
        <v>5240</v>
      </c>
      <c r="G126" s="18" t="s">
        <v>6550</v>
      </c>
      <c r="H126" s="13" t="s">
        <v>6552</v>
      </c>
      <c r="I126" s="12" t="s">
        <v>5237</v>
      </c>
      <c r="J126" s="12" t="s">
        <v>5237</v>
      </c>
      <c r="K126" s="15"/>
      <c r="L126" t="s">
        <v>6547</v>
      </c>
      <c r="M126" s="14" t="s">
        <v>5239</v>
      </c>
      <c r="N126" s="14" t="s">
        <v>5238</v>
      </c>
      <c r="O126" s="17">
        <v>2017</v>
      </c>
      <c r="P126" s="16">
        <v>8</v>
      </c>
      <c r="Q126">
        <v>1</v>
      </c>
      <c r="R126"/>
      <c r="S126"/>
      <c r="T126"/>
      <c r="U126" s="14" t="s">
        <v>752</v>
      </c>
      <c r="V126"/>
      <c r="W126"/>
      <c r="X126" s="12" t="s">
        <v>3358</v>
      </c>
    </row>
    <row r="127" spans="1:24" s="14" customFormat="1" ht="13">
      <c r="A127" s="12" t="s">
        <v>4689</v>
      </c>
      <c r="B127" s="12" t="s">
        <v>2083</v>
      </c>
      <c r="C127"/>
      <c r="D127"/>
      <c r="E127" s="12" t="s">
        <v>5612</v>
      </c>
      <c r="F127" s="12" t="s">
        <v>5240</v>
      </c>
      <c r="G127" s="18" t="s">
        <v>6550</v>
      </c>
      <c r="H127" s="13" t="s">
        <v>6552</v>
      </c>
      <c r="I127" s="12" t="s">
        <v>5237</v>
      </c>
      <c r="J127" s="12" t="s">
        <v>5237</v>
      </c>
      <c r="K127" s="15"/>
      <c r="L127" t="s">
        <v>6547</v>
      </c>
      <c r="M127" s="14" t="s">
        <v>5239</v>
      </c>
      <c r="N127" s="14" t="s">
        <v>5238</v>
      </c>
      <c r="O127" s="17">
        <v>2017</v>
      </c>
      <c r="P127" s="16">
        <v>8</v>
      </c>
      <c r="Q127">
        <v>1</v>
      </c>
      <c r="R127"/>
      <c r="S127"/>
      <c r="T127"/>
      <c r="U127" s="14" t="s">
        <v>780</v>
      </c>
      <c r="V127"/>
      <c r="W127"/>
      <c r="X127" s="12" t="s">
        <v>3386</v>
      </c>
    </row>
    <row r="128" spans="1:24" s="14" customFormat="1" ht="13">
      <c r="A128" s="12" t="s">
        <v>4700</v>
      </c>
      <c r="B128" s="12" t="s">
        <v>2094</v>
      </c>
      <c r="C128"/>
      <c r="D128"/>
      <c r="E128" s="12" t="s">
        <v>6003</v>
      </c>
      <c r="F128" s="12" t="s">
        <v>6545</v>
      </c>
      <c r="G128" s="18" t="s">
        <v>6550</v>
      </c>
      <c r="H128" s="13" t="s">
        <v>6552</v>
      </c>
      <c r="I128" s="12" t="s">
        <v>5237</v>
      </c>
      <c r="J128" s="12" t="s">
        <v>5237</v>
      </c>
      <c r="K128" s="15"/>
      <c r="L128" t="s">
        <v>6547</v>
      </c>
      <c r="M128" s="14" t="s">
        <v>5239</v>
      </c>
      <c r="N128" s="14" t="s">
        <v>5238</v>
      </c>
      <c r="O128" s="17">
        <v>2017</v>
      </c>
      <c r="P128" s="16">
        <v>8</v>
      </c>
      <c r="Q128">
        <v>1</v>
      </c>
      <c r="R128"/>
      <c r="S128"/>
      <c r="T128"/>
      <c r="U128" s="14" t="s">
        <v>791</v>
      </c>
      <c r="V128"/>
      <c r="W128"/>
      <c r="X128" s="12" t="s">
        <v>3397</v>
      </c>
    </row>
    <row r="129" spans="1:24" s="14" customFormat="1" ht="13">
      <c r="A129" s="12" t="s">
        <v>4737</v>
      </c>
      <c r="B129" s="12" t="s">
        <v>2131</v>
      </c>
      <c r="C129"/>
      <c r="D129"/>
      <c r="E129" s="12" t="s">
        <v>5616</v>
      </c>
      <c r="F129" s="12" t="s">
        <v>5240</v>
      </c>
      <c r="G129" s="18" t="s">
        <v>6550</v>
      </c>
      <c r="H129" s="13" t="s">
        <v>6552</v>
      </c>
      <c r="I129" s="12" t="s">
        <v>5237</v>
      </c>
      <c r="J129" s="12" t="s">
        <v>5237</v>
      </c>
      <c r="K129" s="15"/>
      <c r="L129" t="s">
        <v>6547</v>
      </c>
      <c r="M129" s="14" t="s">
        <v>5239</v>
      </c>
      <c r="N129" s="14" t="s">
        <v>5238</v>
      </c>
      <c r="O129" s="17">
        <v>2017</v>
      </c>
      <c r="P129" s="16">
        <v>8</v>
      </c>
      <c r="Q129">
        <v>1</v>
      </c>
      <c r="R129"/>
      <c r="S129"/>
      <c r="T129"/>
      <c r="U129" s="14" t="s">
        <v>828</v>
      </c>
      <c r="V129"/>
      <c r="W129"/>
      <c r="X129" s="12" t="s">
        <v>3434</v>
      </c>
    </row>
    <row r="130" spans="1:24" s="14" customFormat="1" ht="13">
      <c r="A130" s="12" t="s">
        <v>4748</v>
      </c>
      <c r="B130" s="12" t="s">
        <v>2142</v>
      </c>
      <c r="C130"/>
      <c r="D130"/>
      <c r="E130" s="12" t="s">
        <v>5619</v>
      </c>
      <c r="F130" s="12" t="s">
        <v>5240</v>
      </c>
      <c r="G130" s="18" t="s">
        <v>6550</v>
      </c>
      <c r="H130" s="13" t="s">
        <v>6552</v>
      </c>
      <c r="I130" s="12" t="s">
        <v>5237</v>
      </c>
      <c r="J130" s="12" t="s">
        <v>5237</v>
      </c>
      <c r="K130" s="15"/>
      <c r="L130" t="s">
        <v>6547</v>
      </c>
      <c r="M130" s="14" t="s">
        <v>5239</v>
      </c>
      <c r="N130" s="14" t="s">
        <v>5238</v>
      </c>
      <c r="O130" s="17">
        <v>2017</v>
      </c>
      <c r="P130" s="16">
        <v>8</v>
      </c>
      <c r="Q130">
        <v>1</v>
      </c>
      <c r="R130"/>
      <c r="S130"/>
      <c r="T130"/>
      <c r="U130" s="14" t="s">
        <v>839</v>
      </c>
      <c r="V130"/>
      <c r="W130"/>
      <c r="X130" s="12" t="s">
        <v>3445</v>
      </c>
    </row>
    <row r="131" spans="1:24" s="14" customFormat="1" ht="13">
      <c r="A131" s="12" t="s">
        <v>4749</v>
      </c>
      <c r="B131" s="12" t="s">
        <v>2143</v>
      </c>
      <c r="C131"/>
      <c r="D131"/>
      <c r="E131" s="12" t="s">
        <v>5620</v>
      </c>
      <c r="F131" s="12" t="s">
        <v>5240</v>
      </c>
      <c r="G131" s="18" t="s">
        <v>6550</v>
      </c>
      <c r="H131" s="13" t="s">
        <v>6552</v>
      </c>
      <c r="I131" s="12" t="s">
        <v>5237</v>
      </c>
      <c r="J131" s="12" t="s">
        <v>5237</v>
      </c>
      <c r="K131" s="15"/>
      <c r="L131" t="s">
        <v>6547</v>
      </c>
      <c r="M131" s="14" t="s">
        <v>5239</v>
      </c>
      <c r="N131" s="14" t="s">
        <v>5238</v>
      </c>
      <c r="O131" s="17">
        <v>2017</v>
      </c>
      <c r="P131" s="16">
        <v>8</v>
      </c>
      <c r="Q131">
        <v>1</v>
      </c>
      <c r="R131"/>
      <c r="S131"/>
      <c r="T131"/>
      <c r="U131" s="14" t="s">
        <v>840</v>
      </c>
      <c r="V131"/>
      <c r="W131"/>
      <c r="X131" s="12" t="s">
        <v>3446</v>
      </c>
    </row>
    <row r="132" spans="1:24" s="14" customFormat="1" ht="13">
      <c r="A132" s="12" t="s">
        <v>4751</v>
      </c>
      <c r="B132" s="12" t="s">
        <v>2145</v>
      </c>
      <c r="C132"/>
      <c r="D132"/>
      <c r="E132" s="12" t="s">
        <v>5622</v>
      </c>
      <c r="F132" s="12" t="s">
        <v>5240</v>
      </c>
      <c r="G132" s="18" t="s">
        <v>6550</v>
      </c>
      <c r="H132" s="13" t="s">
        <v>6552</v>
      </c>
      <c r="I132" s="12" t="s">
        <v>5237</v>
      </c>
      <c r="J132" s="12" t="s">
        <v>5237</v>
      </c>
      <c r="K132" s="15"/>
      <c r="L132" t="s">
        <v>6547</v>
      </c>
      <c r="M132" s="14" t="s">
        <v>5239</v>
      </c>
      <c r="N132" s="14" t="s">
        <v>5238</v>
      </c>
      <c r="O132" s="17">
        <v>2017</v>
      </c>
      <c r="P132" s="16">
        <v>8</v>
      </c>
      <c r="Q132">
        <v>1</v>
      </c>
      <c r="R132"/>
      <c r="S132"/>
      <c r="T132"/>
      <c r="U132" s="14" t="s">
        <v>842</v>
      </c>
      <c r="V132"/>
      <c r="W132"/>
      <c r="X132" s="12" t="s">
        <v>3448</v>
      </c>
    </row>
    <row r="133" spans="1:24" s="14" customFormat="1" ht="13">
      <c r="A133" s="12" t="s">
        <v>4247</v>
      </c>
      <c r="B133" s="12" t="s">
        <v>1641</v>
      </c>
      <c r="C133"/>
      <c r="D133"/>
      <c r="E133" s="12" t="s">
        <v>6004</v>
      </c>
      <c r="F133" s="12" t="s">
        <v>6545</v>
      </c>
      <c r="G133" s="18" t="s">
        <v>6550</v>
      </c>
      <c r="H133" s="13" t="s">
        <v>6552</v>
      </c>
      <c r="I133" s="12" t="s">
        <v>5237</v>
      </c>
      <c r="J133" s="12" t="s">
        <v>5237</v>
      </c>
      <c r="K133" s="15"/>
      <c r="L133" t="s">
        <v>6547</v>
      </c>
      <c r="M133" s="14" t="s">
        <v>5239</v>
      </c>
      <c r="N133" s="14" t="s">
        <v>5238</v>
      </c>
      <c r="O133" s="17">
        <v>2017</v>
      </c>
      <c r="P133" s="16">
        <v>8</v>
      </c>
      <c r="Q133">
        <v>3</v>
      </c>
      <c r="R133"/>
      <c r="S133"/>
      <c r="T133"/>
      <c r="U133" s="14" t="s">
        <v>338</v>
      </c>
      <c r="V133"/>
      <c r="W133"/>
      <c r="X133" s="12" t="s">
        <v>2944</v>
      </c>
    </row>
    <row r="134" spans="1:24" s="14" customFormat="1" ht="13">
      <c r="A134" s="12" t="s">
        <v>4248</v>
      </c>
      <c r="B134" s="12" t="s">
        <v>1642</v>
      </c>
      <c r="C134"/>
      <c r="D134"/>
      <c r="E134" s="12" t="s">
        <v>6005</v>
      </c>
      <c r="F134" s="12" t="s">
        <v>6545</v>
      </c>
      <c r="G134" s="18" t="s">
        <v>6550</v>
      </c>
      <c r="H134" s="13" t="s">
        <v>6552</v>
      </c>
      <c r="I134" s="12" t="s">
        <v>5237</v>
      </c>
      <c r="J134" s="12" t="s">
        <v>5237</v>
      </c>
      <c r="K134" s="15"/>
      <c r="L134" t="s">
        <v>6547</v>
      </c>
      <c r="M134" s="14" t="s">
        <v>5239</v>
      </c>
      <c r="N134" s="14" t="s">
        <v>5238</v>
      </c>
      <c r="O134" s="17">
        <v>2017</v>
      </c>
      <c r="P134" s="16">
        <v>8</v>
      </c>
      <c r="Q134">
        <v>3</v>
      </c>
      <c r="R134"/>
      <c r="S134"/>
      <c r="T134"/>
      <c r="U134" s="14" t="s">
        <v>339</v>
      </c>
      <c r="V134"/>
      <c r="W134"/>
      <c r="X134" s="12" t="s">
        <v>2945</v>
      </c>
    </row>
    <row r="135" spans="1:24" s="14" customFormat="1" ht="13">
      <c r="A135" s="12" t="s">
        <v>4253</v>
      </c>
      <c r="B135" s="12" t="s">
        <v>1647</v>
      </c>
      <c r="C135"/>
      <c r="D135"/>
      <c r="E135" s="12" t="s">
        <v>5628</v>
      </c>
      <c r="F135" s="12" t="s">
        <v>5240</v>
      </c>
      <c r="G135" s="18" t="s">
        <v>6550</v>
      </c>
      <c r="H135" s="13" t="s">
        <v>6552</v>
      </c>
      <c r="I135" s="12" t="s">
        <v>5237</v>
      </c>
      <c r="J135" s="12" t="s">
        <v>5237</v>
      </c>
      <c r="K135" s="15"/>
      <c r="L135" t="s">
        <v>6547</v>
      </c>
      <c r="M135" s="14" t="s">
        <v>5239</v>
      </c>
      <c r="N135" s="14" t="s">
        <v>5238</v>
      </c>
      <c r="O135" s="17">
        <v>2017</v>
      </c>
      <c r="P135" s="16">
        <v>8</v>
      </c>
      <c r="Q135">
        <v>3</v>
      </c>
      <c r="R135"/>
      <c r="S135"/>
      <c r="T135"/>
      <c r="U135" s="14" t="s">
        <v>344</v>
      </c>
      <c r="V135"/>
      <c r="W135"/>
      <c r="X135" s="12" t="s">
        <v>2950</v>
      </c>
    </row>
    <row r="136" spans="1:24" s="14" customFormat="1" ht="13">
      <c r="A136" s="12" t="s">
        <v>4255</v>
      </c>
      <c r="B136" s="12" t="s">
        <v>1649</v>
      </c>
      <c r="C136"/>
      <c r="D136"/>
      <c r="E136" s="12" t="s">
        <v>5630</v>
      </c>
      <c r="F136" s="12" t="s">
        <v>5240</v>
      </c>
      <c r="G136" s="18" t="s">
        <v>6550</v>
      </c>
      <c r="H136" s="13" t="s">
        <v>6552</v>
      </c>
      <c r="I136" s="12" t="s">
        <v>5237</v>
      </c>
      <c r="J136" s="12" t="s">
        <v>5237</v>
      </c>
      <c r="K136" s="15"/>
      <c r="L136" t="s">
        <v>6547</v>
      </c>
      <c r="M136" s="14" t="s">
        <v>5239</v>
      </c>
      <c r="N136" s="14" t="s">
        <v>5238</v>
      </c>
      <c r="O136" s="17">
        <v>2017</v>
      </c>
      <c r="P136" s="16">
        <v>8</v>
      </c>
      <c r="Q136">
        <v>3</v>
      </c>
      <c r="R136"/>
      <c r="S136"/>
      <c r="T136"/>
      <c r="U136" s="14" t="s">
        <v>346</v>
      </c>
      <c r="V136"/>
      <c r="W136"/>
      <c r="X136" s="12" t="s">
        <v>2952</v>
      </c>
    </row>
    <row r="137" spans="1:24" s="14" customFormat="1" ht="13">
      <c r="A137" s="12" t="s">
        <v>4278</v>
      </c>
      <c r="B137" s="12" t="s">
        <v>1672</v>
      </c>
      <c r="C137"/>
      <c r="D137"/>
      <c r="E137" s="12" t="s">
        <v>5634</v>
      </c>
      <c r="F137" s="12" t="s">
        <v>5240</v>
      </c>
      <c r="G137" s="18" t="s">
        <v>6550</v>
      </c>
      <c r="H137" s="13" t="s">
        <v>6552</v>
      </c>
      <c r="I137" s="12" t="s">
        <v>5237</v>
      </c>
      <c r="J137" s="12" t="s">
        <v>5237</v>
      </c>
      <c r="K137" s="15"/>
      <c r="L137" t="s">
        <v>6547</v>
      </c>
      <c r="M137" s="14" t="s">
        <v>5239</v>
      </c>
      <c r="N137" s="14" t="s">
        <v>5238</v>
      </c>
      <c r="O137" s="17">
        <v>2017</v>
      </c>
      <c r="P137" s="16">
        <v>8</v>
      </c>
      <c r="Q137">
        <v>3</v>
      </c>
      <c r="R137"/>
      <c r="S137"/>
      <c r="T137"/>
      <c r="U137" s="14" t="s">
        <v>369</v>
      </c>
      <c r="V137"/>
      <c r="W137"/>
      <c r="X137" s="12" t="s">
        <v>2975</v>
      </c>
    </row>
    <row r="138" spans="1:24" s="14" customFormat="1" ht="13">
      <c r="A138" s="12" t="s">
        <v>4280</v>
      </c>
      <c r="B138" s="12" t="s">
        <v>1674</v>
      </c>
      <c r="C138"/>
      <c r="D138"/>
      <c r="E138" s="12" t="s">
        <v>5636</v>
      </c>
      <c r="F138" s="12" t="s">
        <v>5240</v>
      </c>
      <c r="G138" s="18" t="s">
        <v>6550</v>
      </c>
      <c r="H138" s="13" t="s">
        <v>6552</v>
      </c>
      <c r="I138" s="12" t="s">
        <v>5237</v>
      </c>
      <c r="J138" s="12" t="s">
        <v>5237</v>
      </c>
      <c r="K138" s="15"/>
      <c r="L138" t="s">
        <v>6547</v>
      </c>
      <c r="M138" s="14" t="s">
        <v>5239</v>
      </c>
      <c r="N138" s="14" t="s">
        <v>5238</v>
      </c>
      <c r="O138" s="17">
        <v>2017</v>
      </c>
      <c r="P138" s="16">
        <v>8</v>
      </c>
      <c r="Q138">
        <v>3</v>
      </c>
      <c r="R138"/>
      <c r="S138"/>
      <c r="T138"/>
      <c r="U138" s="14" t="s">
        <v>371</v>
      </c>
      <c r="V138"/>
      <c r="W138"/>
      <c r="X138" s="12" t="s">
        <v>2977</v>
      </c>
    </row>
    <row r="139" spans="1:24" s="14" customFormat="1" ht="13">
      <c r="A139" s="12" t="s">
        <v>4291</v>
      </c>
      <c r="B139" s="12" t="s">
        <v>1685</v>
      </c>
      <c r="C139"/>
      <c r="D139"/>
      <c r="E139" s="12" t="s">
        <v>5640</v>
      </c>
      <c r="F139" s="12" t="s">
        <v>5240</v>
      </c>
      <c r="G139" s="18" t="s">
        <v>6550</v>
      </c>
      <c r="H139" s="13" t="s">
        <v>6552</v>
      </c>
      <c r="I139" s="12" t="s">
        <v>5237</v>
      </c>
      <c r="J139" s="12" t="s">
        <v>5237</v>
      </c>
      <c r="K139" s="15"/>
      <c r="L139" t="s">
        <v>6547</v>
      </c>
      <c r="M139" s="14" t="s">
        <v>5239</v>
      </c>
      <c r="N139" s="14" t="s">
        <v>5238</v>
      </c>
      <c r="O139" s="17">
        <v>2017</v>
      </c>
      <c r="P139" s="16">
        <v>8</v>
      </c>
      <c r="Q139">
        <v>3</v>
      </c>
      <c r="R139"/>
      <c r="S139"/>
      <c r="T139"/>
      <c r="U139" s="14" t="s">
        <v>382</v>
      </c>
      <c r="V139"/>
      <c r="W139"/>
      <c r="X139" s="12" t="s">
        <v>2988</v>
      </c>
    </row>
    <row r="140" spans="1:24" s="14" customFormat="1" ht="13">
      <c r="A140" s="12" t="s">
        <v>4292</v>
      </c>
      <c r="B140" s="12" t="s">
        <v>1686</v>
      </c>
      <c r="C140"/>
      <c r="D140"/>
      <c r="E140" s="12" t="s">
        <v>5641</v>
      </c>
      <c r="F140" s="12" t="s">
        <v>5240</v>
      </c>
      <c r="G140" s="18" t="s">
        <v>6550</v>
      </c>
      <c r="H140" s="13" t="s">
        <v>6552</v>
      </c>
      <c r="I140" s="12" t="s">
        <v>5237</v>
      </c>
      <c r="J140" s="12" t="s">
        <v>5237</v>
      </c>
      <c r="K140" s="15"/>
      <c r="L140" t="s">
        <v>6547</v>
      </c>
      <c r="M140" s="14" t="s">
        <v>5239</v>
      </c>
      <c r="N140" s="14" t="s">
        <v>5238</v>
      </c>
      <c r="O140" s="17">
        <v>2017</v>
      </c>
      <c r="P140" s="16">
        <v>8</v>
      </c>
      <c r="Q140">
        <v>3</v>
      </c>
      <c r="R140"/>
      <c r="S140"/>
      <c r="T140"/>
      <c r="U140" s="14" t="s">
        <v>383</v>
      </c>
      <c r="V140"/>
      <c r="W140"/>
      <c r="X140" s="12" t="s">
        <v>2989</v>
      </c>
    </row>
    <row r="141" spans="1:24" s="14" customFormat="1" ht="13">
      <c r="A141" s="12" t="s">
        <v>4306</v>
      </c>
      <c r="B141" s="12" t="s">
        <v>1700</v>
      </c>
      <c r="C141"/>
      <c r="D141"/>
      <c r="E141" s="12" t="s">
        <v>5644</v>
      </c>
      <c r="F141" s="12" t="s">
        <v>5240</v>
      </c>
      <c r="G141" s="18" t="s">
        <v>6550</v>
      </c>
      <c r="H141" s="13" t="s">
        <v>6552</v>
      </c>
      <c r="I141" s="12" t="s">
        <v>5237</v>
      </c>
      <c r="J141" s="12" t="s">
        <v>5237</v>
      </c>
      <c r="K141" s="15"/>
      <c r="L141" t="s">
        <v>6547</v>
      </c>
      <c r="M141" s="14" t="s">
        <v>5239</v>
      </c>
      <c r="N141" s="14" t="s">
        <v>5238</v>
      </c>
      <c r="O141" s="17">
        <v>2017</v>
      </c>
      <c r="P141" s="16">
        <v>8</v>
      </c>
      <c r="Q141">
        <v>3</v>
      </c>
      <c r="R141"/>
      <c r="S141"/>
      <c r="T141"/>
      <c r="U141" s="14" t="s">
        <v>397</v>
      </c>
      <c r="V141"/>
      <c r="W141"/>
      <c r="X141" s="12" t="s">
        <v>3003</v>
      </c>
    </row>
    <row r="142" spans="1:24" s="14" customFormat="1" ht="13">
      <c r="A142" s="12" t="s">
        <v>4341</v>
      </c>
      <c r="B142" s="12" t="s">
        <v>1735</v>
      </c>
      <c r="C142"/>
      <c r="D142"/>
      <c r="E142" s="12" t="s">
        <v>6008</v>
      </c>
      <c r="F142" s="12" t="s">
        <v>6545</v>
      </c>
      <c r="G142" s="18" t="s">
        <v>6550</v>
      </c>
      <c r="H142" s="13" t="s">
        <v>6552</v>
      </c>
      <c r="I142" s="12" t="s">
        <v>5237</v>
      </c>
      <c r="J142" s="12" t="s">
        <v>5237</v>
      </c>
      <c r="K142" s="15"/>
      <c r="L142" t="s">
        <v>6547</v>
      </c>
      <c r="M142" s="14" t="s">
        <v>5239</v>
      </c>
      <c r="N142" s="14" t="s">
        <v>5238</v>
      </c>
      <c r="O142" s="17">
        <v>2017</v>
      </c>
      <c r="P142" s="16">
        <v>8</v>
      </c>
      <c r="Q142">
        <v>8</v>
      </c>
      <c r="R142"/>
      <c r="S142"/>
      <c r="T142"/>
      <c r="U142" s="14" t="s">
        <v>432</v>
      </c>
      <c r="V142"/>
      <c r="W142"/>
      <c r="X142" s="12" t="s">
        <v>3038</v>
      </c>
    </row>
    <row r="143" spans="1:24" s="14" customFormat="1" ht="13">
      <c r="A143" s="12" t="s">
        <v>4610</v>
      </c>
      <c r="B143" s="12" t="s">
        <v>2004</v>
      </c>
      <c r="C143"/>
      <c r="D143"/>
      <c r="E143" s="12" t="s">
        <v>5655</v>
      </c>
      <c r="F143" s="12" t="s">
        <v>5240</v>
      </c>
      <c r="G143" s="18" t="s">
        <v>6550</v>
      </c>
      <c r="H143" s="13" t="s">
        <v>6552</v>
      </c>
      <c r="I143" s="12" t="s">
        <v>5237</v>
      </c>
      <c r="J143" s="12" t="s">
        <v>5237</v>
      </c>
      <c r="K143" s="15"/>
      <c r="L143" t="s">
        <v>6547</v>
      </c>
      <c r="M143" s="14" t="s">
        <v>5239</v>
      </c>
      <c r="N143" s="14" t="s">
        <v>5238</v>
      </c>
      <c r="O143" s="17">
        <v>2017</v>
      </c>
      <c r="P143" s="16">
        <v>8</v>
      </c>
      <c r="Q143">
        <v>8</v>
      </c>
      <c r="R143"/>
      <c r="S143"/>
      <c r="T143"/>
      <c r="U143" s="14" t="s">
        <v>701</v>
      </c>
      <c r="V143"/>
      <c r="W143"/>
      <c r="X143" s="12" t="s">
        <v>3307</v>
      </c>
    </row>
    <row r="144" spans="1:24" s="14" customFormat="1" ht="13">
      <c r="A144" s="12" t="s">
        <v>4612</v>
      </c>
      <c r="B144" s="12" t="s">
        <v>2006</v>
      </c>
      <c r="C144"/>
      <c r="D144"/>
      <c r="E144" s="12" t="s">
        <v>5657</v>
      </c>
      <c r="F144" s="12" t="s">
        <v>5240</v>
      </c>
      <c r="G144" s="18" t="s">
        <v>6550</v>
      </c>
      <c r="H144" s="13" t="s">
        <v>6552</v>
      </c>
      <c r="I144" s="12" t="s">
        <v>5237</v>
      </c>
      <c r="J144" s="12" t="s">
        <v>5237</v>
      </c>
      <c r="K144" s="15"/>
      <c r="L144" t="s">
        <v>6547</v>
      </c>
      <c r="M144" s="14" t="s">
        <v>5239</v>
      </c>
      <c r="N144" s="14" t="s">
        <v>5238</v>
      </c>
      <c r="O144" s="17">
        <v>2017</v>
      </c>
      <c r="P144" s="16">
        <v>8</v>
      </c>
      <c r="Q144">
        <v>8</v>
      </c>
      <c r="R144"/>
      <c r="S144"/>
      <c r="T144"/>
      <c r="U144" s="14" t="s">
        <v>703</v>
      </c>
      <c r="V144"/>
      <c r="W144"/>
      <c r="X144" s="12" t="s">
        <v>3309</v>
      </c>
    </row>
    <row r="145" spans="1:24" s="14" customFormat="1" ht="13">
      <c r="A145" s="12" t="s">
        <v>4663</v>
      </c>
      <c r="B145" s="12" t="s">
        <v>2057</v>
      </c>
      <c r="C145"/>
      <c r="D145"/>
      <c r="E145" s="12" t="s">
        <v>5659</v>
      </c>
      <c r="F145" s="12" t="s">
        <v>5240</v>
      </c>
      <c r="G145" s="18" t="s">
        <v>6550</v>
      </c>
      <c r="H145" s="13" t="s">
        <v>6552</v>
      </c>
      <c r="I145" s="12" t="s">
        <v>5237</v>
      </c>
      <c r="J145" s="12" t="s">
        <v>5237</v>
      </c>
      <c r="K145" s="15"/>
      <c r="L145" t="s">
        <v>6547</v>
      </c>
      <c r="M145" s="14" t="s">
        <v>5239</v>
      </c>
      <c r="N145" s="14" t="s">
        <v>5238</v>
      </c>
      <c r="O145" s="17">
        <v>2017</v>
      </c>
      <c r="P145" s="16">
        <v>8</v>
      </c>
      <c r="Q145">
        <v>8</v>
      </c>
      <c r="R145"/>
      <c r="S145"/>
      <c r="T145"/>
      <c r="U145" s="14" t="s">
        <v>754</v>
      </c>
      <c r="V145"/>
      <c r="W145"/>
      <c r="X145" s="12" t="s">
        <v>3360</v>
      </c>
    </row>
    <row r="146" spans="1:24" s="14" customFormat="1" ht="13">
      <c r="A146" s="12" t="s">
        <v>4701</v>
      </c>
      <c r="B146" s="12" t="s">
        <v>2095</v>
      </c>
      <c r="C146"/>
      <c r="D146"/>
      <c r="E146" s="12" t="s">
        <v>5664</v>
      </c>
      <c r="F146" s="12" t="s">
        <v>5240</v>
      </c>
      <c r="G146" s="18" t="s">
        <v>6550</v>
      </c>
      <c r="H146" s="13" t="s">
        <v>6552</v>
      </c>
      <c r="I146" s="12" t="s">
        <v>5237</v>
      </c>
      <c r="J146" s="12" t="s">
        <v>5237</v>
      </c>
      <c r="K146" s="15"/>
      <c r="L146" t="s">
        <v>6547</v>
      </c>
      <c r="M146" s="14" t="s">
        <v>5239</v>
      </c>
      <c r="N146" s="14" t="s">
        <v>5238</v>
      </c>
      <c r="O146" s="17">
        <v>2017</v>
      </c>
      <c r="P146" s="16">
        <v>8</v>
      </c>
      <c r="Q146">
        <v>8</v>
      </c>
      <c r="R146"/>
      <c r="S146"/>
      <c r="T146"/>
      <c r="U146" s="14" t="s">
        <v>792</v>
      </c>
      <c r="V146"/>
      <c r="W146"/>
      <c r="X146" s="12" t="s">
        <v>3398</v>
      </c>
    </row>
    <row r="147" spans="1:24" s="14" customFormat="1" ht="13">
      <c r="A147" s="12" t="s">
        <v>4703</v>
      </c>
      <c r="B147" s="12" t="s">
        <v>2097</v>
      </c>
      <c r="C147"/>
      <c r="D147"/>
      <c r="E147" s="12" t="s">
        <v>5666</v>
      </c>
      <c r="F147" s="12" t="s">
        <v>5240</v>
      </c>
      <c r="G147" s="18" t="s">
        <v>6550</v>
      </c>
      <c r="H147" s="13" t="s">
        <v>6552</v>
      </c>
      <c r="I147" s="12" t="s">
        <v>5237</v>
      </c>
      <c r="J147" s="12" t="s">
        <v>5237</v>
      </c>
      <c r="K147" s="15"/>
      <c r="L147" t="s">
        <v>6547</v>
      </c>
      <c r="M147" s="14" t="s">
        <v>5239</v>
      </c>
      <c r="N147" s="14" t="s">
        <v>5238</v>
      </c>
      <c r="O147" s="17">
        <v>2017</v>
      </c>
      <c r="P147" s="16">
        <v>8</v>
      </c>
      <c r="Q147">
        <v>8</v>
      </c>
      <c r="R147"/>
      <c r="S147"/>
      <c r="T147"/>
      <c r="U147" s="14" t="s">
        <v>794</v>
      </c>
      <c r="V147"/>
      <c r="W147"/>
      <c r="X147" s="12" t="s">
        <v>3400</v>
      </c>
    </row>
    <row r="148" spans="1:24" s="14" customFormat="1" ht="13">
      <c r="A148" s="12" t="s">
        <v>4727</v>
      </c>
      <c r="B148" s="12" t="s">
        <v>2121</v>
      </c>
      <c r="C148"/>
      <c r="D148"/>
      <c r="E148" s="12" t="s">
        <v>5669</v>
      </c>
      <c r="F148" s="12" t="s">
        <v>5240</v>
      </c>
      <c r="G148" s="18" t="s">
        <v>6550</v>
      </c>
      <c r="H148" s="13" t="s">
        <v>6552</v>
      </c>
      <c r="I148" s="12" t="s">
        <v>5237</v>
      </c>
      <c r="J148" s="12" t="s">
        <v>5237</v>
      </c>
      <c r="K148" s="15"/>
      <c r="L148" t="s">
        <v>6547</v>
      </c>
      <c r="M148" s="14" t="s">
        <v>5239</v>
      </c>
      <c r="N148" s="14" t="s">
        <v>5238</v>
      </c>
      <c r="O148" s="17">
        <v>2017</v>
      </c>
      <c r="P148" s="16">
        <v>8</v>
      </c>
      <c r="Q148">
        <v>8</v>
      </c>
      <c r="R148"/>
      <c r="S148"/>
      <c r="T148"/>
      <c r="U148" s="14" t="s">
        <v>818</v>
      </c>
      <c r="V148"/>
      <c r="W148"/>
      <c r="X148" s="12" t="s">
        <v>3424</v>
      </c>
    </row>
    <row r="149" spans="1:24" s="14" customFormat="1" ht="13">
      <c r="A149" s="12" t="s">
        <v>4729</v>
      </c>
      <c r="B149" s="12" t="s">
        <v>2123</v>
      </c>
      <c r="C149"/>
      <c r="D149"/>
      <c r="E149" s="12" t="s">
        <v>5671</v>
      </c>
      <c r="F149" s="12" t="s">
        <v>5240</v>
      </c>
      <c r="G149" s="18" t="s">
        <v>6550</v>
      </c>
      <c r="H149" s="13" t="s">
        <v>6552</v>
      </c>
      <c r="I149" s="12" t="s">
        <v>5237</v>
      </c>
      <c r="J149" s="12" t="s">
        <v>5237</v>
      </c>
      <c r="K149" s="15"/>
      <c r="L149" t="s">
        <v>6547</v>
      </c>
      <c r="M149" s="14" t="s">
        <v>5239</v>
      </c>
      <c r="N149" s="14" t="s">
        <v>5238</v>
      </c>
      <c r="O149" s="17">
        <v>2017</v>
      </c>
      <c r="P149" s="16">
        <v>8</v>
      </c>
      <c r="Q149">
        <v>8</v>
      </c>
      <c r="R149"/>
      <c r="S149"/>
      <c r="T149"/>
      <c r="U149" s="14" t="s">
        <v>820</v>
      </c>
      <c r="V149"/>
      <c r="W149"/>
      <c r="X149" s="12" t="s">
        <v>3426</v>
      </c>
    </row>
    <row r="150" spans="1:24" s="14" customFormat="1" ht="13">
      <c r="A150" s="12" t="s">
        <v>4740</v>
      </c>
      <c r="B150" s="12" t="s">
        <v>2134</v>
      </c>
      <c r="C150"/>
      <c r="D150"/>
      <c r="E150" s="12" t="s">
        <v>5672</v>
      </c>
      <c r="F150" s="12" t="s">
        <v>5240</v>
      </c>
      <c r="G150" s="18" t="s">
        <v>6550</v>
      </c>
      <c r="H150" s="13" t="s">
        <v>6552</v>
      </c>
      <c r="I150" s="12" t="s">
        <v>5237</v>
      </c>
      <c r="J150" s="12" t="s">
        <v>5237</v>
      </c>
      <c r="K150" s="15"/>
      <c r="L150" t="s">
        <v>6547</v>
      </c>
      <c r="M150" s="14" t="s">
        <v>5239</v>
      </c>
      <c r="N150" s="14" t="s">
        <v>5238</v>
      </c>
      <c r="O150" s="17">
        <v>2017</v>
      </c>
      <c r="P150" s="16">
        <v>8</v>
      </c>
      <c r="Q150">
        <v>8</v>
      </c>
      <c r="R150"/>
      <c r="S150"/>
      <c r="T150"/>
      <c r="U150" s="14" t="s">
        <v>831</v>
      </c>
      <c r="V150"/>
      <c r="W150"/>
      <c r="X150" s="12" t="s">
        <v>3437</v>
      </c>
    </row>
    <row r="151" spans="1:24" s="14" customFormat="1" ht="13">
      <c r="A151" s="12" t="s">
        <v>4759</v>
      </c>
      <c r="B151" s="12" t="s">
        <v>2153</v>
      </c>
      <c r="C151"/>
      <c r="D151"/>
      <c r="E151" s="12" t="s">
        <v>5678</v>
      </c>
      <c r="F151" s="12" t="s">
        <v>5240</v>
      </c>
      <c r="G151" s="18" t="s">
        <v>6550</v>
      </c>
      <c r="H151" s="13" t="s">
        <v>6552</v>
      </c>
      <c r="I151" s="12" t="s">
        <v>5237</v>
      </c>
      <c r="J151" s="12" t="s">
        <v>5237</v>
      </c>
      <c r="K151" s="15"/>
      <c r="L151" t="s">
        <v>6547</v>
      </c>
      <c r="M151" s="14" t="s">
        <v>5239</v>
      </c>
      <c r="N151" s="14" t="s">
        <v>5238</v>
      </c>
      <c r="O151" s="17">
        <v>2017</v>
      </c>
      <c r="P151" s="16">
        <v>8</v>
      </c>
      <c r="Q151">
        <v>8</v>
      </c>
      <c r="R151"/>
      <c r="S151"/>
      <c r="T151"/>
      <c r="U151" s="14" t="s">
        <v>850</v>
      </c>
      <c r="V151"/>
      <c r="W151"/>
      <c r="X151" s="12" t="s">
        <v>3456</v>
      </c>
    </row>
    <row r="152" spans="1:24" s="14" customFormat="1" ht="13">
      <c r="A152" s="12" t="s">
        <v>4249</v>
      </c>
      <c r="B152" s="12" t="s">
        <v>1643</v>
      </c>
      <c r="C152"/>
      <c r="D152"/>
      <c r="E152" s="12" t="s">
        <v>5684</v>
      </c>
      <c r="F152" s="12" t="s">
        <v>5240</v>
      </c>
      <c r="G152" s="18" t="s">
        <v>6550</v>
      </c>
      <c r="H152" s="13" t="s">
        <v>6552</v>
      </c>
      <c r="I152" s="12" t="s">
        <v>5237</v>
      </c>
      <c r="J152" s="12" t="s">
        <v>5237</v>
      </c>
      <c r="K152" s="15"/>
      <c r="L152" t="s">
        <v>6547</v>
      </c>
      <c r="M152" s="14" t="s">
        <v>5239</v>
      </c>
      <c r="N152" s="14" t="s">
        <v>5238</v>
      </c>
      <c r="O152" s="17">
        <v>2017</v>
      </c>
      <c r="P152" s="16">
        <v>8</v>
      </c>
      <c r="Q152">
        <v>10</v>
      </c>
      <c r="R152"/>
      <c r="S152"/>
      <c r="T152"/>
      <c r="U152" s="14" t="s">
        <v>340</v>
      </c>
      <c r="V152"/>
      <c r="W152"/>
      <c r="X152" s="12" t="s">
        <v>2946</v>
      </c>
    </row>
    <row r="153" spans="1:24" s="14" customFormat="1" ht="13">
      <c r="A153" s="12" t="s">
        <v>4251</v>
      </c>
      <c r="B153" s="12" t="s">
        <v>1645</v>
      </c>
      <c r="C153"/>
      <c r="D153"/>
      <c r="E153" s="12" t="s">
        <v>5686</v>
      </c>
      <c r="F153" s="12" t="s">
        <v>5240</v>
      </c>
      <c r="G153" s="18" t="s">
        <v>6550</v>
      </c>
      <c r="H153" s="13" t="s">
        <v>6552</v>
      </c>
      <c r="I153" s="12" t="s">
        <v>5237</v>
      </c>
      <c r="J153" s="12" t="s">
        <v>5237</v>
      </c>
      <c r="K153" s="15"/>
      <c r="L153" t="s">
        <v>6547</v>
      </c>
      <c r="M153" s="14" t="s">
        <v>5239</v>
      </c>
      <c r="N153" s="14" t="s">
        <v>5238</v>
      </c>
      <c r="O153" s="17">
        <v>2017</v>
      </c>
      <c r="P153" s="16">
        <v>8</v>
      </c>
      <c r="Q153">
        <v>10</v>
      </c>
      <c r="R153"/>
      <c r="S153"/>
      <c r="T153"/>
      <c r="U153" s="14" t="s">
        <v>342</v>
      </c>
      <c r="V153"/>
      <c r="W153"/>
      <c r="X153" s="12" t="s">
        <v>2948</v>
      </c>
    </row>
    <row r="154" spans="1:24" s="14" customFormat="1" ht="13">
      <c r="A154" s="12" t="s">
        <v>4348</v>
      </c>
      <c r="B154" s="12" t="s">
        <v>1742</v>
      </c>
      <c r="C154"/>
      <c r="D154"/>
      <c r="E154" s="12" t="s">
        <v>5705</v>
      </c>
      <c r="F154" s="12" t="s">
        <v>5240</v>
      </c>
      <c r="G154" s="18" t="s">
        <v>6550</v>
      </c>
      <c r="H154" s="13" t="s">
        <v>6552</v>
      </c>
      <c r="I154" s="12" t="s">
        <v>5237</v>
      </c>
      <c r="J154" s="12" t="s">
        <v>5237</v>
      </c>
      <c r="K154" s="15"/>
      <c r="L154" t="s">
        <v>6547</v>
      </c>
      <c r="M154" s="14" t="s">
        <v>5239</v>
      </c>
      <c r="N154" s="14" t="s">
        <v>5238</v>
      </c>
      <c r="O154" s="17">
        <v>2017</v>
      </c>
      <c r="P154" s="16">
        <v>8</v>
      </c>
      <c r="Q154">
        <v>10</v>
      </c>
      <c r="R154"/>
      <c r="S154"/>
      <c r="T154"/>
      <c r="U154" s="14" t="s">
        <v>439</v>
      </c>
      <c r="V154"/>
      <c r="W154"/>
      <c r="X154" s="12" t="s">
        <v>3045</v>
      </c>
    </row>
    <row r="155" spans="1:24" s="14" customFormat="1" ht="13">
      <c r="A155" s="12" t="s">
        <v>4359</v>
      </c>
      <c r="B155" s="12" t="s">
        <v>1753</v>
      </c>
      <c r="C155"/>
      <c r="D155"/>
      <c r="E155" s="12" t="s">
        <v>5708</v>
      </c>
      <c r="F155" s="12" t="s">
        <v>5240</v>
      </c>
      <c r="G155" s="18" t="s">
        <v>6550</v>
      </c>
      <c r="H155" s="13" t="s">
        <v>6552</v>
      </c>
      <c r="I155" s="12" t="s">
        <v>5237</v>
      </c>
      <c r="J155" s="12" t="s">
        <v>5237</v>
      </c>
      <c r="K155" s="15"/>
      <c r="L155" t="s">
        <v>6547</v>
      </c>
      <c r="M155" s="14" t="s">
        <v>5239</v>
      </c>
      <c r="N155" s="14" t="s">
        <v>5238</v>
      </c>
      <c r="O155" s="17">
        <v>2017</v>
      </c>
      <c r="P155" s="16">
        <v>8</v>
      </c>
      <c r="Q155">
        <v>11</v>
      </c>
      <c r="R155"/>
      <c r="S155"/>
      <c r="T155"/>
      <c r="U155" s="14" t="s">
        <v>450</v>
      </c>
      <c r="V155"/>
      <c r="W155"/>
      <c r="X155" s="12" t="s">
        <v>3056</v>
      </c>
    </row>
    <row r="156" spans="1:24" s="14" customFormat="1" ht="13">
      <c r="A156" s="12" t="s">
        <v>4361</v>
      </c>
      <c r="B156" s="12" t="s">
        <v>1755</v>
      </c>
      <c r="C156"/>
      <c r="D156"/>
      <c r="E156" s="12" t="s">
        <v>5710</v>
      </c>
      <c r="F156" s="12" t="s">
        <v>5240</v>
      </c>
      <c r="G156" s="18" t="s">
        <v>6550</v>
      </c>
      <c r="H156" s="13" t="s">
        <v>6552</v>
      </c>
      <c r="I156" s="12" t="s">
        <v>5237</v>
      </c>
      <c r="J156" s="12" t="s">
        <v>5237</v>
      </c>
      <c r="K156" s="15"/>
      <c r="L156" t="s">
        <v>6547</v>
      </c>
      <c r="M156" s="14" t="s">
        <v>5239</v>
      </c>
      <c r="N156" s="14" t="s">
        <v>5238</v>
      </c>
      <c r="O156" s="17">
        <v>2017</v>
      </c>
      <c r="P156" s="16">
        <v>8</v>
      </c>
      <c r="Q156">
        <v>11</v>
      </c>
      <c r="R156"/>
      <c r="S156"/>
      <c r="T156"/>
      <c r="U156" s="14" t="s">
        <v>452</v>
      </c>
      <c r="V156"/>
      <c r="W156"/>
      <c r="X156" s="12" t="s">
        <v>3058</v>
      </c>
    </row>
    <row r="157" spans="1:24" s="14" customFormat="1" ht="13">
      <c r="A157" s="12" t="s">
        <v>4744</v>
      </c>
      <c r="B157" s="12" t="s">
        <v>2138</v>
      </c>
      <c r="C157"/>
      <c r="D157"/>
      <c r="E157" s="12" t="s">
        <v>5711</v>
      </c>
      <c r="F157" s="12" t="s">
        <v>5240</v>
      </c>
      <c r="G157" s="18" t="s">
        <v>6550</v>
      </c>
      <c r="H157" s="13" t="s">
        <v>6552</v>
      </c>
      <c r="I157" s="12" t="s">
        <v>5237</v>
      </c>
      <c r="J157" s="12" t="s">
        <v>5237</v>
      </c>
      <c r="K157" s="15"/>
      <c r="L157" t="s">
        <v>6547</v>
      </c>
      <c r="M157" s="14" t="s">
        <v>5239</v>
      </c>
      <c r="N157" s="14" t="s">
        <v>5238</v>
      </c>
      <c r="O157" s="17">
        <v>2017</v>
      </c>
      <c r="P157" s="16">
        <v>8</v>
      </c>
      <c r="Q157">
        <v>11</v>
      </c>
      <c r="R157"/>
      <c r="S157"/>
      <c r="T157"/>
      <c r="U157" s="14" t="s">
        <v>835</v>
      </c>
      <c r="V157"/>
      <c r="W157"/>
      <c r="X157" s="12" t="s">
        <v>3441</v>
      </c>
    </row>
    <row r="158" spans="1:24" s="14" customFormat="1" ht="13">
      <c r="A158" s="12" t="s">
        <v>4746</v>
      </c>
      <c r="B158" s="12" t="s">
        <v>2140</v>
      </c>
      <c r="C158"/>
      <c r="D158"/>
      <c r="E158" s="12" t="s">
        <v>5713</v>
      </c>
      <c r="F158" s="12" t="s">
        <v>5240</v>
      </c>
      <c r="G158" s="18" t="s">
        <v>6550</v>
      </c>
      <c r="H158" s="13" t="s">
        <v>6552</v>
      </c>
      <c r="I158" s="12" t="s">
        <v>5237</v>
      </c>
      <c r="J158" s="12" t="s">
        <v>5237</v>
      </c>
      <c r="K158" s="15"/>
      <c r="L158" t="s">
        <v>6547</v>
      </c>
      <c r="M158" s="14" t="s">
        <v>5239</v>
      </c>
      <c r="N158" s="14" t="s">
        <v>5238</v>
      </c>
      <c r="O158" s="17">
        <v>2017</v>
      </c>
      <c r="P158" s="16">
        <v>8</v>
      </c>
      <c r="Q158">
        <v>11</v>
      </c>
      <c r="R158"/>
      <c r="S158"/>
      <c r="T158"/>
      <c r="U158" s="14" t="s">
        <v>837</v>
      </c>
      <c r="V158"/>
      <c r="W158"/>
      <c r="X158" s="12" t="s">
        <v>3443</v>
      </c>
    </row>
    <row r="159" spans="1:24" s="14" customFormat="1" ht="13">
      <c r="A159" s="12" t="s">
        <v>4613</v>
      </c>
      <c r="B159" s="12" t="s">
        <v>2007</v>
      </c>
      <c r="C159"/>
      <c r="D159"/>
      <c r="E159" s="12" t="s">
        <v>5722</v>
      </c>
      <c r="F159" s="12" t="s">
        <v>5240</v>
      </c>
      <c r="G159" s="18" t="s">
        <v>6550</v>
      </c>
      <c r="H159" s="13" t="s">
        <v>6552</v>
      </c>
      <c r="I159" s="12" t="s">
        <v>5237</v>
      </c>
      <c r="J159" s="12" t="s">
        <v>5237</v>
      </c>
      <c r="K159" s="15"/>
      <c r="L159" t="s">
        <v>6547</v>
      </c>
      <c r="M159" s="14" t="s">
        <v>5239</v>
      </c>
      <c r="N159" s="14" t="s">
        <v>5238</v>
      </c>
      <c r="O159" s="17">
        <v>2017</v>
      </c>
      <c r="P159" s="16">
        <v>8</v>
      </c>
      <c r="Q159">
        <v>15</v>
      </c>
      <c r="R159"/>
      <c r="S159"/>
      <c r="T159"/>
      <c r="U159" s="14" t="s">
        <v>704</v>
      </c>
      <c r="V159"/>
      <c r="W159"/>
      <c r="X159" s="12" t="s">
        <v>3310</v>
      </c>
    </row>
    <row r="160" spans="1:24" s="14" customFormat="1" ht="13">
      <c r="A160" s="12" t="s">
        <v>4615</v>
      </c>
      <c r="B160" s="12" t="s">
        <v>2009</v>
      </c>
      <c r="C160"/>
      <c r="D160"/>
      <c r="E160" s="12" t="s">
        <v>5724</v>
      </c>
      <c r="F160" s="12" t="s">
        <v>5240</v>
      </c>
      <c r="G160" s="18" t="s">
        <v>6550</v>
      </c>
      <c r="H160" s="13" t="s">
        <v>6552</v>
      </c>
      <c r="I160" s="12" t="s">
        <v>5237</v>
      </c>
      <c r="J160" s="12" t="s">
        <v>5237</v>
      </c>
      <c r="K160" s="15"/>
      <c r="L160" t="s">
        <v>6547</v>
      </c>
      <c r="M160" s="14" t="s">
        <v>5239</v>
      </c>
      <c r="N160" s="14" t="s">
        <v>5238</v>
      </c>
      <c r="O160" s="17">
        <v>2017</v>
      </c>
      <c r="P160" s="16">
        <v>8</v>
      </c>
      <c r="Q160">
        <v>15</v>
      </c>
      <c r="R160"/>
      <c r="S160"/>
      <c r="T160"/>
      <c r="U160" s="14" t="s">
        <v>706</v>
      </c>
      <c r="V160"/>
      <c r="W160"/>
      <c r="X160" s="12" t="s">
        <v>3312</v>
      </c>
    </row>
    <row r="161" spans="1:24" s="14" customFormat="1" ht="13">
      <c r="A161" s="12" t="s">
        <v>4633</v>
      </c>
      <c r="B161" s="12" t="s">
        <v>2027</v>
      </c>
      <c r="C161"/>
      <c r="D161"/>
      <c r="E161" s="12" t="s">
        <v>6018</v>
      </c>
      <c r="F161" s="12" t="s">
        <v>6545</v>
      </c>
      <c r="G161" s="18" t="s">
        <v>6550</v>
      </c>
      <c r="H161" s="13" t="s">
        <v>6552</v>
      </c>
      <c r="I161" s="12" t="s">
        <v>5237</v>
      </c>
      <c r="J161" s="12" t="s">
        <v>5237</v>
      </c>
      <c r="K161" s="15"/>
      <c r="L161" t="s">
        <v>6547</v>
      </c>
      <c r="M161" s="14" t="s">
        <v>5239</v>
      </c>
      <c r="N161" s="14" t="s">
        <v>5238</v>
      </c>
      <c r="O161" s="17">
        <v>2017</v>
      </c>
      <c r="P161" s="16">
        <v>8</v>
      </c>
      <c r="Q161">
        <v>15</v>
      </c>
      <c r="R161"/>
      <c r="S161"/>
      <c r="T161"/>
      <c r="U161" s="14" t="s">
        <v>724</v>
      </c>
      <c r="V161"/>
      <c r="W161"/>
      <c r="X161" s="12" t="s">
        <v>3330</v>
      </c>
    </row>
    <row r="162" spans="1:24" s="14" customFormat="1" ht="13">
      <c r="A162" s="12" t="s">
        <v>4675</v>
      </c>
      <c r="B162" s="12" t="s">
        <v>2069</v>
      </c>
      <c r="C162"/>
      <c r="D162"/>
      <c r="E162" s="12" t="s">
        <v>5733</v>
      </c>
      <c r="F162" s="12" t="s">
        <v>5240</v>
      </c>
      <c r="G162" s="18" t="s">
        <v>6550</v>
      </c>
      <c r="H162" s="13" t="s">
        <v>6552</v>
      </c>
      <c r="I162" s="12" t="s">
        <v>5237</v>
      </c>
      <c r="J162" s="12" t="s">
        <v>5237</v>
      </c>
      <c r="K162" s="15"/>
      <c r="L162" t="s">
        <v>6547</v>
      </c>
      <c r="M162" s="14" t="s">
        <v>5239</v>
      </c>
      <c r="N162" s="14" t="s">
        <v>5238</v>
      </c>
      <c r="O162" s="17">
        <v>2017</v>
      </c>
      <c r="P162" s="16">
        <v>8</v>
      </c>
      <c r="Q162">
        <v>15</v>
      </c>
      <c r="R162"/>
      <c r="S162"/>
      <c r="T162"/>
      <c r="U162" s="14" t="s">
        <v>766</v>
      </c>
      <c r="V162"/>
      <c r="W162"/>
      <c r="X162" s="12" t="s">
        <v>3372</v>
      </c>
    </row>
    <row r="163" spans="1:24" s="14" customFormat="1" ht="13">
      <c r="A163" s="12" t="s">
        <v>4705</v>
      </c>
      <c r="B163" s="12" t="s">
        <v>2099</v>
      </c>
      <c r="C163"/>
      <c r="D163"/>
      <c r="E163" s="12" t="s">
        <v>5735</v>
      </c>
      <c r="F163" s="12" t="s">
        <v>5240</v>
      </c>
      <c r="G163" s="18" t="s">
        <v>6550</v>
      </c>
      <c r="H163" s="13" t="s">
        <v>6552</v>
      </c>
      <c r="I163" s="12" t="s">
        <v>5237</v>
      </c>
      <c r="J163" s="12" t="s">
        <v>5237</v>
      </c>
      <c r="K163" s="15"/>
      <c r="L163" t="s">
        <v>6547</v>
      </c>
      <c r="M163" s="14" t="s">
        <v>5239</v>
      </c>
      <c r="N163" s="14" t="s">
        <v>5238</v>
      </c>
      <c r="O163" s="17">
        <v>2017</v>
      </c>
      <c r="P163" s="16">
        <v>8</v>
      </c>
      <c r="Q163">
        <v>15</v>
      </c>
      <c r="R163"/>
      <c r="S163"/>
      <c r="T163"/>
      <c r="U163" s="14" t="s">
        <v>796</v>
      </c>
      <c r="V163"/>
      <c r="W163"/>
      <c r="X163" s="12" t="s">
        <v>3402</v>
      </c>
    </row>
    <row r="164" spans="1:24" s="14" customFormat="1" ht="13">
      <c r="A164" s="12" t="s">
        <v>4707</v>
      </c>
      <c r="B164" s="12" t="s">
        <v>2101</v>
      </c>
      <c r="C164"/>
      <c r="D164"/>
      <c r="E164" s="12" t="s">
        <v>5737</v>
      </c>
      <c r="F164" s="12" t="s">
        <v>5240</v>
      </c>
      <c r="G164" s="18" t="s">
        <v>6550</v>
      </c>
      <c r="H164" s="13" t="s">
        <v>6552</v>
      </c>
      <c r="I164" s="12" t="s">
        <v>5237</v>
      </c>
      <c r="J164" s="12" t="s">
        <v>5237</v>
      </c>
      <c r="K164" s="15"/>
      <c r="L164" t="s">
        <v>6547</v>
      </c>
      <c r="M164" s="14" t="s">
        <v>5239</v>
      </c>
      <c r="N164" s="14" t="s">
        <v>5238</v>
      </c>
      <c r="O164" s="17">
        <v>2017</v>
      </c>
      <c r="P164" s="16">
        <v>8</v>
      </c>
      <c r="Q164">
        <v>15</v>
      </c>
      <c r="R164"/>
      <c r="S164"/>
      <c r="T164"/>
      <c r="U164" s="14" t="s">
        <v>798</v>
      </c>
      <c r="V164"/>
      <c r="W164"/>
      <c r="X164" s="12" t="s">
        <v>3404</v>
      </c>
    </row>
    <row r="165" spans="1:24" s="14" customFormat="1" ht="13">
      <c r="A165" s="12" t="s">
        <v>4730</v>
      </c>
      <c r="B165" s="12" t="s">
        <v>2124</v>
      </c>
      <c r="C165"/>
      <c r="D165"/>
      <c r="E165" s="12" t="s">
        <v>5739</v>
      </c>
      <c r="F165" s="12" t="s">
        <v>5240</v>
      </c>
      <c r="G165" s="18" t="s">
        <v>6550</v>
      </c>
      <c r="H165" s="13" t="s">
        <v>6552</v>
      </c>
      <c r="I165" s="12" t="s">
        <v>5237</v>
      </c>
      <c r="J165" s="12" t="s">
        <v>5237</v>
      </c>
      <c r="K165" s="15"/>
      <c r="L165" t="s">
        <v>6547</v>
      </c>
      <c r="M165" s="14" t="s">
        <v>5239</v>
      </c>
      <c r="N165" s="14" t="s">
        <v>5238</v>
      </c>
      <c r="O165" s="17">
        <v>2017</v>
      </c>
      <c r="P165" s="16">
        <v>8</v>
      </c>
      <c r="Q165">
        <v>15</v>
      </c>
      <c r="R165"/>
      <c r="S165"/>
      <c r="T165"/>
      <c r="U165" s="14" t="s">
        <v>821</v>
      </c>
      <c r="V165"/>
      <c r="W165"/>
      <c r="X165" s="12" t="s">
        <v>3427</v>
      </c>
    </row>
    <row r="166" spans="1:24" s="14" customFormat="1" ht="13">
      <c r="A166" s="12" t="s">
        <v>4732</v>
      </c>
      <c r="B166" s="12" t="s">
        <v>2126</v>
      </c>
      <c r="C166"/>
      <c r="D166"/>
      <c r="E166" s="12" t="s">
        <v>5741</v>
      </c>
      <c r="F166" s="12" t="s">
        <v>5240</v>
      </c>
      <c r="G166" s="18" t="s">
        <v>6550</v>
      </c>
      <c r="H166" s="13" t="s">
        <v>6552</v>
      </c>
      <c r="I166" s="12" t="s">
        <v>5237</v>
      </c>
      <c r="J166" s="12" t="s">
        <v>5237</v>
      </c>
      <c r="K166" s="15"/>
      <c r="L166" t="s">
        <v>6547</v>
      </c>
      <c r="M166" s="14" t="s">
        <v>5239</v>
      </c>
      <c r="N166" s="14" t="s">
        <v>5238</v>
      </c>
      <c r="O166" s="17">
        <v>2017</v>
      </c>
      <c r="P166" s="16">
        <v>8</v>
      </c>
      <c r="Q166">
        <v>15</v>
      </c>
      <c r="R166"/>
      <c r="S166"/>
      <c r="T166"/>
      <c r="U166" s="14" t="s">
        <v>823</v>
      </c>
      <c r="V166"/>
      <c r="W166"/>
      <c r="X166" s="12" t="s">
        <v>3429</v>
      </c>
    </row>
    <row r="167" spans="1:24" s="14" customFormat="1" ht="13">
      <c r="A167" s="12" t="s">
        <v>4617</v>
      </c>
      <c r="B167" s="12" t="s">
        <v>2011</v>
      </c>
      <c r="C167"/>
      <c r="D167"/>
      <c r="E167" s="12" t="s">
        <v>5774</v>
      </c>
      <c r="F167" s="12" t="s">
        <v>5240</v>
      </c>
      <c r="G167" s="18" t="s">
        <v>6550</v>
      </c>
      <c r="H167" s="13" t="s">
        <v>6552</v>
      </c>
      <c r="I167" s="12" t="s">
        <v>5237</v>
      </c>
      <c r="J167" s="12" t="s">
        <v>5237</v>
      </c>
      <c r="K167" s="15"/>
      <c r="L167" t="s">
        <v>6547</v>
      </c>
      <c r="M167" s="14" t="s">
        <v>5239</v>
      </c>
      <c r="N167" s="14" t="s">
        <v>5238</v>
      </c>
      <c r="O167" s="17">
        <v>2017</v>
      </c>
      <c r="P167" s="16">
        <v>8</v>
      </c>
      <c r="Q167">
        <v>22</v>
      </c>
      <c r="R167"/>
      <c r="S167"/>
      <c r="T167"/>
      <c r="U167" s="14" t="s">
        <v>708</v>
      </c>
      <c r="V167"/>
      <c r="W167"/>
      <c r="X167" s="12" t="s">
        <v>3314</v>
      </c>
    </row>
    <row r="168" spans="1:24" s="14" customFormat="1" ht="13">
      <c r="A168" s="12" t="s">
        <v>4618</v>
      </c>
      <c r="B168" s="12" t="s">
        <v>2012</v>
      </c>
      <c r="C168"/>
      <c r="D168"/>
      <c r="E168" s="12" t="s">
        <v>5775</v>
      </c>
      <c r="F168" s="12" t="s">
        <v>5240</v>
      </c>
      <c r="G168" s="18" t="s">
        <v>6550</v>
      </c>
      <c r="H168" s="13" t="s">
        <v>6552</v>
      </c>
      <c r="I168" s="12" t="s">
        <v>5237</v>
      </c>
      <c r="J168" s="12" t="s">
        <v>5237</v>
      </c>
      <c r="K168" s="15"/>
      <c r="L168" t="s">
        <v>6547</v>
      </c>
      <c r="M168" s="14" t="s">
        <v>5239</v>
      </c>
      <c r="N168" s="14" t="s">
        <v>5238</v>
      </c>
      <c r="O168" s="17">
        <v>2017</v>
      </c>
      <c r="P168" s="16">
        <v>8</v>
      </c>
      <c r="Q168">
        <v>22</v>
      </c>
      <c r="R168"/>
      <c r="S168"/>
      <c r="T168"/>
      <c r="U168" s="14" t="s">
        <v>709</v>
      </c>
      <c r="V168"/>
      <c r="W168"/>
      <c r="X168" s="12" t="s">
        <v>3315</v>
      </c>
    </row>
    <row r="169" spans="1:24" s="14" customFormat="1" ht="13">
      <c r="A169" s="12" t="s">
        <v>4676</v>
      </c>
      <c r="B169" s="12" t="s">
        <v>2070</v>
      </c>
      <c r="C169"/>
      <c r="D169"/>
      <c r="E169" s="12" t="s">
        <v>5781</v>
      </c>
      <c r="F169" s="12" t="s">
        <v>5240</v>
      </c>
      <c r="G169" s="18" t="s">
        <v>6550</v>
      </c>
      <c r="H169" s="13" t="s">
        <v>6552</v>
      </c>
      <c r="I169" s="12" t="s">
        <v>5237</v>
      </c>
      <c r="J169" s="12" t="s">
        <v>5237</v>
      </c>
      <c r="K169" s="15"/>
      <c r="L169" t="s">
        <v>6547</v>
      </c>
      <c r="M169" s="14" t="s">
        <v>5239</v>
      </c>
      <c r="N169" s="14" t="s">
        <v>5238</v>
      </c>
      <c r="O169" s="17">
        <v>2017</v>
      </c>
      <c r="P169" s="16">
        <v>8</v>
      </c>
      <c r="Q169">
        <v>22</v>
      </c>
      <c r="R169"/>
      <c r="S169"/>
      <c r="T169"/>
      <c r="U169" s="14" t="s">
        <v>767</v>
      </c>
      <c r="V169"/>
      <c r="W169"/>
      <c r="X169" s="12" t="s">
        <v>3373</v>
      </c>
    </row>
    <row r="170" spans="1:24" s="14" customFormat="1" ht="13">
      <c r="A170" s="12" t="s">
        <v>4677</v>
      </c>
      <c r="B170" s="12" t="s">
        <v>2071</v>
      </c>
      <c r="C170"/>
      <c r="D170"/>
      <c r="E170" s="12" t="s">
        <v>5782</v>
      </c>
      <c r="F170" s="12" t="s">
        <v>5240</v>
      </c>
      <c r="G170" s="18" t="s">
        <v>6550</v>
      </c>
      <c r="H170" s="13" t="s">
        <v>6552</v>
      </c>
      <c r="I170" s="12" t="s">
        <v>5237</v>
      </c>
      <c r="J170" s="12" t="s">
        <v>5237</v>
      </c>
      <c r="K170" s="15"/>
      <c r="L170" t="s">
        <v>6547</v>
      </c>
      <c r="M170" s="14" t="s">
        <v>5239</v>
      </c>
      <c r="N170" s="14" t="s">
        <v>5238</v>
      </c>
      <c r="O170" s="17">
        <v>2017</v>
      </c>
      <c r="P170" s="16">
        <v>8</v>
      </c>
      <c r="Q170">
        <v>22</v>
      </c>
      <c r="R170"/>
      <c r="S170"/>
      <c r="T170"/>
      <c r="U170" s="14" t="s">
        <v>768</v>
      </c>
      <c r="V170"/>
      <c r="W170"/>
      <c r="X170" s="12" t="s">
        <v>3374</v>
      </c>
    </row>
    <row r="171" spans="1:24" s="14" customFormat="1" ht="13">
      <c r="A171" s="12" t="s">
        <v>4709</v>
      </c>
      <c r="B171" s="12" t="s">
        <v>2103</v>
      </c>
      <c r="C171"/>
      <c r="D171"/>
      <c r="E171" s="12" t="s">
        <v>5785</v>
      </c>
      <c r="F171" s="12" t="s">
        <v>5240</v>
      </c>
      <c r="G171" s="18" t="s">
        <v>6550</v>
      </c>
      <c r="H171" s="13" t="s">
        <v>6552</v>
      </c>
      <c r="I171" s="12" t="s">
        <v>5237</v>
      </c>
      <c r="J171" s="12" t="s">
        <v>5237</v>
      </c>
      <c r="K171" s="15"/>
      <c r="L171" t="s">
        <v>6547</v>
      </c>
      <c r="M171" s="14" t="s">
        <v>5239</v>
      </c>
      <c r="N171" s="14" t="s">
        <v>5238</v>
      </c>
      <c r="O171" s="17">
        <v>2017</v>
      </c>
      <c r="P171" s="16">
        <v>8</v>
      </c>
      <c r="Q171">
        <v>22</v>
      </c>
      <c r="R171"/>
      <c r="S171"/>
      <c r="T171"/>
      <c r="U171" s="14" t="s">
        <v>800</v>
      </c>
      <c r="V171"/>
      <c r="W171"/>
      <c r="X171" s="12" t="s">
        <v>3406</v>
      </c>
    </row>
    <row r="172" spans="1:24" s="14" customFormat="1" ht="13">
      <c r="A172" s="12" t="s">
        <v>4710</v>
      </c>
      <c r="B172" s="12" t="s">
        <v>2104</v>
      </c>
      <c r="C172"/>
      <c r="D172"/>
      <c r="E172" s="12" t="s">
        <v>5786</v>
      </c>
      <c r="F172" s="12" t="s">
        <v>5240</v>
      </c>
      <c r="G172" s="18" t="s">
        <v>6550</v>
      </c>
      <c r="H172" s="13" t="s">
        <v>6552</v>
      </c>
      <c r="I172" s="12" t="s">
        <v>5237</v>
      </c>
      <c r="J172" s="12" t="s">
        <v>5237</v>
      </c>
      <c r="K172" s="15"/>
      <c r="L172" t="s">
        <v>6547</v>
      </c>
      <c r="M172" s="14" t="s">
        <v>5239</v>
      </c>
      <c r="N172" s="14" t="s">
        <v>5238</v>
      </c>
      <c r="O172" s="17">
        <v>2017</v>
      </c>
      <c r="P172" s="16">
        <v>8</v>
      </c>
      <c r="Q172">
        <v>22</v>
      </c>
      <c r="R172"/>
      <c r="S172"/>
      <c r="T172"/>
      <c r="U172" s="14" t="s">
        <v>801</v>
      </c>
      <c r="V172"/>
      <c r="W172"/>
      <c r="X172" s="12" t="s">
        <v>3407</v>
      </c>
    </row>
    <row r="173" spans="1:24" s="14" customFormat="1" ht="13">
      <c r="A173" s="12" t="s">
        <v>4773</v>
      </c>
      <c r="B173" s="12" t="s">
        <v>2167</v>
      </c>
      <c r="C173"/>
      <c r="D173"/>
      <c r="E173" s="12" t="s">
        <v>5788</v>
      </c>
      <c r="F173" s="12" t="s">
        <v>5240</v>
      </c>
      <c r="G173" s="18" t="s">
        <v>6550</v>
      </c>
      <c r="H173" s="13" t="s">
        <v>6552</v>
      </c>
      <c r="I173" s="12" t="s">
        <v>5237</v>
      </c>
      <c r="J173" s="12" t="s">
        <v>5237</v>
      </c>
      <c r="K173" s="15"/>
      <c r="L173" t="s">
        <v>6547</v>
      </c>
      <c r="M173" s="14" t="s">
        <v>5239</v>
      </c>
      <c r="N173" s="14" t="s">
        <v>5238</v>
      </c>
      <c r="O173" s="17">
        <v>2017</v>
      </c>
      <c r="P173" s="16">
        <v>8</v>
      </c>
      <c r="Q173">
        <v>22</v>
      </c>
      <c r="R173"/>
      <c r="S173"/>
      <c r="T173"/>
      <c r="U173" s="14" t="s">
        <v>864</v>
      </c>
      <c r="V173"/>
      <c r="W173"/>
      <c r="X173" s="12" t="s">
        <v>3470</v>
      </c>
    </row>
    <row r="174" spans="1:24" s="14" customFormat="1" ht="13">
      <c r="A174" s="12" t="s">
        <v>4775</v>
      </c>
      <c r="B174" s="12" t="s">
        <v>2169</v>
      </c>
      <c r="C174"/>
      <c r="D174"/>
      <c r="E174" s="12" t="s">
        <v>5790</v>
      </c>
      <c r="F174" s="12" t="s">
        <v>5240</v>
      </c>
      <c r="G174" s="18" t="s">
        <v>6550</v>
      </c>
      <c r="H174" s="13" t="s">
        <v>6552</v>
      </c>
      <c r="I174" s="12" t="s">
        <v>5237</v>
      </c>
      <c r="J174" s="12" t="s">
        <v>5237</v>
      </c>
      <c r="K174" s="15"/>
      <c r="L174" t="s">
        <v>6547</v>
      </c>
      <c r="M174" s="14" t="s">
        <v>5239</v>
      </c>
      <c r="N174" s="14" t="s">
        <v>5238</v>
      </c>
      <c r="O174" s="17">
        <v>2017</v>
      </c>
      <c r="P174" s="16">
        <v>8</v>
      </c>
      <c r="Q174">
        <v>22</v>
      </c>
      <c r="R174"/>
      <c r="S174"/>
      <c r="T174"/>
      <c r="U174" s="14" t="s">
        <v>866</v>
      </c>
      <c r="V174"/>
      <c r="W174"/>
      <c r="X174" s="12" t="s">
        <v>3472</v>
      </c>
    </row>
    <row r="175" spans="1:24" s="14" customFormat="1" ht="13">
      <c r="A175" s="12" t="s">
        <v>4788</v>
      </c>
      <c r="B175" s="12" t="s">
        <v>2182</v>
      </c>
      <c r="C175"/>
      <c r="D175"/>
      <c r="E175" s="12" t="s">
        <v>5800</v>
      </c>
      <c r="F175" s="12" t="s">
        <v>5240</v>
      </c>
      <c r="G175" s="18" t="s">
        <v>6550</v>
      </c>
      <c r="H175" s="13" t="s">
        <v>6552</v>
      </c>
      <c r="I175" s="12" t="s">
        <v>5237</v>
      </c>
      <c r="J175" s="12" t="s">
        <v>5237</v>
      </c>
      <c r="K175" s="15"/>
      <c r="L175" t="s">
        <v>6547</v>
      </c>
      <c r="M175" s="14" t="s">
        <v>5239</v>
      </c>
      <c r="N175" s="14" t="s">
        <v>5238</v>
      </c>
      <c r="O175" s="17">
        <v>2017</v>
      </c>
      <c r="P175" s="16">
        <v>8</v>
      </c>
      <c r="Q175">
        <v>22</v>
      </c>
      <c r="R175"/>
      <c r="S175"/>
      <c r="T175"/>
      <c r="U175" s="14" t="s">
        <v>879</v>
      </c>
      <c r="V175"/>
      <c r="W175"/>
      <c r="X175" s="12" t="s">
        <v>3485</v>
      </c>
    </row>
    <row r="176" spans="1:24" s="14" customFormat="1" ht="13">
      <c r="A176" s="12" t="s">
        <v>4374</v>
      </c>
      <c r="B176" s="12" t="s">
        <v>1768</v>
      </c>
      <c r="C176"/>
      <c r="D176"/>
      <c r="E176" s="12" t="s">
        <v>5803</v>
      </c>
      <c r="F176" s="12" t="s">
        <v>5240</v>
      </c>
      <c r="G176" s="18" t="s">
        <v>6550</v>
      </c>
      <c r="H176" s="13" t="s">
        <v>6552</v>
      </c>
      <c r="I176" s="12" t="s">
        <v>5237</v>
      </c>
      <c r="J176" s="12" t="s">
        <v>5237</v>
      </c>
      <c r="K176" s="15"/>
      <c r="L176" t="s">
        <v>6547</v>
      </c>
      <c r="M176" s="14" t="s">
        <v>5239</v>
      </c>
      <c r="N176" s="14" t="s">
        <v>5238</v>
      </c>
      <c r="O176" s="17">
        <v>2017</v>
      </c>
      <c r="P176" s="16">
        <v>8</v>
      </c>
      <c r="Q176">
        <v>24</v>
      </c>
      <c r="R176"/>
      <c r="S176"/>
      <c r="T176"/>
      <c r="U176" s="14" t="s">
        <v>465</v>
      </c>
      <c r="V176"/>
      <c r="W176"/>
      <c r="X176" s="12" t="s">
        <v>3071</v>
      </c>
    </row>
    <row r="177" spans="1:24" s="14" customFormat="1" ht="13">
      <c r="A177" s="12" t="s">
        <v>4376</v>
      </c>
      <c r="B177" s="12" t="s">
        <v>1770</v>
      </c>
      <c r="C177"/>
      <c r="D177"/>
      <c r="E177" s="12" t="s">
        <v>5805</v>
      </c>
      <c r="F177" s="12" t="s">
        <v>5240</v>
      </c>
      <c r="G177" s="18" t="s">
        <v>6550</v>
      </c>
      <c r="H177" s="13" t="s">
        <v>6552</v>
      </c>
      <c r="I177" s="12" t="s">
        <v>5237</v>
      </c>
      <c r="J177" s="12" t="s">
        <v>5237</v>
      </c>
      <c r="K177" s="15"/>
      <c r="L177" t="s">
        <v>6547</v>
      </c>
      <c r="M177" s="14" t="s">
        <v>5239</v>
      </c>
      <c r="N177" s="14" t="s">
        <v>5238</v>
      </c>
      <c r="O177" s="17">
        <v>2017</v>
      </c>
      <c r="P177" s="16">
        <v>8</v>
      </c>
      <c r="Q177">
        <v>24</v>
      </c>
      <c r="R177"/>
      <c r="S177"/>
      <c r="T177"/>
      <c r="U177" s="14" t="s">
        <v>467</v>
      </c>
      <c r="V177"/>
      <c r="W177"/>
      <c r="X177" s="12" t="s">
        <v>3073</v>
      </c>
    </row>
    <row r="178" spans="1:24" s="14" customFormat="1" ht="13">
      <c r="A178" s="12" t="s">
        <v>4389</v>
      </c>
      <c r="B178" s="12" t="s">
        <v>1783</v>
      </c>
      <c r="C178"/>
      <c r="D178"/>
      <c r="E178" s="12" t="s">
        <v>6028</v>
      </c>
      <c r="F178" s="12" t="s">
        <v>6545</v>
      </c>
      <c r="G178" s="18" t="s">
        <v>6550</v>
      </c>
      <c r="H178" s="13" t="s">
        <v>6552</v>
      </c>
      <c r="I178" s="12" t="s">
        <v>5237</v>
      </c>
      <c r="J178" s="12" t="s">
        <v>5237</v>
      </c>
      <c r="K178" s="15"/>
      <c r="L178" t="s">
        <v>6547</v>
      </c>
      <c r="M178" s="14" t="s">
        <v>5239</v>
      </c>
      <c r="N178" s="14" t="s">
        <v>5238</v>
      </c>
      <c r="O178" s="17">
        <v>2017</v>
      </c>
      <c r="P178" s="16">
        <v>8</v>
      </c>
      <c r="Q178">
        <v>24</v>
      </c>
      <c r="R178"/>
      <c r="S178"/>
      <c r="T178"/>
      <c r="U178" s="14" t="s">
        <v>480</v>
      </c>
      <c r="V178"/>
      <c r="W178"/>
      <c r="X178" s="12" t="s">
        <v>3086</v>
      </c>
    </row>
    <row r="179" spans="1:24" s="14" customFormat="1" ht="13">
      <c r="A179" s="12" t="s">
        <v>4391</v>
      </c>
      <c r="B179" s="12" t="s">
        <v>1785</v>
      </c>
      <c r="C179"/>
      <c r="D179"/>
      <c r="E179" s="12" t="s">
        <v>6030</v>
      </c>
      <c r="F179" s="12" t="s">
        <v>6545</v>
      </c>
      <c r="G179" s="18" t="s">
        <v>6550</v>
      </c>
      <c r="H179" s="13" t="s">
        <v>6552</v>
      </c>
      <c r="I179" s="12" t="s">
        <v>5237</v>
      </c>
      <c r="J179" s="12" t="s">
        <v>5237</v>
      </c>
      <c r="K179" s="15"/>
      <c r="L179" t="s">
        <v>6547</v>
      </c>
      <c r="M179" s="14" t="s">
        <v>5239</v>
      </c>
      <c r="N179" s="14" t="s">
        <v>5238</v>
      </c>
      <c r="O179" s="17">
        <v>2017</v>
      </c>
      <c r="P179" s="16">
        <v>8</v>
      </c>
      <c r="Q179">
        <v>24</v>
      </c>
      <c r="R179"/>
      <c r="S179"/>
      <c r="T179"/>
      <c r="U179" s="14" t="s">
        <v>482</v>
      </c>
      <c r="V179"/>
      <c r="W179"/>
      <c r="X179" s="12" t="s">
        <v>3088</v>
      </c>
    </row>
    <row r="180" spans="1:24" s="14" customFormat="1" ht="13">
      <c r="A180" s="12" t="s">
        <v>4399</v>
      </c>
      <c r="B180" s="12" t="s">
        <v>1793</v>
      </c>
      <c r="C180"/>
      <c r="D180"/>
      <c r="E180" s="12" t="s">
        <v>5809</v>
      </c>
      <c r="F180" s="12" t="s">
        <v>5240</v>
      </c>
      <c r="G180" s="18" t="s">
        <v>6550</v>
      </c>
      <c r="H180" s="13" t="s">
        <v>6552</v>
      </c>
      <c r="I180" s="12" t="s">
        <v>5237</v>
      </c>
      <c r="J180" s="12" t="s">
        <v>5237</v>
      </c>
      <c r="K180" s="15"/>
      <c r="L180" t="s">
        <v>6547</v>
      </c>
      <c r="M180" s="14" t="s">
        <v>5239</v>
      </c>
      <c r="N180" s="14" t="s">
        <v>5238</v>
      </c>
      <c r="O180" s="17">
        <v>2017</v>
      </c>
      <c r="P180" s="16">
        <v>8</v>
      </c>
      <c r="Q180">
        <v>24</v>
      </c>
      <c r="R180"/>
      <c r="S180"/>
      <c r="T180"/>
      <c r="U180" s="14" t="s">
        <v>490</v>
      </c>
      <c r="V180"/>
      <c r="W180"/>
      <c r="X180" s="12" t="s">
        <v>3096</v>
      </c>
    </row>
    <row r="181" spans="1:24" s="14" customFormat="1" ht="13">
      <c r="A181" s="12" t="s">
        <v>4794</v>
      </c>
      <c r="B181" s="12" t="s">
        <v>2188</v>
      </c>
      <c r="C181"/>
      <c r="D181"/>
      <c r="E181" s="12" t="s">
        <v>5815</v>
      </c>
      <c r="F181" s="12" t="s">
        <v>5240</v>
      </c>
      <c r="G181" s="18" t="s">
        <v>6550</v>
      </c>
      <c r="H181" s="13" t="s">
        <v>6552</v>
      </c>
      <c r="I181" s="12" t="s">
        <v>5237</v>
      </c>
      <c r="J181" s="12" t="s">
        <v>5237</v>
      </c>
      <c r="K181" s="15"/>
      <c r="L181" t="s">
        <v>6547</v>
      </c>
      <c r="M181" s="14" t="s">
        <v>5239</v>
      </c>
      <c r="N181" s="14" t="s">
        <v>5238</v>
      </c>
      <c r="O181" s="17">
        <v>2017</v>
      </c>
      <c r="P181" s="16">
        <v>8</v>
      </c>
      <c r="Q181">
        <v>25</v>
      </c>
      <c r="R181"/>
      <c r="S181"/>
      <c r="T181"/>
      <c r="U181" s="14" t="s">
        <v>885</v>
      </c>
      <c r="V181"/>
      <c r="W181"/>
      <c r="X181" s="12" t="s">
        <v>3491</v>
      </c>
    </row>
    <row r="182" spans="1:24" s="14" customFormat="1" ht="13">
      <c r="A182" s="12" t="s">
        <v>4818</v>
      </c>
      <c r="B182" s="12" t="s">
        <v>2212</v>
      </c>
      <c r="C182"/>
      <c r="D182"/>
      <c r="E182" s="12" t="s">
        <v>5817</v>
      </c>
      <c r="F182" s="12" t="s">
        <v>5240</v>
      </c>
      <c r="G182" s="18" t="s">
        <v>6550</v>
      </c>
      <c r="H182" s="13" t="s">
        <v>6552</v>
      </c>
      <c r="I182" s="12" t="s">
        <v>5237</v>
      </c>
      <c r="J182" s="12" t="s">
        <v>5237</v>
      </c>
      <c r="K182" s="15"/>
      <c r="L182" t="s">
        <v>6547</v>
      </c>
      <c r="M182" s="14" t="s">
        <v>5239</v>
      </c>
      <c r="N182" s="14" t="s">
        <v>5238</v>
      </c>
      <c r="O182" s="17">
        <v>2017</v>
      </c>
      <c r="P182" s="16">
        <v>8</v>
      </c>
      <c r="Q182">
        <v>26</v>
      </c>
      <c r="R182"/>
      <c r="S182"/>
      <c r="T182"/>
      <c r="U182" s="14" t="s">
        <v>909</v>
      </c>
      <c r="V182"/>
      <c r="W182"/>
      <c r="X182" s="12" t="s">
        <v>3515</v>
      </c>
    </row>
    <row r="183" spans="1:24" s="14" customFormat="1" ht="13">
      <c r="A183" s="12" t="s">
        <v>4821</v>
      </c>
      <c r="B183" s="12" t="s">
        <v>2215</v>
      </c>
      <c r="C183"/>
      <c r="D183"/>
      <c r="E183" s="12" t="s">
        <v>6032</v>
      </c>
      <c r="F183" s="12" t="s">
        <v>6545</v>
      </c>
      <c r="G183" s="18" t="s">
        <v>6550</v>
      </c>
      <c r="H183" s="13" t="s">
        <v>6552</v>
      </c>
      <c r="I183" s="12" t="s">
        <v>5237</v>
      </c>
      <c r="J183" s="12" t="s">
        <v>5237</v>
      </c>
      <c r="K183" s="15"/>
      <c r="L183" t="s">
        <v>6547</v>
      </c>
      <c r="M183" s="14" t="s">
        <v>5239</v>
      </c>
      <c r="N183" s="14" t="s">
        <v>5238</v>
      </c>
      <c r="O183" s="17">
        <v>2017</v>
      </c>
      <c r="P183" s="16">
        <v>8</v>
      </c>
      <c r="Q183">
        <v>26</v>
      </c>
      <c r="R183"/>
      <c r="S183"/>
      <c r="T183"/>
      <c r="U183" s="14" t="s">
        <v>912</v>
      </c>
      <c r="V183"/>
      <c r="W183"/>
      <c r="X183" s="12" t="s">
        <v>3518</v>
      </c>
    </row>
    <row r="184" spans="1:24" s="14" customFormat="1" ht="13">
      <c r="A184" s="12" t="s">
        <v>4338</v>
      </c>
      <c r="B184" s="12" t="s">
        <v>1732</v>
      </c>
      <c r="C184"/>
      <c r="D184"/>
      <c r="E184" s="12" t="s">
        <v>6033</v>
      </c>
      <c r="F184" s="12" t="s">
        <v>6545</v>
      </c>
      <c r="G184" s="18" t="s">
        <v>6550</v>
      </c>
      <c r="H184" s="13" t="s">
        <v>6552</v>
      </c>
      <c r="I184" s="12" t="s">
        <v>5237</v>
      </c>
      <c r="J184" s="12" t="s">
        <v>5237</v>
      </c>
      <c r="K184" s="15"/>
      <c r="L184" t="s">
        <v>6547</v>
      </c>
      <c r="M184" s="14" t="s">
        <v>5239</v>
      </c>
      <c r="N184" s="14" t="s">
        <v>5238</v>
      </c>
      <c r="O184" s="17">
        <v>2017</v>
      </c>
      <c r="P184" s="16">
        <v>8</v>
      </c>
      <c r="Q184">
        <v>29</v>
      </c>
      <c r="R184"/>
      <c r="S184"/>
      <c r="T184"/>
      <c r="U184" s="14" t="s">
        <v>429</v>
      </c>
      <c r="V184"/>
      <c r="W184"/>
      <c r="X184" s="12" t="s">
        <v>3035</v>
      </c>
    </row>
    <row r="185" spans="1:24" s="14" customFormat="1" ht="13">
      <c r="A185" s="12" t="s">
        <v>4712</v>
      </c>
      <c r="B185" s="12" t="s">
        <v>2106</v>
      </c>
      <c r="C185"/>
      <c r="D185"/>
      <c r="E185" s="12" t="s">
        <v>5833</v>
      </c>
      <c r="F185" s="12" t="s">
        <v>5240</v>
      </c>
      <c r="G185" s="18" t="s">
        <v>6550</v>
      </c>
      <c r="H185" s="13" t="s">
        <v>6552</v>
      </c>
      <c r="I185" s="12" t="s">
        <v>5237</v>
      </c>
      <c r="J185" s="12" t="s">
        <v>5237</v>
      </c>
      <c r="K185" s="15"/>
      <c r="L185" t="s">
        <v>6547</v>
      </c>
      <c r="M185" s="14" t="s">
        <v>5239</v>
      </c>
      <c r="N185" s="14" t="s">
        <v>5238</v>
      </c>
      <c r="O185" s="17">
        <v>2017</v>
      </c>
      <c r="P185" s="16">
        <v>8</v>
      </c>
      <c r="Q185">
        <v>29</v>
      </c>
      <c r="R185"/>
      <c r="S185"/>
      <c r="T185"/>
      <c r="U185" s="14" t="s">
        <v>803</v>
      </c>
      <c r="V185"/>
      <c r="W185"/>
      <c r="X185" s="12" t="s">
        <v>3409</v>
      </c>
    </row>
    <row r="186" spans="1:24" s="14" customFormat="1" ht="13">
      <c r="A186" s="12" t="s">
        <v>4713</v>
      </c>
      <c r="B186" s="12" t="s">
        <v>2107</v>
      </c>
      <c r="C186"/>
      <c r="D186"/>
      <c r="E186" s="12" t="s">
        <v>6036</v>
      </c>
      <c r="F186" s="12" t="s">
        <v>6545</v>
      </c>
      <c r="G186" s="18" t="s">
        <v>6550</v>
      </c>
      <c r="H186" s="13" t="s">
        <v>6552</v>
      </c>
      <c r="I186" s="12" t="s">
        <v>5237</v>
      </c>
      <c r="J186" s="12" t="s">
        <v>5237</v>
      </c>
      <c r="K186" s="15"/>
      <c r="L186" t="s">
        <v>6547</v>
      </c>
      <c r="M186" s="14" t="s">
        <v>5239</v>
      </c>
      <c r="N186" s="14" t="s">
        <v>5238</v>
      </c>
      <c r="O186" s="17">
        <v>2017</v>
      </c>
      <c r="P186" s="16">
        <v>8</v>
      </c>
      <c r="Q186">
        <v>29</v>
      </c>
      <c r="R186"/>
      <c r="S186"/>
      <c r="T186"/>
      <c r="U186" s="14" t="s">
        <v>804</v>
      </c>
      <c r="V186"/>
      <c r="W186"/>
      <c r="X186" s="12" t="s">
        <v>3410</v>
      </c>
    </row>
    <row r="187" spans="1:24" s="14" customFormat="1" ht="13">
      <c r="A187" s="12" t="s">
        <v>4785</v>
      </c>
      <c r="B187" s="12" t="s">
        <v>2179</v>
      </c>
      <c r="C187"/>
      <c r="D187"/>
      <c r="E187" s="12" t="s">
        <v>6039</v>
      </c>
      <c r="F187" s="12" t="s">
        <v>6545</v>
      </c>
      <c r="G187" s="18" t="s">
        <v>6550</v>
      </c>
      <c r="H187" s="13" t="s">
        <v>6552</v>
      </c>
      <c r="I187" s="12" t="s">
        <v>5237</v>
      </c>
      <c r="J187" s="12" t="s">
        <v>5237</v>
      </c>
      <c r="K187" s="15"/>
      <c r="L187" t="s">
        <v>6547</v>
      </c>
      <c r="M187" s="14" t="s">
        <v>5239</v>
      </c>
      <c r="N187" s="14" t="s">
        <v>5238</v>
      </c>
      <c r="O187" s="17">
        <v>2017</v>
      </c>
      <c r="P187" s="16">
        <v>8</v>
      </c>
      <c r="Q187">
        <v>29</v>
      </c>
      <c r="R187"/>
      <c r="S187"/>
      <c r="T187"/>
      <c r="U187" s="14" t="s">
        <v>876</v>
      </c>
      <c r="V187"/>
      <c r="W187"/>
      <c r="X187" s="12" t="s">
        <v>3482</v>
      </c>
    </row>
    <row r="188" spans="1:24" s="14" customFormat="1" ht="13">
      <c r="A188" s="12" t="s">
        <v>4786</v>
      </c>
      <c r="B188" s="12" t="s">
        <v>2180</v>
      </c>
      <c r="C188"/>
      <c r="D188"/>
      <c r="E188" s="12" t="s">
        <v>6040</v>
      </c>
      <c r="F188" s="12" t="s">
        <v>6545</v>
      </c>
      <c r="G188" s="18" t="s">
        <v>6550</v>
      </c>
      <c r="H188" s="13" t="s">
        <v>6552</v>
      </c>
      <c r="I188" s="12" t="s">
        <v>5237</v>
      </c>
      <c r="J188" s="12" t="s">
        <v>5237</v>
      </c>
      <c r="K188" s="15"/>
      <c r="L188" t="s">
        <v>6547</v>
      </c>
      <c r="M188" s="14" t="s">
        <v>5239</v>
      </c>
      <c r="N188" s="14" t="s">
        <v>5238</v>
      </c>
      <c r="O188" s="17">
        <v>2017</v>
      </c>
      <c r="P188" s="16">
        <v>8</v>
      </c>
      <c r="Q188">
        <v>29</v>
      </c>
      <c r="R188"/>
      <c r="S188"/>
      <c r="T188"/>
      <c r="U188" s="14" t="s">
        <v>877</v>
      </c>
      <c r="V188"/>
      <c r="W188"/>
      <c r="X188" s="12" t="s">
        <v>3483</v>
      </c>
    </row>
    <row r="189" spans="1:24" s="14" customFormat="1" ht="13">
      <c r="A189" s="12" t="s">
        <v>4822</v>
      </c>
      <c r="B189" s="12" t="s">
        <v>2216</v>
      </c>
      <c r="C189"/>
      <c r="D189"/>
      <c r="E189" s="12" t="s">
        <v>6042</v>
      </c>
      <c r="F189" s="12" t="s">
        <v>6545</v>
      </c>
      <c r="G189" s="18" t="s">
        <v>6550</v>
      </c>
      <c r="H189" s="13" t="s">
        <v>6552</v>
      </c>
      <c r="I189" s="12" t="s">
        <v>5237</v>
      </c>
      <c r="J189" s="12" t="s">
        <v>5237</v>
      </c>
      <c r="K189" s="15"/>
      <c r="L189" t="s">
        <v>6547</v>
      </c>
      <c r="M189" s="14" t="s">
        <v>5239</v>
      </c>
      <c r="N189" s="14" t="s">
        <v>5238</v>
      </c>
      <c r="O189" s="17">
        <v>2017</v>
      </c>
      <c r="P189" s="16">
        <v>8</v>
      </c>
      <c r="Q189">
        <v>29</v>
      </c>
      <c r="R189"/>
      <c r="S189"/>
      <c r="T189"/>
      <c r="U189" s="14" t="s">
        <v>913</v>
      </c>
      <c r="V189"/>
      <c r="W189"/>
      <c r="X189" s="12" t="s">
        <v>3519</v>
      </c>
    </row>
    <row r="190" spans="1:24" s="14" customFormat="1" ht="13">
      <c r="A190" s="12" t="s">
        <v>4824</v>
      </c>
      <c r="B190" s="12" t="s">
        <v>2218</v>
      </c>
      <c r="C190"/>
      <c r="D190"/>
      <c r="E190" s="12" t="s">
        <v>6044</v>
      </c>
      <c r="F190" s="12" t="s">
        <v>6545</v>
      </c>
      <c r="G190" s="18" t="s">
        <v>6550</v>
      </c>
      <c r="H190" s="13" t="s">
        <v>6552</v>
      </c>
      <c r="I190" s="12" t="s">
        <v>5237</v>
      </c>
      <c r="J190" s="12" t="s">
        <v>5237</v>
      </c>
      <c r="K190" s="15"/>
      <c r="L190" t="s">
        <v>6547</v>
      </c>
      <c r="M190" s="14" t="s">
        <v>5239</v>
      </c>
      <c r="N190" s="14" t="s">
        <v>5238</v>
      </c>
      <c r="O190" s="17">
        <v>2017</v>
      </c>
      <c r="P190" s="16">
        <v>8</v>
      </c>
      <c r="Q190">
        <v>29</v>
      </c>
      <c r="R190"/>
      <c r="S190"/>
      <c r="T190"/>
      <c r="U190" s="14" t="s">
        <v>915</v>
      </c>
      <c r="V190"/>
      <c r="W190"/>
      <c r="X190" s="12" t="s">
        <v>3521</v>
      </c>
    </row>
    <row r="191" spans="1:24" s="14" customFormat="1" ht="13">
      <c r="A191" s="12" t="s">
        <v>4833</v>
      </c>
      <c r="B191" s="12" t="s">
        <v>2227</v>
      </c>
      <c r="C191"/>
      <c r="D191"/>
      <c r="E191" s="12" t="s">
        <v>6045</v>
      </c>
      <c r="F191" s="12" t="s">
        <v>6545</v>
      </c>
      <c r="G191" s="18" t="s">
        <v>6550</v>
      </c>
      <c r="H191" s="13" t="s">
        <v>6552</v>
      </c>
      <c r="I191" s="12" t="s">
        <v>5237</v>
      </c>
      <c r="J191" s="12" t="s">
        <v>5237</v>
      </c>
      <c r="K191" s="15"/>
      <c r="L191" t="s">
        <v>6547</v>
      </c>
      <c r="M191" s="14" t="s">
        <v>5239</v>
      </c>
      <c r="N191" s="14" t="s">
        <v>5238</v>
      </c>
      <c r="O191" s="17">
        <v>2017</v>
      </c>
      <c r="P191" s="16">
        <v>8</v>
      </c>
      <c r="Q191">
        <v>29</v>
      </c>
      <c r="R191"/>
      <c r="S191"/>
      <c r="T191"/>
      <c r="U191" s="14" t="s">
        <v>924</v>
      </c>
      <c r="V191"/>
      <c r="W191"/>
      <c r="X191" s="12" t="s">
        <v>3530</v>
      </c>
    </row>
    <row r="192" spans="1:24" s="14" customFormat="1" ht="13">
      <c r="A192" s="12" t="s">
        <v>4834</v>
      </c>
      <c r="B192" s="12" t="s">
        <v>2228</v>
      </c>
      <c r="C192"/>
      <c r="D192"/>
      <c r="E192" s="12" t="s">
        <v>6046</v>
      </c>
      <c r="F192" s="12" t="s">
        <v>6545</v>
      </c>
      <c r="G192" s="18" t="s">
        <v>6550</v>
      </c>
      <c r="H192" s="13" t="s">
        <v>6552</v>
      </c>
      <c r="I192" s="12" t="s">
        <v>5237</v>
      </c>
      <c r="J192" s="12" t="s">
        <v>5237</v>
      </c>
      <c r="K192" s="15"/>
      <c r="L192" t="s">
        <v>6547</v>
      </c>
      <c r="M192" s="14" t="s">
        <v>5239</v>
      </c>
      <c r="N192" s="14" t="s">
        <v>5238</v>
      </c>
      <c r="O192" s="17">
        <v>2017</v>
      </c>
      <c r="P192" s="16">
        <v>8</v>
      </c>
      <c r="Q192">
        <v>29</v>
      </c>
      <c r="R192"/>
      <c r="S192"/>
      <c r="T192"/>
      <c r="U192" s="14" t="s">
        <v>925</v>
      </c>
      <c r="V192"/>
      <c r="W192"/>
      <c r="X192" s="12" t="s">
        <v>3531</v>
      </c>
    </row>
    <row r="193" spans="1:24" s="14" customFormat="1" ht="13">
      <c r="A193" s="12" t="s">
        <v>4842</v>
      </c>
      <c r="B193" s="12" t="s">
        <v>2236</v>
      </c>
      <c r="C193"/>
      <c r="D193"/>
      <c r="E193" s="12" t="s">
        <v>6048</v>
      </c>
      <c r="F193" s="12" t="s">
        <v>6545</v>
      </c>
      <c r="G193" s="18" t="s">
        <v>6550</v>
      </c>
      <c r="H193" s="13" t="s">
        <v>6552</v>
      </c>
      <c r="I193" s="12" t="s">
        <v>5237</v>
      </c>
      <c r="J193" s="12" t="s">
        <v>5237</v>
      </c>
      <c r="K193" s="15"/>
      <c r="L193" t="s">
        <v>6547</v>
      </c>
      <c r="M193" s="14" t="s">
        <v>5239</v>
      </c>
      <c r="N193" s="14" t="s">
        <v>5238</v>
      </c>
      <c r="O193" s="17">
        <v>2017</v>
      </c>
      <c r="P193" s="16">
        <v>8</v>
      </c>
      <c r="Q193">
        <v>29</v>
      </c>
      <c r="R193"/>
      <c r="S193"/>
      <c r="T193"/>
      <c r="U193" s="14" t="s">
        <v>933</v>
      </c>
      <c r="V193"/>
      <c r="W193"/>
      <c r="X193" s="12" t="s">
        <v>3539</v>
      </c>
    </row>
    <row r="194" spans="1:24" s="14" customFormat="1" ht="13">
      <c r="A194" s="12" t="s">
        <v>4790</v>
      </c>
      <c r="B194" s="12" t="s">
        <v>2184</v>
      </c>
      <c r="C194"/>
      <c r="D194"/>
      <c r="E194" s="12" t="s">
        <v>5834</v>
      </c>
      <c r="F194" s="12" t="s">
        <v>5240</v>
      </c>
      <c r="G194" s="18" t="s">
        <v>6550</v>
      </c>
      <c r="H194" s="13" t="s">
        <v>6552</v>
      </c>
      <c r="I194" s="12" t="s">
        <v>5237</v>
      </c>
      <c r="J194" s="12" t="s">
        <v>5237</v>
      </c>
      <c r="K194" s="15"/>
      <c r="L194" t="s">
        <v>6547</v>
      </c>
      <c r="M194" s="14" t="s">
        <v>5239</v>
      </c>
      <c r="N194" s="14" t="s">
        <v>5238</v>
      </c>
      <c r="O194" s="17">
        <v>2017</v>
      </c>
      <c r="P194" s="16">
        <v>8</v>
      </c>
      <c r="Q194">
        <v>30</v>
      </c>
      <c r="R194"/>
      <c r="S194"/>
      <c r="T194"/>
      <c r="U194" s="14" t="s">
        <v>881</v>
      </c>
      <c r="V194"/>
      <c r="W194"/>
      <c r="X194" s="12" t="s">
        <v>3487</v>
      </c>
    </row>
    <row r="195" spans="1:24" s="14" customFormat="1" ht="13">
      <c r="A195" s="12" t="s">
        <v>4791</v>
      </c>
      <c r="B195" s="12" t="s">
        <v>2185</v>
      </c>
      <c r="C195"/>
      <c r="D195"/>
      <c r="E195" s="12" t="s">
        <v>6050</v>
      </c>
      <c r="F195" s="12" t="s">
        <v>6545</v>
      </c>
      <c r="G195" s="18" t="s">
        <v>6550</v>
      </c>
      <c r="H195" s="13" t="s">
        <v>6552</v>
      </c>
      <c r="I195" s="12" t="s">
        <v>5237</v>
      </c>
      <c r="J195" s="12" t="s">
        <v>5237</v>
      </c>
      <c r="K195" s="15"/>
      <c r="L195" t="s">
        <v>6547</v>
      </c>
      <c r="M195" s="14" t="s">
        <v>5239</v>
      </c>
      <c r="N195" s="14" t="s">
        <v>5238</v>
      </c>
      <c r="O195" s="17">
        <v>2017</v>
      </c>
      <c r="P195" s="16">
        <v>8</v>
      </c>
      <c r="Q195">
        <v>30</v>
      </c>
      <c r="R195"/>
      <c r="S195"/>
      <c r="T195"/>
      <c r="U195" s="14" t="s">
        <v>882</v>
      </c>
      <c r="V195"/>
      <c r="W195"/>
      <c r="X195" s="12" t="s">
        <v>3488</v>
      </c>
    </row>
    <row r="196" spans="1:24" s="14" customFormat="1" ht="13">
      <c r="A196" s="12" t="s">
        <v>4414</v>
      </c>
      <c r="B196" s="12" t="s">
        <v>1808</v>
      </c>
      <c r="C196"/>
      <c r="D196"/>
      <c r="E196" s="12" t="s">
        <v>5842</v>
      </c>
      <c r="F196" s="12" t="s">
        <v>5240</v>
      </c>
      <c r="G196" s="18" t="s">
        <v>6550</v>
      </c>
      <c r="H196" s="13" t="s">
        <v>6552</v>
      </c>
      <c r="I196" s="12" t="s">
        <v>5237</v>
      </c>
      <c r="J196" s="12" t="s">
        <v>5237</v>
      </c>
      <c r="K196" s="15"/>
      <c r="L196" t="s">
        <v>6547</v>
      </c>
      <c r="M196" s="14" t="s">
        <v>5239</v>
      </c>
      <c r="N196" s="14" t="s">
        <v>5238</v>
      </c>
      <c r="O196" s="17">
        <v>2017</v>
      </c>
      <c r="P196" s="16">
        <v>8</v>
      </c>
      <c r="Q196">
        <v>31</v>
      </c>
      <c r="R196"/>
      <c r="S196"/>
      <c r="T196"/>
      <c r="U196" s="14" t="s">
        <v>505</v>
      </c>
      <c r="V196"/>
      <c r="W196"/>
      <c r="X196" s="12" t="s">
        <v>3111</v>
      </c>
    </row>
    <row r="197" spans="1:24" s="14" customFormat="1" ht="13">
      <c r="A197" s="12" t="s">
        <v>4415</v>
      </c>
      <c r="B197" s="12" t="s">
        <v>1809</v>
      </c>
      <c r="C197"/>
      <c r="D197"/>
      <c r="E197" s="12" t="s">
        <v>5843</v>
      </c>
      <c r="F197" s="12" t="s">
        <v>5240</v>
      </c>
      <c r="G197" s="18" t="s">
        <v>6550</v>
      </c>
      <c r="H197" s="13" t="s">
        <v>6552</v>
      </c>
      <c r="I197" s="12" t="s">
        <v>5237</v>
      </c>
      <c r="J197" s="12" t="s">
        <v>5237</v>
      </c>
      <c r="K197" s="15"/>
      <c r="L197" t="s">
        <v>6547</v>
      </c>
      <c r="M197" s="14" t="s">
        <v>5239</v>
      </c>
      <c r="N197" s="14" t="s">
        <v>5238</v>
      </c>
      <c r="O197" s="17">
        <v>2017</v>
      </c>
      <c r="P197" s="16">
        <v>8</v>
      </c>
      <c r="Q197">
        <v>31</v>
      </c>
      <c r="R197"/>
      <c r="S197"/>
      <c r="T197"/>
      <c r="U197" s="14" t="s">
        <v>506</v>
      </c>
      <c r="V197"/>
      <c r="W197"/>
      <c r="X197" s="12" t="s">
        <v>3112</v>
      </c>
    </row>
    <row r="198" spans="1:24" s="14" customFormat="1" ht="13">
      <c r="A198" s="12" t="s">
        <v>4429</v>
      </c>
      <c r="B198" s="12" t="s">
        <v>1823</v>
      </c>
      <c r="C198"/>
      <c r="D198"/>
      <c r="E198" s="12" t="s">
        <v>5848</v>
      </c>
      <c r="F198" s="12" t="s">
        <v>5240</v>
      </c>
      <c r="G198" s="18" t="s">
        <v>6550</v>
      </c>
      <c r="H198" s="13" t="s">
        <v>6552</v>
      </c>
      <c r="I198" s="12" t="s">
        <v>5237</v>
      </c>
      <c r="J198" s="12" t="s">
        <v>5237</v>
      </c>
      <c r="K198" s="15"/>
      <c r="L198" t="s">
        <v>6547</v>
      </c>
      <c r="M198" s="14" t="s">
        <v>5239</v>
      </c>
      <c r="N198" s="14" t="s">
        <v>5238</v>
      </c>
      <c r="O198" s="17">
        <v>2017</v>
      </c>
      <c r="P198" s="16">
        <v>8</v>
      </c>
      <c r="Q198">
        <v>31</v>
      </c>
      <c r="R198"/>
      <c r="S198"/>
      <c r="T198"/>
      <c r="U198" s="14" t="s">
        <v>520</v>
      </c>
      <c r="V198"/>
      <c r="W198"/>
      <c r="X198" s="12" t="s">
        <v>3126</v>
      </c>
    </row>
    <row r="199" spans="1:24" s="14" customFormat="1" ht="13">
      <c r="A199" s="12" t="s">
        <v>4431</v>
      </c>
      <c r="B199" s="12" t="s">
        <v>1825</v>
      </c>
      <c r="C199"/>
      <c r="D199"/>
      <c r="E199" s="12" t="s">
        <v>5850</v>
      </c>
      <c r="F199" s="12" t="s">
        <v>5240</v>
      </c>
      <c r="G199" s="18" t="s">
        <v>6550</v>
      </c>
      <c r="H199" s="13" t="s">
        <v>6552</v>
      </c>
      <c r="I199" s="12" t="s">
        <v>5237</v>
      </c>
      <c r="J199" s="12" t="s">
        <v>5237</v>
      </c>
      <c r="K199" s="15"/>
      <c r="L199" t="s">
        <v>6547</v>
      </c>
      <c r="M199" s="14" t="s">
        <v>5239</v>
      </c>
      <c r="N199" s="14" t="s">
        <v>5238</v>
      </c>
      <c r="O199" s="17">
        <v>2017</v>
      </c>
      <c r="P199" s="16">
        <v>8</v>
      </c>
      <c r="Q199">
        <v>31</v>
      </c>
      <c r="R199"/>
      <c r="S199"/>
      <c r="T199"/>
      <c r="U199" s="14" t="s">
        <v>522</v>
      </c>
      <c r="V199"/>
      <c r="W199"/>
      <c r="X199" s="12" t="s">
        <v>3128</v>
      </c>
    </row>
    <row r="200" spans="1:24" s="14" customFormat="1" ht="13">
      <c r="A200" s="12" t="s">
        <v>4715</v>
      </c>
      <c r="B200" s="12" t="s">
        <v>2109</v>
      </c>
      <c r="C200"/>
      <c r="D200"/>
      <c r="E200" s="12" t="s">
        <v>5863</v>
      </c>
      <c r="F200" s="12" t="s">
        <v>5240</v>
      </c>
      <c r="G200" s="18" t="s">
        <v>6550</v>
      </c>
      <c r="H200" s="13" t="s">
        <v>6552</v>
      </c>
      <c r="I200" s="12" t="s">
        <v>5237</v>
      </c>
      <c r="J200" s="12" t="s">
        <v>5237</v>
      </c>
      <c r="K200" s="15"/>
      <c r="L200" t="s">
        <v>6547</v>
      </c>
      <c r="M200" s="14" t="s">
        <v>5239</v>
      </c>
      <c r="N200" s="14" t="s">
        <v>5238</v>
      </c>
      <c r="O200" s="17">
        <v>2017</v>
      </c>
      <c r="P200" s="16">
        <v>9</v>
      </c>
      <c r="Q200">
        <v>5</v>
      </c>
      <c r="R200"/>
      <c r="S200"/>
      <c r="T200"/>
      <c r="U200" s="14" t="s">
        <v>806</v>
      </c>
      <c r="V200"/>
      <c r="W200"/>
      <c r="X200" s="12" t="s">
        <v>3412</v>
      </c>
    </row>
    <row r="201" spans="1:24" s="14" customFormat="1" ht="13">
      <c r="A201" s="12" t="s">
        <v>4716</v>
      </c>
      <c r="B201" s="12" t="s">
        <v>2110</v>
      </c>
      <c r="C201"/>
      <c r="D201"/>
      <c r="E201" s="12" t="s">
        <v>6068</v>
      </c>
      <c r="F201" s="12" t="s">
        <v>6545</v>
      </c>
      <c r="G201" s="18" t="s">
        <v>6550</v>
      </c>
      <c r="H201" s="13" t="s">
        <v>6552</v>
      </c>
      <c r="I201" s="12" t="s">
        <v>5237</v>
      </c>
      <c r="J201" s="12" t="s">
        <v>5237</v>
      </c>
      <c r="K201" s="15"/>
      <c r="L201" t="s">
        <v>6547</v>
      </c>
      <c r="M201" s="14" t="s">
        <v>5239</v>
      </c>
      <c r="N201" s="14" t="s">
        <v>5238</v>
      </c>
      <c r="O201" s="17">
        <v>2017</v>
      </c>
      <c r="P201" s="16">
        <v>9</v>
      </c>
      <c r="Q201">
        <v>5</v>
      </c>
      <c r="R201"/>
      <c r="S201"/>
      <c r="T201"/>
      <c r="U201" s="14" t="s">
        <v>807</v>
      </c>
      <c r="V201"/>
      <c r="W201"/>
      <c r="X201" s="12" t="s">
        <v>3413</v>
      </c>
    </row>
    <row r="202" spans="1:24" s="14" customFormat="1" ht="13">
      <c r="A202" s="12" t="s">
        <v>4803</v>
      </c>
      <c r="B202" s="12" t="s">
        <v>2197</v>
      </c>
      <c r="C202"/>
      <c r="D202"/>
      <c r="E202" s="12" t="s">
        <v>5864</v>
      </c>
      <c r="F202" s="12" t="s">
        <v>5240</v>
      </c>
      <c r="G202" s="18" t="s">
        <v>6550</v>
      </c>
      <c r="H202" s="13" t="s">
        <v>6552</v>
      </c>
      <c r="I202" s="12" t="s">
        <v>5237</v>
      </c>
      <c r="J202" s="12" t="s">
        <v>5237</v>
      </c>
      <c r="K202" s="15"/>
      <c r="L202" t="s">
        <v>6547</v>
      </c>
      <c r="M202" s="14" t="s">
        <v>5239</v>
      </c>
      <c r="N202" s="14" t="s">
        <v>5238</v>
      </c>
      <c r="O202" s="17">
        <v>2017</v>
      </c>
      <c r="P202" s="16">
        <v>9</v>
      </c>
      <c r="Q202">
        <v>5</v>
      </c>
      <c r="R202"/>
      <c r="S202"/>
      <c r="T202"/>
      <c r="U202" s="14" t="s">
        <v>894</v>
      </c>
      <c r="V202"/>
      <c r="W202"/>
      <c r="X202" s="12" t="s">
        <v>3500</v>
      </c>
    </row>
    <row r="203" spans="1:24" s="14" customFormat="1" ht="13">
      <c r="A203" s="12" t="s">
        <v>4804</v>
      </c>
      <c r="B203" s="12" t="s">
        <v>2198</v>
      </c>
      <c r="C203"/>
      <c r="D203"/>
      <c r="E203" s="12" t="s">
        <v>6071</v>
      </c>
      <c r="F203" s="12" t="s">
        <v>6545</v>
      </c>
      <c r="G203" s="18" t="s">
        <v>6550</v>
      </c>
      <c r="H203" s="13" t="s">
        <v>6552</v>
      </c>
      <c r="I203" s="12" t="s">
        <v>5237</v>
      </c>
      <c r="J203" s="12" t="s">
        <v>5237</v>
      </c>
      <c r="K203" s="15"/>
      <c r="L203" t="s">
        <v>6547</v>
      </c>
      <c r="M203" s="14" t="s">
        <v>5239</v>
      </c>
      <c r="N203" s="14" t="s">
        <v>5238</v>
      </c>
      <c r="O203" s="17">
        <v>2017</v>
      </c>
      <c r="P203" s="16">
        <v>9</v>
      </c>
      <c r="Q203">
        <v>5</v>
      </c>
      <c r="R203"/>
      <c r="S203"/>
      <c r="T203"/>
      <c r="U203" s="14" t="s">
        <v>895</v>
      </c>
      <c r="V203"/>
      <c r="W203"/>
      <c r="X203" s="12" t="s">
        <v>3501</v>
      </c>
    </row>
    <row r="204" spans="1:24" s="14" customFormat="1" ht="13">
      <c r="A204" s="12" t="s">
        <v>4836</v>
      </c>
      <c r="B204" s="12" t="s">
        <v>2230</v>
      </c>
      <c r="C204"/>
      <c r="D204"/>
      <c r="E204" s="12" t="s">
        <v>5866</v>
      </c>
      <c r="F204" s="12" t="s">
        <v>5240</v>
      </c>
      <c r="G204" s="18" t="s">
        <v>6550</v>
      </c>
      <c r="H204" s="13" t="s">
        <v>6552</v>
      </c>
      <c r="I204" s="12" t="s">
        <v>5237</v>
      </c>
      <c r="J204" s="12" t="s">
        <v>5237</v>
      </c>
      <c r="K204" s="15"/>
      <c r="L204" t="s">
        <v>6547</v>
      </c>
      <c r="M204" s="14" t="s">
        <v>5239</v>
      </c>
      <c r="N204" s="14" t="s">
        <v>5238</v>
      </c>
      <c r="O204" s="17">
        <v>2017</v>
      </c>
      <c r="P204" s="16">
        <v>9</v>
      </c>
      <c r="Q204">
        <v>5</v>
      </c>
      <c r="R204"/>
      <c r="S204"/>
      <c r="T204"/>
      <c r="U204" s="14" t="s">
        <v>927</v>
      </c>
      <c r="V204"/>
      <c r="W204"/>
      <c r="X204" s="12" t="s">
        <v>3533</v>
      </c>
    </row>
    <row r="205" spans="1:24" s="14" customFormat="1" ht="13">
      <c r="A205" s="12" t="s">
        <v>4792</v>
      </c>
      <c r="B205" s="12" t="s">
        <v>2186</v>
      </c>
      <c r="C205"/>
      <c r="D205"/>
      <c r="E205" s="12" t="s">
        <v>5872</v>
      </c>
      <c r="F205" s="12" t="s">
        <v>5240</v>
      </c>
      <c r="G205" s="18" t="s">
        <v>6550</v>
      </c>
      <c r="H205" s="13" t="s">
        <v>6552</v>
      </c>
      <c r="I205" s="12" t="s">
        <v>5237</v>
      </c>
      <c r="J205" s="12" t="s">
        <v>5237</v>
      </c>
      <c r="K205" s="15"/>
      <c r="L205" t="s">
        <v>6547</v>
      </c>
      <c r="M205" s="14" t="s">
        <v>5239</v>
      </c>
      <c r="N205" s="14" t="s">
        <v>5238</v>
      </c>
      <c r="O205" s="17">
        <v>2017</v>
      </c>
      <c r="P205" s="16">
        <v>9</v>
      </c>
      <c r="Q205">
        <v>6</v>
      </c>
      <c r="R205"/>
      <c r="S205"/>
      <c r="T205"/>
      <c r="U205" s="14" t="s">
        <v>883</v>
      </c>
      <c r="V205"/>
      <c r="W205"/>
      <c r="X205" s="12" t="s">
        <v>3489</v>
      </c>
    </row>
    <row r="206" spans="1:24" s="14" customFormat="1" ht="13">
      <c r="A206" s="12" t="s">
        <v>4433</v>
      </c>
      <c r="B206" s="12" t="s">
        <v>1827</v>
      </c>
      <c r="C206"/>
      <c r="D206"/>
      <c r="E206" s="12" t="s">
        <v>5876</v>
      </c>
      <c r="F206" s="12" t="s">
        <v>5240</v>
      </c>
      <c r="G206" s="18" t="s">
        <v>6550</v>
      </c>
      <c r="H206" s="13" t="s">
        <v>6552</v>
      </c>
      <c r="I206" s="12" t="s">
        <v>5237</v>
      </c>
      <c r="J206" s="12" t="s">
        <v>5237</v>
      </c>
      <c r="K206" s="15"/>
      <c r="L206" t="s">
        <v>6547</v>
      </c>
      <c r="M206" s="14" t="s">
        <v>5239</v>
      </c>
      <c r="N206" s="14" t="s">
        <v>5238</v>
      </c>
      <c r="O206" s="17">
        <v>2017</v>
      </c>
      <c r="P206" s="16">
        <v>9</v>
      </c>
      <c r="Q206">
        <v>7</v>
      </c>
      <c r="R206"/>
      <c r="S206"/>
      <c r="T206"/>
      <c r="U206" s="14" t="s">
        <v>524</v>
      </c>
      <c r="V206"/>
      <c r="W206"/>
      <c r="X206" s="12" t="s">
        <v>3130</v>
      </c>
    </row>
    <row r="207" spans="1:24" s="14" customFormat="1" ht="13">
      <c r="A207" s="12" t="s">
        <v>4435</v>
      </c>
      <c r="B207" s="12" t="s">
        <v>1829</v>
      </c>
      <c r="C207"/>
      <c r="D207"/>
      <c r="E207" s="12" t="s">
        <v>5878</v>
      </c>
      <c r="F207" s="12" t="s">
        <v>5240</v>
      </c>
      <c r="G207" s="18" t="s">
        <v>6550</v>
      </c>
      <c r="H207" s="13" t="s">
        <v>6552</v>
      </c>
      <c r="I207" s="12" t="s">
        <v>5237</v>
      </c>
      <c r="J207" s="12" t="s">
        <v>5237</v>
      </c>
      <c r="K207" s="15"/>
      <c r="L207" t="s">
        <v>6547</v>
      </c>
      <c r="M207" s="14" t="s">
        <v>5239</v>
      </c>
      <c r="N207" s="14" t="s">
        <v>5238</v>
      </c>
      <c r="O207" s="17">
        <v>2017</v>
      </c>
      <c r="P207" s="16">
        <v>9</v>
      </c>
      <c r="Q207">
        <v>7</v>
      </c>
      <c r="R207"/>
      <c r="S207"/>
      <c r="T207"/>
      <c r="U207" s="14" t="s">
        <v>526</v>
      </c>
      <c r="V207"/>
      <c r="W207"/>
      <c r="X207" s="12" t="s">
        <v>3132</v>
      </c>
    </row>
    <row r="208" spans="1:24" s="14" customFormat="1" ht="13">
      <c r="A208" s="12" t="s">
        <v>4459</v>
      </c>
      <c r="B208" s="12" t="s">
        <v>1853</v>
      </c>
      <c r="C208"/>
      <c r="D208"/>
      <c r="E208" s="12" t="s">
        <v>5891</v>
      </c>
      <c r="F208" s="12" t="s">
        <v>5240</v>
      </c>
      <c r="G208" s="18" t="s">
        <v>6550</v>
      </c>
      <c r="H208" s="13" t="s">
        <v>6552</v>
      </c>
      <c r="I208" s="12" t="s">
        <v>5237</v>
      </c>
      <c r="J208" s="12" t="s">
        <v>5237</v>
      </c>
      <c r="K208" s="15"/>
      <c r="L208" t="s">
        <v>6547</v>
      </c>
      <c r="M208" s="14" t="s">
        <v>5239</v>
      </c>
      <c r="N208" s="14" t="s">
        <v>5238</v>
      </c>
      <c r="O208" s="17">
        <v>2017</v>
      </c>
      <c r="P208" s="16">
        <v>9</v>
      </c>
      <c r="Q208">
        <v>8</v>
      </c>
      <c r="R208"/>
      <c r="S208"/>
      <c r="T208"/>
      <c r="U208" s="14" t="s">
        <v>550</v>
      </c>
      <c r="V208"/>
      <c r="W208"/>
      <c r="X208" s="12" t="s">
        <v>3156</v>
      </c>
    </row>
    <row r="209" spans="1:24" s="14" customFormat="1" ht="13">
      <c r="A209" s="12" t="s">
        <v>4460</v>
      </c>
      <c r="B209" s="12" t="s">
        <v>1854</v>
      </c>
      <c r="C209"/>
      <c r="D209"/>
      <c r="E209" s="12" t="s">
        <v>5892</v>
      </c>
      <c r="F209" s="12" t="s">
        <v>5240</v>
      </c>
      <c r="G209" s="18" t="s">
        <v>6550</v>
      </c>
      <c r="H209" s="13" t="s">
        <v>6552</v>
      </c>
      <c r="I209" s="12" t="s">
        <v>5237</v>
      </c>
      <c r="J209" s="12" t="s">
        <v>5237</v>
      </c>
      <c r="K209" s="15"/>
      <c r="L209" t="s">
        <v>6547</v>
      </c>
      <c r="M209" s="14" t="s">
        <v>5239</v>
      </c>
      <c r="N209" s="14" t="s">
        <v>5238</v>
      </c>
      <c r="O209" s="17">
        <v>2017</v>
      </c>
      <c r="P209" s="16">
        <v>9</v>
      </c>
      <c r="Q209">
        <v>8</v>
      </c>
      <c r="R209"/>
      <c r="S209"/>
      <c r="T209"/>
      <c r="U209" s="14" t="s">
        <v>551</v>
      </c>
      <c r="V209"/>
      <c r="W209"/>
      <c r="X209" s="12" t="s">
        <v>3157</v>
      </c>
    </row>
    <row r="210" spans="1:24" s="14" customFormat="1" ht="13">
      <c r="A210" s="12" t="s">
        <v>4464</v>
      </c>
      <c r="B210" s="12" t="s">
        <v>1858</v>
      </c>
      <c r="C210"/>
      <c r="D210"/>
      <c r="E210" s="12" t="s">
        <v>5897</v>
      </c>
      <c r="F210" s="12" t="s">
        <v>5240</v>
      </c>
      <c r="G210" s="18" t="s">
        <v>6550</v>
      </c>
      <c r="H210" s="13" t="s">
        <v>6552</v>
      </c>
      <c r="I210" s="12" t="s">
        <v>5237</v>
      </c>
      <c r="J210" s="12" t="s">
        <v>5237</v>
      </c>
      <c r="K210" s="15"/>
      <c r="L210" t="s">
        <v>6547</v>
      </c>
      <c r="M210" s="14" t="s">
        <v>5239</v>
      </c>
      <c r="N210" s="14" t="s">
        <v>5238</v>
      </c>
      <c r="O210" s="17">
        <v>2017</v>
      </c>
      <c r="P210" s="16">
        <v>9</v>
      </c>
      <c r="Q210">
        <v>11</v>
      </c>
      <c r="R210"/>
      <c r="S210"/>
      <c r="T210"/>
      <c r="U210" s="14" t="s">
        <v>555</v>
      </c>
      <c r="V210"/>
      <c r="W210"/>
      <c r="X210" s="12" t="s">
        <v>3161</v>
      </c>
    </row>
    <row r="211" spans="1:24" s="14" customFormat="1" ht="13">
      <c r="A211" s="12" t="s">
        <v>4466</v>
      </c>
      <c r="B211" s="12" t="s">
        <v>1860</v>
      </c>
      <c r="C211"/>
      <c r="D211"/>
      <c r="E211" s="12" t="s">
        <v>5899</v>
      </c>
      <c r="F211" s="12" t="s">
        <v>5240</v>
      </c>
      <c r="G211" s="18" t="s">
        <v>6550</v>
      </c>
      <c r="H211" s="13" t="s">
        <v>6552</v>
      </c>
      <c r="I211" s="12" t="s">
        <v>5237</v>
      </c>
      <c r="J211" s="12" t="s">
        <v>5237</v>
      </c>
      <c r="K211" s="15"/>
      <c r="L211" t="s">
        <v>6547</v>
      </c>
      <c r="M211" s="14" t="s">
        <v>5239</v>
      </c>
      <c r="N211" s="14" t="s">
        <v>5238</v>
      </c>
      <c r="O211" s="17">
        <v>2017</v>
      </c>
      <c r="P211" s="16">
        <v>9</v>
      </c>
      <c r="Q211">
        <v>11</v>
      </c>
      <c r="R211"/>
      <c r="S211"/>
      <c r="T211"/>
      <c r="U211" s="14" t="s">
        <v>557</v>
      </c>
      <c r="V211"/>
      <c r="W211"/>
      <c r="X211" s="12" t="s">
        <v>3163</v>
      </c>
    </row>
    <row r="212" spans="1:24" s="14" customFormat="1" ht="13">
      <c r="A212" s="12" t="s">
        <v>4719</v>
      </c>
      <c r="B212" s="12" t="s">
        <v>2113</v>
      </c>
      <c r="C212"/>
      <c r="D212"/>
      <c r="E212" s="12" t="s">
        <v>5907</v>
      </c>
      <c r="F212" s="12" t="s">
        <v>5240</v>
      </c>
      <c r="G212" s="18" t="s">
        <v>6550</v>
      </c>
      <c r="H212" s="13" t="s">
        <v>6552</v>
      </c>
      <c r="I212" s="12" t="s">
        <v>5237</v>
      </c>
      <c r="J212" s="12" t="s">
        <v>5237</v>
      </c>
      <c r="K212" s="15"/>
      <c r="L212" t="s">
        <v>6547</v>
      </c>
      <c r="M212" s="14" t="s">
        <v>5239</v>
      </c>
      <c r="N212" s="14" t="s">
        <v>5238</v>
      </c>
      <c r="O212" s="17">
        <v>2017</v>
      </c>
      <c r="P212" s="16">
        <v>9</v>
      </c>
      <c r="Q212">
        <v>12</v>
      </c>
      <c r="R212"/>
      <c r="S212"/>
      <c r="T212"/>
      <c r="U212" s="14" t="s">
        <v>810</v>
      </c>
      <c r="V212"/>
      <c r="W212"/>
      <c r="X212" s="12" t="s">
        <v>3416</v>
      </c>
    </row>
    <row r="213" spans="1:24" s="14" customFormat="1" ht="13">
      <c r="A213" s="12" t="s">
        <v>4721</v>
      </c>
      <c r="B213" s="12" t="s">
        <v>2115</v>
      </c>
      <c r="C213"/>
      <c r="D213"/>
      <c r="E213" s="12" t="s">
        <v>5909</v>
      </c>
      <c r="F213" s="12" t="s">
        <v>5240</v>
      </c>
      <c r="G213" s="18" t="s">
        <v>6550</v>
      </c>
      <c r="H213" s="13" t="s">
        <v>6552</v>
      </c>
      <c r="I213" s="12" t="s">
        <v>5237</v>
      </c>
      <c r="J213" s="12" t="s">
        <v>5237</v>
      </c>
      <c r="K213" s="15"/>
      <c r="L213" t="s">
        <v>6547</v>
      </c>
      <c r="M213" s="14" t="s">
        <v>5239</v>
      </c>
      <c r="N213" s="14" t="s">
        <v>5238</v>
      </c>
      <c r="O213" s="17">
        <v>2017</v>
      </c>
      <c r="P213" s="16">
        <v>9</v>
      </c>
      <c r="Q213">
        <v>12</v>
      </c>
      <c r="R213"/>
      <c r="S213"/>
      <c r="T213"/>
      <c r="U213" s="14" t="s">
        <v>812</v>
      </c>
      <c r="V213"/>
      <c r="W213"/>
      <c r="X213" s="12" t="s">
        <v>3418</v>
      </c>
    </row>
    <row r="214" spans="1:24" s="14" customFormat="1" ht="13">
      <c r="A214" s="12" t="s">
        <v>4891</v>
      </c>
      <c r="B214" s="12" t="s">
        <v>2285</v>
      </c>
      <c r="C214"/>
      <c r="D214"/>
      <c r="E214" s="12" t="s">
        <v>6086</v>
      </c>
      <c r="F214" s="12" t="s">
        <v>6545</v>
      </c>
      <c r="G214" s="18" t="s">
        <v>6550</v>
      </c>
      <c r="H214" s="13" t="s">
        <v>6552</v>
      </c>
      <c r="I214" s="12" t="s">
        <v>5237</v>
      </c>
      <c r="J214" s="12" t="s">
        <v>5237</v>
      </c>
      <c r="K214" s="15"/>
      <c r="L214" t="s">
        <v>6547</v>
      </c>
      <c r="M214" s="14" t="s">
        <v>5239</v>
      </c>
      <c r="N214" s="14" t="s">
        <v>5238</v>
      </c>
      <c r="O214" s="17">
        <v>2017</v>
      </c>
      <c r="P214" s="16">
        <v>9</v>
      </c>
      <c r="Q214">
        <v>12</v>
      </c>
      <c r="R214"/>
      <c r="S214"/>
      <c r="T214"/>
      <c r="U214" s="14" t="s">
        <v>982</v>
      </c>
      <c r="V214"/>
      <c r="W214"/>
      <c r="X214" s="12" t="s">
        <v>3588</v>
      </c>
    </row>
    <row r="215" spans="1:24" s="14" customFormat="1" ht="13">
      <c r="A215" s="12" t="s">
        <v>4893</v>
      </c>
      <c r="B215" s="12" t="s">
        <v>2287</v>
      </c>
      <c r="C215"/>
      <c r="D215"/>
      <c r="E215" s="12" t="s">
        <v>6088</v>
      </c>
      <c r="F215" s="12" t="s">
        <v>6545</v>
      </c>
      <c r="G215" s="18" t="s">
        <v>6550</v>
      </c>
      <c r="H215" s="13" t="s">
        <v>6552</v>
      </c>
      <c r="I215" s="12" t="s">
        <v>5237</v>
      </c>
      <c r="J215" s="12" t="s">
        <v>5237</v>
      </c>
      <c r="K215" s="15"/>
      <c r="L215" t="s">
        <v>6547</v>
      </c>
      <c r="M215" s="14" t="s">
        <v>5239</v>
      </c>
      <c r="N215" s="14" t="s">
        <v>5238</v>
      </c>
      <c r="O215" s="17">
        <v>2017</v>
      </c>
      <c r="P215" s="16">
        <v>9</v>
      </c>
      <c r="Q215">
        <v>12</v>
      </c>
      <c r="R215"/>
      <c r="S215"/>
      <c r="T215"/>
      <c r="U215" s="14" t="s">
        <v>984</v>
      </c>
      <c r="V215"/>
      <c r="W215"/>
      <c r="X215" s="12" t="s">
        <v>3590</v>
      </c>
    </row>
    <row r="216" spans="1:24" s="14" customFormat="1" ht="13">
      <c r="A216" s="12" t="s">
        <v>4468</v>
      </c>
      <c r="B216" s="12" t="s">
        <v>1862</v>
      </c>
      <c r="C216"/>
      <c r="D216"/>
      <c r="E216" s="12" t="s">
        <v>5922</v>
      </c>
      <c r="F216" s="12" t="s">
        <v>5240</v>
      </c>
      <c r="G216" s="18" t="s">
        <v>6550</v>
      </c>
      <c r="H216" s="13" t="s">
        <v>6552</v>
      </c>
      <c r="I216" s="12" t="s">
        <v>5237</v>
      </c>
      <c r="J216" s="12" t="s">
        <v>5237</v>
      </c>
      <c r="K216" s="15"/>
      <c r="L216" t="s">
        <v>6547</v>
      </c>
      <c r="M216" s="14" t="s">
        <v>5239</v>
      </c>
      <c r="N216" s="14" t="s">
        <v>5238</v>
      </c>
      <c r="O216" s="17">
        <v>2017</v>
      </c>
      <c r="P216" s="16">
        <v>9</v>
      </c>
      <c r="Q216">
        <v>14</v>
      </c>
      <c r="R216"/>
      <c r="S216"/>
      <c r="T216"/>
      <c r="U216" s="14" t="s">
        <v>559</v>
      </c>
      <c r="V216"/>
      <c r="W216"/>
      <c r="X216" s="12" t="s">
        <v>3165</v>
      </c>
    </row>
    <row r="217" spans="1:24" s="14" customFormat="1" ht="13">
      <c r="A217" s="12" t="s">
        <v>4471</v>
      </c>
      <c r="B217" s="12" t="s">
        <v>1865</v>
      </c>
      <c r="C217"/>
      <c r="D217"/>
      <c r="E217" s="12" t="s">
        <v>6089</v>
      </c>
      <c r="F217" s="12" t="s">
        <v>6545</v>
      </c>
      <c r="G217" s="18" t="s">
        <v>6550</v>
      </c>
      <c r="H217" s="13" t="s">
        <v>6552</v>
      </c>
      <c r="I217" s="12" t="s">
        <v>5237</v>
      </c>
      <c r="J217" s="12" t="s">
        <v>5237</v>
      </c>
      <c r="K217" s="15"/>
      <c r="L217" t="s">
        <v>6547</v>
      </c>
      <c r="M217" s="14" t="s">
        <v>5239</v>
      </c>
      <c r="N217" s="14" t="s">
        <v>5238</v>
      </c>
      <c r="O217" s="17">
        <v>2017</v>
      </c>
      <c r="P217" s="16">
        <v>9</v>
      </c>
      <c r="Q217">
        <v>14</v>
      </c>
      <c r="R217"/>
      <c r="S217"/>
      <c r="T217"/>
      <c r="U217" s="14" t="s">
        <v>562</v>
      </c>
      <c r="V217"/>
      <c r="W217"/>
      <c r="X217" s="12" t="s">
        <v>3168</v>
      </c>
    </row>
    <row r="218" spans="1:24" s="14" customFormat="1" ht="13">
      <c r="A218" s="12" t="s">
        <v>4472</v>
      </c>
      <c r="B218" s="12" t="s">
        <v>1866</v>
      </c>
      <c r="C218"/>
      <c r="D218"/>
      <c r="E218" s="12" t="s">
        <v>5925</v>
      </c>
      <c r="F218" s="12" t="s">
        <v>5240</v>
      </c>
      <c r="G218" s="18" t="s">
        <v>6550</v>
      </c>
      <c r="H218" s="13" t="s">
        <v>6552</v>
      </c>
      <c r="I218" s="12" t="s">
        <v>5237</v>
      </c>
      <c r="J218" s="12" t="s">
        <v>5237</v>
      </c>
      <c r="K218" s="15"/>
      <c r="L218" t="s">
        <v>6547</v>
      </c>
      <c r="M218" s="14" t="s">
        <v>5239</v>
      </c>
      <c r="N218" s="14" t="s">
        <v>5238</v>
      </c>
      <c r="O218" s="17">
        <v>2017</v>
      </c>
      <c r="P218" s="16">
        <v>9</v>
      </c>
      <c r="Q218">
        <v>14</v>
      </c>
      <c r="R218"/>
      <c r="S218"/>
      <c r="T218"/>
      <c r="U218" s="14" t="s">
        <v>563</v>
      </c>
      <c r="V218"/>
      <c r="W218"/>
      <c r="X218" s="12" t="s">
        <v>3169</v>
      </c>
    </row>
    <row r="219" spans="1:24" s="14" customFormat="1" ht="13">
      <c r="A219" s="12" t="s">
        <v>4474</v>
      </c>
      <c r="B219" s="12" t="s">
        <v>1868</v>
      </c>
      <c r="C219"/>
      <c r="D219"/>
      <c r="E219" s="12" t="s">
        <v>5927</v>
      </c>
      <c r="F219" s="12" t="s">
        <v>5240</v>
      </c>
      <c r="G219" s="18" t="s">
        <v>6550</v>
      </c>
      <c r="H219" s="13" t="s">
        <v>6552</v>
      </c>
      <c r="I219" s="12" t="s">
        <v>5237</v>
      </c>
      <c r="J219" s="12" t="s">
        <v>5237</v>
      </c>
      <c r="K219" s="15"/>
      <c r="L219" t="s">
        <v>6547</v>
      </c>
      <c r="M219" s="14" t="s">
        <v>5239</v>
      </c>
      <c r="N219" s="14" t="s">
        <v>5238</v>
      </c>
      <c r="O219" s="17">
        <v>2017</v>
      </c>
      <c r="P219" s="16">
        <v>9</v>
      </c>
      <c r="Q219">
        <v>14</v>
      </c>
      <c r="R219"/>
      <c r="S219"/>
      <c r="T219"/>
      <c r="U219" s="14" t="s">
        <v>565</v>
      </c>
      <c r="V219"/>
      <c r="W219"/>
      <c r="X219" s="12" t="s">
        <v>3171</v>
      </c>
    </row>
    <row r="220" spans="1:24" s="14" customFormat="1" ht="13">
      <c r="A220" s="12" t="s">
        <v>4482</v>
      </c>
      <c r="B220" s="12" t="s">
        <v>1876</v>
      </c>
      <c r="C220"/>
      <c r="D220"/>
      <c r="E220" s="12" t="s">
        <v>6090</v>
      </c>
      <c r="F220" s="12" t="s">
        <v>6545</v>
      </c>
      <c r="G220" s="18" t="s">
        <v>6550</v>
      </c>
      <c r="H220" s="13" t="s">
        <v>6552</v>
      </c>
      <c r="I220" s="12" t="s">
        <v>5237</v>
      </c>
      <c r="J220" s="12" t="s">
        <v>5237</v>
      </c>
      <c r="K220" s="15"/>
      <c r="L220" t="s">
        <v>6547</v>
      </c>
      <c r="M220" s="14" t="s">
        <v>5239</v>
      </c>
      <c r="N220" s="14" t="s">
        <v>5238</v>
      </c>
      <c r="O220" s="17">
        <v>2017</v>
      </c>
      <c r="P220" s="16">
        <v>9</v>
      </c>
      <c r="Q220">
        <v>15</v>
      </c>
      <c r="R220"/>
      <c r="S220"/>
      <c r="T220"/>
      <c r="U220" s="14" t="s">
        <v>573</v>
      </c>
      <c r="V220"/>
      <c r="W220"/>
      <c r="X220" s="12" t="s">
        <v>3179</v>
      </c>
    </row>
    <row r="221" spans="1:24" s="14" customFormat="1" ht="13">
      <c r="A221" s="12" t="s">
        <v>4860</v>
      </c>
      <c r="B221" s="12" t="s">
        <v>2254</v>
      </c>
      <c r="C221"/>
      <c r="D221"/>
      <c r="E221" s="12" t="s">
        <v>6103</v>
      </c>
      <c r="F221" s="12" t="s">
        <v>6545</v>
      </c>
      <c r="G221" s="18" t="s">
        <v>6550</v>
      </c>
      <c r="H221" s="13" t="s">
        <v>6552</v>
      </c>
      <c r="I221" s="12" t="s">
        <v>5237</v>
      </c>
      <c r="J221" s="12" t="s">
        <v>5237</v>
      </c>
      <c r="K221" s="15"/>
      <c r="L221" t="s">
        <v>6547</v>
      </c>
      <c r="M221" s="14" t="s">
        <v>5239</v>
      </c>
      <c r="N221" s="14" t="s">
        <v>5238</v>
      </c>
      <c r="O221" s="17">
        <v>2017</v>
      </c>
      <c r="P221" s="16">
        <v>9</v>
      </c>
      <c r="Q221">
        <v>19</v>
      </c>
      <c r="R221"/>
      <c r="S221"/>
      <c r="T221"/>
      <c r="U221" s="14" t="s">
        <v>951</v>
      </c>
      <c r="V221"/>
      <c r="W221"/>
      <c r="X221" s="12" t="s">
        <v>3557</v>
      </c>
    </row>
    <row r="222" spans="1:24" s="11" customFormat="1" ht="13">
      <c r="A222" s="12" t="s">
        <v>4861</v>
      </c>
      <c r="B222" s="12" t="s">
        <v>2255</v>
      </c>
      <c r="C222"/>
      <c r="D222"/>
      <c r="E222" s="12" t="s">
        <v>6104</v>
      </c>
      <c r="F222" s="12" t="s">
        <v>6545</v>
      </c>
      <c r="G222" s="18" t="s">
        <v>6550</v>
      </c>
      <c r="H222" s="13" t="s">
        <v>6552</v>
      </c>
      <c r="I222" s="12" t="s">
        <v>5237</v>
      </c>
      <c r="J222" s="12" t="s">
        <v>5237</v>
      </c>
      <c r="K222" s="15"/>
      <c r="L222" t="s">
        <v>6547</v>
      </c>
      <c r="M222" s="14" t="s">
        <v>5239</v>
      </c>
      <c r="N222" s="14" t="s">
        <v>5238</v>
      </c>
      <c r="O222" s="17">
        <v>2017</v>
      </c>
      <c r="P222" s="16">
        <v>9</v>
      </c>
      <c r="Q222">
        <v>19</v>
      </c>
      <c r="R222"/>
      <c r="S222"/>
      <c r="T222"/>
      <c r="U222" s="11" t="s">
        <v>952</v>
      </c>
      <c r="V222"/>
      <c r="W222"/>
      <c r="X222" s="12" t="s">
        <v>3558</v>
      </c>
    </row>
    <row r="223" spans="1:24" s="11" customFormat="1" ht="13">
      <c r="A223" s="12" t="s">
        <v>4862</v>
      </c>
      <c r="B223" s="12" t="s">
        <v>2256</v>
      </c>
      <c r="C223"/>
      <c r="D223"/>
      <c r="E223" s="12" t="s">
        <v>6105</v>
      </c>
      <c r="F223" s="12" t="s">
        <v>6545</v>
      </c>
      <c r="G223" s="18" t="s">
        <v>6550</v>
      </c>
      <c r="H223" s="13" t="s">
        <v>6552</v>
      </c>
      <c r="I223" s="12" t="s">
        <v>5237</v>
      </c>
      <c r="J223" s="12" t="s">
        <v>5237</v>
      </c>
      <c r="K223" s="15"/>
      <c r="L223" t="s">
        <v>6547</v>
      </c>
      <c r="M223" s="14" t="s">
        <v>5239</v>
      </c>
      <c r="N223" s="14" t="s">
        <v>5238</v>
      </c>
      <c r="O223" s="17">
        <v>2017</v>
      </c>
      <c r="P223" s="16">
        <v>9</v>
      </c>
      <c r="Q223">
        <v>19</v>
      </c>
      <c r="R223"/>
      <c r="S223"/>
      <c r="T223"/>
      <c r="U223" s="11" t="s">
        <v>953</v>
      </c>
      <c r="V223"/>
      <c r="W223"/>
      <c r="X223" s="12" t="s">
        <v>3559</v>
      </c>
    </row>
    <row r="224" spans="1:24" s="11" customFormat="1" ht="13">
      <c r="A224" s="12" t="s">
        <v>4870</v>
      </c>
      <c r="B224" s="12" t="s">
        <v>2264</v>
      </c>
      <c r="C224"/>
      <c r="D224"/>
      <c r="E224" s="12" t="s">
        <v>6108</v>
      </c>
      <c r="F224" s="12" t="s">
        <v>6545</v>
      </c>
      <c r="G224" s="18" t="s">
        <v>6550</v>
      </c>
      <c r="H224" s="13" t="s">
        <v>6552</v>
      </c>
      <c r="I224" s="12" t="s">
        <v>5237</v>
      </c>
      <c r="J224" s="12" t="s">
        <v>5237</v>
      </c>
      <c r="K224" s="15"/>
      <c r="L224" t="s">
        <v>6547</v>
      </c>
      <c r="M224" s="14" t="s">
        <v>5239</v>
      </c>
      <c r="N224" s="14" t="s">
        <v>5238</v>
      </c>
      <c r="O224" s="17">
        <v>2017</v>
      </c>
      <c r="P224" s="16">
        <v>9</v>
      </c>
      <c r="Q224">
        <v>19</v>
      </c>
      <c r="R224"/>
      <c r="S224"/>
      <c r="T224"/>
      <c r="U224" s="11" t="s">
        <v>961</v>
      </c>
      <c r="V224"/>
      <c r="W224"/>
      <c r="X224" s="12" t="s">
        <v>3567</v>
      </c>
    </row>
    <row r="225" spans="1:24" s="11" customFormat="1" ht="13">
      <c r="A225" s="12" t="s">
        <v>4873</v>
      </c>
      <c r="B225" s="12" t="s">
        <v>2267</v>
      </c>
      <c r="C225"/>
      <c r="D225"/>
      <c r="E225" s="12" t="s">
        <v>6111</v>
      </c>
      <c r="F225" s="12" t="s">
        <v>6545</v>
      </c>
      <c r="G225" s="18" t="s">
        <v>6550</v>
      </c>
      <c r="H225" s="13" t="s">
        <v>6552</v>
      </c>
      <c r="I225" s="12" t="s">
        <v>5237</v>
      </c>
      <c r="J225" s="12" t="s">
        <v>5237</v>
      </c>
      <c r="K225" s="15"/>
      <c r="L225" t="s">
        <v>6547</v>
      </c>
      <c r="M225" s="14" t="s">
        <v>5239</v>
      </c>
      <c r="N225" s="14" t="s">
        <v>5238</v>
      </c>
      <c r="O225" s="17">
        <v>2017</v>
      </c>
      <c r="P225" s="16">
        <v>9</v>
      </c>
      <c r="Q225">
        <v>19</v>
      </c>
      <c r="R225"/>
      <c r="S225"/>
      <c r="T225"/>
      <c r="U225" s="11" t="s">
        <v>964</v>
      </c>
      <c r="V225"/>
      <c r="W225"/>
      <c r="X225" s="12" t="s">
        <v>3570</v>
      </c>
    </row>
    <row r="226" spans="1:24" s="11" customFormat="1" ht="13">
      <c r="A226" s="12" t="s">
        <v>4889</v>
      </c>
      <c r="B226" s="12" t="s">
        <v>2283</v>
      </c>
      <c r="C226"/>
      <c r="D226"/>
      <c r="E226" s="12" t="s">
        <v>6113</v>
      </c>
      <c r="F226" s="12" t="s">
        <v>6545</v>
      </c>
      <c r="G226" s="18" t="s">
        <v>6550</v>
      </c>
      <c r="H226" s="13" t="s">
        <v>6552</v>
      </c>
      <c r="I226" s="12" t="s">
        <v>5237</v>
      </c>
      <c r="J226" s="12" t="s">
        <v>5237</v>
      </c>
      <c r="K226" s="15"/>
      <c r="L226" t="s">
        <v>6547</v>
      </c>
      <c r="M226" s="14" t="s">
        <v>5239</v>
      </c>
      <c r="N226" s="14" t="s">
        <v>5238</v>
      </c>
      <c r="O226" s="17">
        <v>2017</v>
      </c>
      <c r="P226" s="16">
        <v>9</v>
      </c>
      <c r="Q226">
        <v>19</v>
      </c>
      <c r="R226"/>
      <c r="S226"/>
      <c r="T226"/>
      <c r="U226" s="11" t="s">
        <v>980</v>
      </c>
      <c r="V226"/>
      <c r="W226"/>
      <c r="X226" s="12" t="s">
        <v>3586</v>
      </c>
    </row>
    <row r="227" spans="1:24" s="11" customFormat="1" ht="13">
      <c r="A227" s="12" t="s">
        <v>4894</v>
      </c>
      <c r="B227" s="12" t="s">
        <v>2288</v>
      </c>
      <c r="C227"/>
      <c r="D227"/>
      <c r="E227" s="12" t="s">
        <v>6115</v>
      </c>
      <c r="F227" s="12" t="s">
        <v>6545</v>
      </c>
      <c r="G227" s="18" t="s">
        <v>6550</v>
      </c>
      <c r="H227" s="13" t="s">
        <v>6552</v>
      </c>
      <c r="I227" s="12" t="s">
        <v>5237</v>
      </c>
      <c r="J227" s="12" t="s">
        <v>5237</v>
      </c>
      <c r="K227" s="15"/>
      <c r="L227" t="s">
        <v>6547</v>
      </c>
      <c r="M227" s="14" t="s">
        <v>5239</v>
      </c>
      <c r="N227" s="14" t="s">
        <v>5238</v>
      </c>
      <c r="O227" s="17">
        <v>2017</v>
      </c>
      <c r="P227" s="16">
        <v>9</v>
      </c>
      <c r="Q227">
        <v>19</v>
      </c>
      <c r="R227"/>
      <c r="S227"/>
      <c r="T227"/>
      <c r="U227" s="11" t="s">
        <v>985</v>
      </c>
      <c r="V227"/>
      <c r="W227"/>
      <c r="X227" s="12" t="s">
        <v>3591</v>
      </c>
    </row>
    <row r="228" spans="1:24" s="11" customFormat="1" ht="13">
      <c r="A228" s="12" t="s">
        <v>4895</v>
      </c>
      <c r="B228" s="12" t="s">
        <v>2289</v>
      </c>
      <c r="C228"/>
      <c r="D228"/>
      <c r="E228" s="12" t="s">
        <v>6116</v>
      </c>
      <c r="F228" s="12" t="s">
        <v>6545</v>
      </c>
      <c r="G228" s="18" t="s">
        <v>6550</v>
      </c>
      <c r="H228" s="13" t="s">
        <v>6552</v>
      </c>
      <c r="I228" s="12" t="s">
        <v>5237</v>
      </c>
      <c r="J228" s="12" t="s">
        <v>5237</v>
      </c>
      <c r="K228" s="15"/>
      <c r="L228" t="s">
        <v>6547</v>
      </c>
      <c r="M228" s="14" t="s">
        <v>5239</v>
      </c>
      <c r="N228" s="14" t="s">
        <v>5238</v>
      </c>
      <c r="O228" s="17">
        <v>2017</v>
      </c>
      <c r="P228" s="16">
        <v>9</v>
      </c>
      <c r="Q228">
        <v>19</v>
      </c>
      <c r="R228"/>
      <c r="S228"/>
      <c r="T228"/>
      <c r="U228" s="11" t="s">
        <v>986</v>
      </c>
      <c r="V228"/>
      <c r="W228"/>
      <c r="X228" s="12" t="s">
        <v>3592</v>
      </c>
    </row>
    <row r="229" spans="1:24" s="11" customFormat="1" ht="13">
      <c r="A229" s="12" t="s">
        <v>4911</v>
      </c>
      <c r="B229" s="12" t="s">
        <v>2305</v>
      </c>
      <c r="C229"/>
      <c r="D229"/>
      <c r="E229" s="12" t="s">
        <v>6120</v>
      </c>
      <c r="F229" s="12" t="s">
        <v>6545</v>
      </c>
      <c r="G229" s="18" t="s">
        <v>6550</v>
      </c>
      <c r="H229" s="13" t="s">
        <v>6552</v>
      </c>
      <c r="I229" s="12" t="s">
        <v>5237</v>
      </c>
      <c r="J229" s="12" t="s">
        <v>5237</v>
      </c>
      <c r="K229" s="15"/>
      <c r="L229" t="s">
        <v>6547</v>
      </c>
      <c r="M229" s="14" t="s">
        <v>5239</v>
      </c>
      <c r="N229" s="14" t="s">
        <v>5238</v>
      </c>
      <c r="O229" s="17">
        <v>2017</v>
      </c>
      <c r="P229" s="16">
        <v>9</v>
      </c>
      <c r="Q229">
        <v>20</v>
      </c>
      <c r="R229"/>
      <c r="S229"/>
      <c r="T229"/>
      <c r="U229" s="11" t="s">
        <v>1002</v>
      </c>
      <c r="V229"/>
      <c r="W229"/>
      <c r="X229" s="12" t="s">
        <v>3608</v>
      </c>
    </row>
    <row r="230" spans="1:24" s="11" customFormat="1" ht="13">
      <c r="A230" s="12" t="s">
        <v>4864</v>
      </c>
      <c r="B230" s="12" t="s">
        <v>2258</v>
      </c>
      <c r="C230"/>
      <c r="D230"/>
      <c r="E230" s="12" t="s">
        <v>6130</v>
      </c>
      <c r="F230" s="12" t="s">
        <v>6545</v>
      </c>
      <c r="G230" s="18" t="s">
        <v>6550</v>
      </c>
      <c r="H230" s="13" t="s">
        <v>6552</v>
      </c>
      <c r="I230" s="12" t="s">
        <v>5237</v>
      </c>
      <c r="J230" s="12" t="s">
        <v>5237</v>
      </c>
      <c r="K230" s="15"/>
      <c r="L230" t="s">
        <v>6547</v>
      </c>
      <c r="M230" s="14" t="s">
        <v>5239</v>
      </c>
      <c r="N230" s="14" t="s">
        <v>5238</v>
      </c>
      <c r="O230" s="17">
        <v>2017</v>
      </c>
      <c r="P230" s="16">
        <v>9</v>
      </c>
      <c r="Q230">
        <v>26</v>
      </c>
      <c r="R230"/>
      <c r="S230"/>
      <c r="T230"/>
      <c r="U230" s="11" t="s">
        <v>955</v>
      </c>
      <c r="V230"/>
      <c r="W230"/>
      <c r="X230" s="12" t="s">
        <v>3561</v>
      </c>
    </row>
    <row r="231" spans="1:24" s="11" customFormat="1" ht="13">
      <c r="A231" s="12" t="s">
        <v>4900</v>
      </c>
      <c r="B231" s="12" t="s">
        <v>2294</v>
      </c>
      <c r="C231"/>
      <c r="D231"/>
      <c r="E231" s="12" t="s">
        <v>6135</v>
      </c>
      <c r="F231" s="12" t="s">
        <v>6545</v>
      </c>
      <c r="G231" s="18" t="s">
        <v>6550</v>
      </c>
      <c r="H231" s="13" t="s">
        <v>6552</v>
      </c>
      <c r="I231" s="12" t="s">
        <v>5237</v>
      </c>
      <c r="J231" s="12" t="s">
        <v>5237</v>
      </c>
      <c r="K231" s="15"/>
      <c r="L231" t="s">
        <v>6547</v>
      </c>
      <c r="M231" s="14" t="s">
        <v>5239</v>
      </c>
      <c r="N231" s="14" t="s">
        <v>5238</v>
      </c>
      <c r="O231" s="17">
        <v>2017</v>
      </c>
      <c r="P231" s="16">
        <v>9</v>
      </c>
      <c r="Q231">
        <v>26</v>
      </c>
      <c r="R231"/>
      <c r="S231"/>
      <c r="T231"/>
      <c r="U231" s="11" t="s">
        <v>991</v>
      </c>
      <c r="V231"/>
      <c r="W231"/>
      <c r="X231" s="12" t="s">
        <v>3597</v>
      </c>
    </row>
    <row r="232" spans="1:24" s="11" customFormat="1" ht="13">
      <c r="A232" s="12" t="s">
        <v>4907</v>
      </c>
      <c r="B232" s="12" t="s">
        <v>2301</v>
      </c>
      <c r="C232"/>
      <c r="D232"/>
      <c r="E232" s="12" t="s">
        <v>6138</v>
      </c>
      <c r="F232" s="12" t="s">
        <v>6545</v>
      </c>
      <c r="G232" s="18" t="s">
        <v>6550</v>
      </c>
      <c r="H232" s="13" t="s">
        <v>6552</v>
      </c>
      <c r="I232" s="12" t="s">
        <v>5237</v>
      </c>
      <c r="J232" s="12" t="s">
        <v>5237</v>
      </c>
      <c r="K232" s="15"/>
      <c r="L232" t="s">
        <v>6547</v>
      </c>
      <c r="M232" s="14" t="s">
        <v>5239</v>
      </c>
      <c r="N232" s="14" t="s">
        <v>5238</v>
      </c>
      <c r="O232" s="17">
        <v>2017</v>
      </c>
      <c r="P232" s="16">
        <v>9</v>
      </c>
      <c r="Q232">
        <v>26</v>
      </c>
      <c r="R232"/>
      <c r="S232"/>
      <c r="T232"/>
      <c r="U232" s="11" t="s">
        <v>998</v>
      </c>
      <c r="V232"/>
      <c r="W232"/>
      <c r="X232" s="12" t="s">
        <v>3604</v>
      </c>
    </row>
    <row r="233" spans="1:24" s="11" customFormat="1" ht="13">
      <c r="A233" s="12" t="s">
        <v>4910</v>
      </c>
      <c r="B233" s="12" t="s">
        <v>2304</v>
      </c>
      <c r="C233"/>
      <c r="D233"/>
      <c r="E233" s="12" t="s">
        <v>6141</v>
      </c>
      <c r="F233" s="12" t="s">
        <v>6545</v>
      </c>
      <c r="G233" s="18" t="s">
        <v>6550</v>
      </c>
      <c r="H233" s="13" t="s">
        <v>6552</v>
      </c>
      <c r="I233" s="12" t="s">
        <v>5237</v>
      </c>
      <c r="J233" s="12" t="s">
        <v>5237</v>
      </c>
      <c r="K233" s="15"/>
      <c r="L233" t="s">
        <v>6547</v>
      </c>
      <c r="M233" s="14" t="s">
        <v>5239</v>
      </c>
      <c r="N233" s="14" t="s">
        <v>5238</v>
      </c>
      <c r="O233" s="17">
        <v>2017</v>
      </c>
      <c r="P233" s="16">
        <v>9</v>
      </c>
      <c r="Q233">
        <v>26</v>
      </c>
      <c r="R233"/>
      <c r="S233"/>
      <c r="T233"/>
      <c r="U233" s="11" t="s">
        <v>1001</v>
      </c>
      <c r="V233"/>
      <c r="W233"/>
      <c r="X233" s="12" t="s">
        <v>3607</v>
      </c>
    </row>
    <row r="234" spans="1:24" s="11" customFormat="1" ht="13">
      <c r="A234" s="12" t="s">
        <v>4917</v>
      </c>
      <c r="B234" s="12" t="s">
        <v>2311</v>
      </c>
      <c r="C234"/>
      <c r="D234"/>
      <c r="E234" s="12" t="s">
        <v>6144</v>
      </c>
      <c r="F234" s="12" t="s">
        <v>6545</v>
      </c>
      <c r="G234" s="18" t="s">
        <v>6550</v>
      </c>
      <c r="H234" s="13" t="s">
        <v>6552</v>
      </c>
      <c r="I234" s="12" t="s">
        <v>5237</v>
      </c>
      <c r="J234" s="12" t="s">
        <v>5237</v>
      </c>
      <c r="K234" s="15"/>
      <c r="L234" t="s">
        <v>6547</v>
      </c>
      <c r="M234" s="14" t="s">
        <v>5239</v>
      </c>
      <c r="N234" s="14" t="s">
        <v>5238</v>
      </c>
      <c r="O234" s="17">
        <v>2017</v>
      </c>
      <c r="P234" s="16">
        <v>9</v>
      </c>
      <c r="Q234">
        <v>26</v>
      </c>
      <c r="R234"/>
      <c r="S234"/>
      <c r="T234"/>
      <c r="U234" s="11" t="s">
        <v>1008</v>
      </c>
      <c r="V234"/>
      <c r="W234"/>
      <c r="X234" s="12" t="s">
        <v>3614</v>
      </c>
    </row>
    <row r="235" spans="1:24" s="11" customFormat="1" ht="13">
      <c r="A235" s="12" t="s">
        <v>4956</v>
      </c>
      <c r="B235" s="12" t="s">
        <v>2350</v>
      </c>
      <c r="C235"/>
      <c r="D235"/>
      <c r="E235" s="12" t="s">
        <v>6155</v>
      </c>
      <c r="F235" s="12" t="s">
        <v>6545</v>
      </c>
      <c r="G235" s="18" t="s">
        <v>6550</v>
      </c>
      <c r="H235" s="13" t="s">
        <v>6552</v>
      </c>
      <c r="I235" s="12" t="s">
        <v>5237</v>
      </c>
      <c r="J235" s="12" t="s">
        <v>5237</v>
      </c>
      <c r="K235" s="15"/>
      <c r="L235" t="s">
        <v>6547</v>
      </c>
      <c r="M235" s="14" t="s">
        <v>5239</v>
      </c>
      <c r="N235" s="14" t="s">
        <v>5238</v>
      </c>
      <c r="O235" s="17">
        <v>2017</v>
      </c>
      <c r="P235" s="16">
        <v>10</v>
      </c>
      <c r="Q235">
        <v>2</v>
      </c>
      <c r="R235"/>
      <c r="S235"/>
      <c r="T235"/>
      <c r="U235" s="11" t="s">
        <v>1047</v>
      </c>
      <c r="V235"/>
      <c r="W235"/>
      <c r="X235" s="12" t="s">
        <v>3653</v>
      </c>
    </row>
    <row r="236" spans="1:24" s="11" customFormat="1" ht="13">
      <c r="A236" s="12" t="s">
        <v>4959</v>
      </c>
      <c r="B236" s="12" t="s">
        <v>2353</v>
      </c>
      <c r="C236"/>
      <c r="D236"/>
      <c r="E236" s="12" t="s">
        <v>6158</v>
      </c>
      <c r="F236" s="12" t="s">
        <v>6545</v>
      </c>
      <c r="G236" s="18" t="s">
        <v>6550</v>
      </c>
      <c r="H236" s="13" t="s">
        <v>6552</v>
      </c>
      <c r="I236" s="12" t="s">
        <v>5237</v>
      </c>
      <c r="J236" s="12" t="s">
        <v>5237</v>
      </c>
      <c r="K236" s="15"/>
      <c r="L236" t="s">
        <v>6547</v>
      </c>
      <c r="M236" s="14" t="s">
        <v>5239</v>
      </c>
      <c r="N236" s="14" t="s">
        <v>5238</v>
      </c>
      <c r="O236" s="17">
        <v>2017</v>
      </c>
      <c r="P236" s="16">
        <v>10</v>
      </c>
      <c r="Q236">
        <v>2</v>
      </c>
      <c r="R236"/>
      <c r="S236"/>
      <c r="T236"/>
      <c r="U236" s="11" t="s">
        <v>1050</v>
      </c>
      <c r="V236"/>
      <c r="W236"/>
      <c r="X236" s="12" t="s">
        <v>3656</v>
      </c>
    </row>
    <row r="237" spans="1:24" s="11" customFormat="1" ht="13">
      <c r="A237" s="12" t="s">
        <v>4769</v>
      </c>
      <c r="B237" s="12" t="s">
        <v>2163</v>
      </c>
      <c r="C237"/>
      <c r="D237"/>
      <c r="E237" s="12" t="s">
        <v>6160</v>
      </c>
      <c r="F237" s="12" t="s">
        <v>6545</v>
      </c>
      <c r="G237" s="18" t="s">
        <v>6550</v>
      </c>
      <c r="H237" s="13" t="s">
        <v>6552</v>
      </c>
      <c r="I237" s="12" t="s">
        <v>5237</v>
      </c>
      <c r="J237" s="12" t="s">
        <v>5237</v>
      </c>
      <c r="K237" s="15"/>
      <c r="L237" t="s">
        <v>6547</v>
      </c>
      <c r="M237" s="14" t="s">
        <v>5239</v>
      </c>
      <c r="N237" s="14" t="s">
        <v>5238</v>
      </c>
      <c r="O237" s="17">
        <v>2017</v>
      </c>
      <c r="P237" s="16">
        <v>10</v>
      </c>
      <c r="Q237">
        <v>3</v>
      </c>
      <c r="R237"/>
      <c r="S237"/>
      <c r="T237"/>
      <c r="U237" s="11" t="s">
        <v>860</v>
      </c>
      <c r="V237"/>
      <c r="W237"/>
      <c r="X237" s="12" t="s">
        <v>3466</v>
      </c>
    </row>
    <row r="238" spans="1:24" s="11" customFormat="1" ht="13">
      <c r="A238" s="12" t="s">
        <v>4770</v>
      </c>
      <c r="B238" s="12" t="s">
        <v>2164</v>
      </c>
      <c r="C238"/>
      <c r="D238"/>
      <c r="E238" s="12" t="s">
        <v>6161</v>
      </c>
      <c r="F238" s="12" t="s">
        <v>6545</v>
      </c>
      <c r="G238" s="18" t="s">
        <v>6550</v>
      </c>
      <c r="H238" s="13" t="s">
        <v>6552</v>
      </c>
      <c r="I238" s="12" t="s">
        <v>5237</v>
      </c>
      <c r="J238" s="12" t="s">
        <v>5237</v>
      </c>
      <c r="K238" s="15"/>
      <c r="L238" t="s">
        <v>6547</v>
      </c>
      <c r="M238" s="14" t="s">
        <v>5239</v>
      </c>
      <c r="N238" s="14" t="s">
        <v>5238</v>
      </c>
      <c r="O238" s="17">
        <v>2017</v>
      </c>
      <c r="P238" s="16">
        <v>10</v>
      </c>
      <c r="Q238">
        <v>3</v>
      </c>
      <c r="R238"/>
      <c r="S238"/>
      <c r="T238"/>
      <c r="U238" s="11" t="s">
        <v>861</v>
      </c>
      <c r="V238"/>
      <c r="W238"/>
      <c r="X238" s="12" t="s">
        <v>3467</v>
      </c>
    </row>
    <row r="239" spans="1:24" s="11" customFormat="1" ht="13">
      <c r="A239" s="12" t="s">
        <v>4809</v>
      </c>
      <c r="B239" s="12" t="s">
        <v>2203</v>
      </c>
      <c r="C239"/>
      <c r="D239"/>
      <c r="E239" s="12" t="s">
        <v>6162</v>
      </c>
      <c r="F239" s="12" t="s">
        <v>6545</v>
      </c>
      <c r="G239" s="18" t="s">
        <v>6550</v>
      </c>
      <c r="H239" s="13" t="s">
        <v>6552</v>
      </c>
      <c r="I239" s="12" t="s">
        <v>5237</v>
      </c>
      <c r="J239" s="12" t="s">
        <v>5237</v>
      </c>
      <c r="K239" s="15"/>
      <c r="L239" t="s">
        <v>6547</v>
      </c>
      <c r="M239" s="14" t="s">
        <v>5239</v>
      </c>
      <c r="N239" s="14" t="s">
        <v>5238</v>
      </c>
      <c r="O239" s="17">
        <v>2017</v>
      </c>
      <c r="P239" s="16">
        <v>10</v>
      </c>
      <c r="Q239">
        <v>3</v>
      </c>
      <c r="R239"/>
      <c r="S239"/>
      <c r="T239"/>
      <c r="U239" s="11" t="s">
        <v>900</v>
      </c>
      <c r="V239"/>
      <c r="W239"/>
      <c r="X239" s="12" t="s">
        <v>3506</v>
      </c>
    </row>
    <row r="240" spans="1:24" s="11" customFormat="1" ht="13">
      <c r="A240" s="12" t="s">
        <v>4810</v>
      </c>
      <c r="B240" s="12" t="s">
        <v>2204</v>
      </c>
      <c r="C240"/>
      <c r="D240"/>
      <c r="E240" s="12" t="s">
        <v>6163</v>
      </c>
      <c r="F240" s="12" t="s">
        <v>6545</v>
      </c>
      <c r="G240" s="18" t="s">
        <v>6550</v>
      </c>
      <c r="H240" s="13" t="s">
        <v>6552</v>
      </c>
      <c r="I240" s="12" t="s">
        <v>5237</v>
      </c>
      <c r="J240" s="12" t="s">
        <v>5237</v>
      </c>
      <c r="K240" s="15"/>
      <c r="L240" t="s">
        <v>6547</v>
      </c>
      <c r="M240" s="14" t="s">
        <v>5239</v>
      </c>
      <c r="N240" s="14" t="s">
        <v>5238</v>
      </c>
      <c r="O240" s="17">
        <v>2017</v>
      </c>
      <c r="P240" s="16">
        <v>10</v>
      </c>
      <c r="Q240">
        <v>3</v>
      </c>
      <c r="R240"/>
      <c r="S240"/>
      <c r="T240"/>
      <c r="U240" s="11" t="s">
        <v>901</v>
      </c>
      <c r="V240"/>
      <c r="W240"/>
      <c r="X240" s="12" t="s">
        <v>3507</v>
      </c>
    </row>
    <row r="241" spans="1:24" s="11" customFormat="1" ht="13">
      <c r="A241" s="12" t="s">
        <v>4925</v>
      </c>
      <c r="B241" s="12" t="s">
        <v>2319</v>
      </c>
      <c r="C241"/>
      <c r="D241"/>
      <c r="E241" s="12" t="s">
        <v>6172</v>
      </c>
      <c r="F241" s="12" t="s">
        <v>6545</v>
      </c>
      <c r="G241" s="18" t="s">
        <v>6550</v>
      </c>
      <c r="H241" s="13" t="s">
        <v>6552</v>
      </c>
      <c r="I241" s="12" t="s">
        <v>5237</v>
      </c>
      <c r="J241" s="12" t="s">
        <v>5237</v>
      </c>
      <c r="K241" s="15"/>
      <c r="L241" t="s">
        <v>6547</v>
      </c>
      <c r="M241" s="14" t="s">
        <v>5239</v>
      </c>
      <c r="N241" s="14" t="s">
        <v>5238</v>
      </c>
      <c r="O241" s="17">
        <v>2017</v>
      </c>
      <c r="P241" s="16">
        <v>10</v>
      </c>
      <c r="Q241">
        <v>3</v>
      </c>
      <c r="R241"/>
      <c r="S241"/>
      <c r="T241"/>
      <c r="U241" s="11" t="s">
        <v>1016</v>
      </c>
      <c r="V241"/>
      <c r="W241"/>
      <c r="X241" s="12" t="s">
        <v>3622</v>
      </c>
    </row>
    <row r="242" spans="1:24" s="11" customFormat="1" ht="13">
      <c r="A242" s="12" t="s">
        <v>4927</v>
      </c>
      <c r="B242" s="12" t="s">
        <v>2321</v>
      </c>
      <c r="C242"/>
      <c r="D242"/>
      <c r="E242" s="12" t="s">
        <v>6174</v>
      </c>
      <c r="F242" s="12" t="s">
        <v>6545</v>
      </c>
      <c r="G242" s="18" t="s">
        <v>6550</v>
      </c>
      <c r="H242" s="13" t="s">
        <v>6552</v>
      </c>
      <c r="I242" s="12" t="s">
        <v>5237</v>
      </c>
      <c r="J242" s="12" t="s">
        <v>5237</v>
      </c>
      <c r="K242" s="15"/>
      <c r="L242" t="s">
        <v>6547</v>
      </c>
      <c r="M242" s="14" t="s">
        <v>5239</v>
      </c>
      <c r="N242" s="14" t="s">
        <v>5238</v>
      </c>
      <c r="O242" s="17">
        <v>2017</v>
      </c>
      <c r="P242" s="16">
        <v>10</v>
      </c>
      <c r="Q242">
        <v>3</v>
      </c>
      <c r="R242"/>
      <c r="S242"/>
      <c r="T242"/>
      <c r="U242" s="11" t="s">
        <v>1018</v>
      </c>
      <c r="V242"/>
      <c r="W242"/>
      <c r="X242" s="12" t="s">
        <v>3624</v>
      </c>
    </row>
    <row r="243" spans="1:24" s="11" customFormat="1" ht="13">
      <c r="A243" s="12" t="s">
        <v>4932</v>
      </c>
      <c r="B243" s="12" t="s">
        <v>2326</v>
      </c>
      <c r="C243"/>
      <c r="D243"/>
      <c r="E243" s="12" t="s">
        <v>6176</v>
      </c>
      <c r="F243" s="12" t="s">
        <v>6545</v>
      </c>
      <c r="G243" s="18" t="s">
        <v>6550</v>
      </c>
      <c r="H243" s="13" t="s">
        <v>6552</v>
      </c>
      <c r="I243" s="12" t="s">
        <v>5237</v>
      </c>
      <c r="J243" s="12" t="s">
        <v>5237</v>
      </c>
      <c r="K243" s="15"/>
      <c r="L243" t="s">
        <v>6547</v>
      </c>
      <c r="M243" s="14" t="s">
        <v>5239</v>
      </c>
      <c r="N243" s="14" t="s">
        <v>5238</v>
      </c>
      <c r="O243" s="17">
        <v>2017</v>
      </c>
      <c r="P243" s="16">
        <v>10</v>
      </c>
      <c r="Q243">
        <v>3</v>
      </c>
      <c r="R243"/>
      <c r="S243"/>
      <c r="T243"/>
      <c r="U243" s="11" t="s">
        <v>1023</v>
      </c>
      <c r="V243"/>
      <c r="W243"/>
      <c r="X243" s="12" t="s">
        <v>3629</v>
      </c>
    </row>
    <row r="244" spans="1:24" s="11" customFormat="1" ht="13">
      <c r="A244" s="12" t="s">
        <v>4938</v>
      </c>
      <c r="B244" s="12" t="s">
        <v>2332</v>
      </c>
      <c r="C244"/>
      <c r="D244"/>
      <c r="E244" s="12" t="s">
        <v>6178</v>
      </c>
      <c r="F244" s="12" t="s">
        <v>6545</v>
      </c>
      <c r="G244" s="18" t="s">
        <v>6550</v>
      </c>
      <c r="H244" s="13" t="s">
        <v>6552</v>
      </c>
      <c r="I244" s="12" t="s">
        <v>5237</v>
      </c>
      <c r="J244" s="12" t="s">
        <v>5237</v>
      </c>
      <c r="K244" s="15"/>
      <c r="L244" t="s">
        <v>6547</v>
      </c>
      <c r="M244" s="14" t="s">
        <v>5239</v>
      </c>
      <c r="N244" s="14" t="s">
        <v>5238</v>
      </c>
      <c r="O244" s="17">
        <v>2017</v>
      </c>
      <c r="P244" s="16">
        <v>10</v>
      </c>
      <c r="Q244">
        <v>3</v>
      </c>
      <c r="R244"/>
      <c r="S244"/>
      <c r="T244"/>
      <c r="U244" s="11" t="s">
        <v>1029</v>
      </c>
      <c r="V244"/>
      <c r="W244"/>
      <c r="X244" s="12" t="s">
        <v>3635</v>
      </c>
    </row>
    <row r="245" spans="1:24" s="11" customFormat="1" ht="13">
      <c r="A245" s="12" t="s">
        <v>4950</v>
      </c>
      <c r="B245" s="12" t="s">
        <v>2344</v>
      </c>
      <c r="C245"/>
      <c r="D245"/>
      <c r="E245" s="12" t="s">
        <v>6180</v>
      </c>
      <c r="F245" s="12" t="s">
        <v>6545</v>
      </c>
      <c r="G245" s="18" t="s">
        <v>6550</v>
      </c>
      <c r="H245" s="13" t="s">
        <v>6552</v>
      </c>
      <c r="I245" s="12" t="s">
        <v>5237</v>
      </c>
      <c r="J245" s="12" t="s">
        <v>5237</v>
      </c>
      <c r="K245" s="15"/>
      <c r="L245" t="s">
        <v>6547</v>
      </c>
      <c r="M245" s="14" t="s">
        <v>5239</v>
      </c>
      <c r="N245" s="14" t="s">
        <v>5238</v>
      </c>
      <c r="O245" s="17">
        <v>2017</v>
      </c>
      <c r="P245" s="16">
        <v>10</v>
      </c>
      <c r="Q245">
        <v>3</v>
      </c>
      <c r="R245"/>
      <c r="S245"/>
      <c r="T245"/>
      <c r="U245" s="11" t="s">
        <v>1041</v>
      </c>
      <c r="V245"/>
      <c r="W245"/>
      <c r="X245" s="12" t="s">
        <v>3647</v>
      </c>
    </row>
    <row r="246" spans="1:24" s="11" customFormat="1" ht="13">
      <c r="A246" s="12" t="s">
        <v>4952</v>
      </c>
      <c r="B246" s="12" t="s">
        <v>2346</v>
      </c>
      <c r="C246"/>
      <c r="D246"/>
      <c r="E246" s="12" t="s">
        <v>6182</v>
      </c>
      <c r="F246" s="12" t="s">
        <v>6545</v>
      </c>
      <c r="G246" s="18" t="s">
        <v>6550</v>
      </c>
      <c r="H246" s="13" t="s">
        <v>6552</v>
      </c>
      <c r="I246" s="12" t="s">
        <v>5237</v>
      </c>
      <c r="J246" s="12" t="s">
        <v>5237</v>
      </c>
      <c r="K246" s="15"/>
      <c r="L246" t="s">
        <v>6547</v>
      </c>
      <c r="M246" s="14" t="s">
        <v>5239</v>
      </c>
      <c r="N246" s="14" t="s">
        <v>5238</v>
      </c>
      <c r="O246" s="17">
        <v>2017</v>
      </c>
      <c r="P246" s="16">
        <v>10</v>
      </c>
      <c r="Q246">
        <v>3</v>
      </c>
      <c r="R246"/>
      <c r="S246"/>
      <c r="T246"/>
      <c r="U246" s="11" t="s">
        <v>1043</v>
      </c>
      <c r="V246"/>
      <c r="W246"/>
      <c r="X246" s="12" t="s">
        <v>3649</v>
      </c>
    </row>
    <row r="247" spans="1:24" s="11" customFormat="1" ht="13">
      <c r="A247" s="12" t="s">
        <v>4971</v>
      </c>
      <c r="B247" s="12" t="s">
        <v>2365</v>
      </c>
      <c r="C247"/>
      <c r="D247"/>
      <c r="E247" s="12" t="s">
        <v>6191</v>
      </c>
      <c r="F247" s="12" t="s">
        <v>6545</v>
      </c>
      <c r="G247" s="18" t="s">
        <v>6550</v>
      </c>
      <c r="H247" s="13" t="s">
        <v>6552</v>
      </c>
      <c r="I247" s="12" t="s">
        <v>5237</v>
      </c>
      <c r="J247" s="12" t="s">
        <v>5237</v>
      </c>
      <c r="K247" s="15"/>
      <c r="L247" t="s">
        <v>6547</v>
      </c>
      <c r="M247" s="14" t="s">
        <v>5239</v>
      </c>
      <c r="N247" s="14" t="s">
        <v>5238</v>
      </c>
      <c r="O247" s="17">
        <v>2017</v>
      </c>
      <c r="P247" s="16">
        <v>10</v>
      </c>
      <c r="Q247">
        <v>9</v>
      </c>
      <c r="R247"/>
      <c r="S247"/>
      <c r="T247"/>
      <c r="U247" s="11" t="s">
        <v>1062</v>
      </c>
      <c r="V247"/>
      <c r="W247"/>
      <c r="X247" s="12" t="s">
        <v>3668</v>
      </c>
    </row>
    <row r="248" spans="1:24" s="11" customFormat="1" ht="13">
      <c r="A248" s="12" t="s">
        <v>4972</v>
      </c>
      <c r="B248" s="12" t="s">
        <v>2366</v>
      </c>
      <c r="C248"/>
      <c r="D248"/>
      <c r="E248" s="12" t="s">
        <v>6192</v>
      </c>
      <c r="F248" s="12" t="s">
        <v>6545</v>
      </c>
      <c r="G248" s="18" t="s">
        <v>6550</v>
      </c>
      <c r="H248" s="13" t="s">
        <v>6552</v>
      </c>
      <c r="I248" s="12" t="s">
        <v>5237</v>
      </c>
      <c r="J248" s="12" t="s">
        <v>5237</v>
      </c>
      <c r="K248" s="15"/>
      <c r="L248" t="s">
        <v>6547</v>
      </c>
      <c r="M248" s="14" t="s">
        <v>5239</v>
      </c>
      <c r="N248" s="14" t="s">
        <v>5238</v>
      </c>
      <c r="O248" s="17">
        <v>2017</v>
      </c>
      <c r="P248" s="16">
        <v>10</v>
      </c>
      <c r="Q248">
        <v>9</v>
      </c>
      <c r="R248"/>
      <c r="S248"/>
      <c r="T248"/>
      <c r="U248" s="11" t="s">
        <v>1063</v>
      </c>
      <c r="V248"/>
      <c r="W248"/>
      <c r="X248" s="12" t="s">
        <v>3669</v>
      </c>
    </row>
    <row r="249" spans="1:24" s="11" customFormat="1" ht="13">
      <c r="A249" s="12" t="s">
        <v>4812</v>
      </c>
      <c r="B249" s="12" t="s">
        <v>2206</v>
      </c>
      <c r="C249"/>
      <c r="D249"/>
      <c r="E249" s="12" t="s">
        <v>6193</v>
      </c>
      <c r="F249" s="12" t="s">
        <v>6545</v>
      </c>
      <c r="G249" s="18" t="s">
        <v>6550</v>
      </c>
      <c r="H249" s="13" t="s">
        <v>6552</v>
      </c>
      <c r="I249" s="12" t="s">
        <v>5237</v>
      </c>
      <c r="J249" s="12" t="s">
        <v>5237</v>
      </c>
      <c r="K249" s="15"/>
      <c r="L249" t="s">
        <v>6547</v>
      </c>
      <c r="M249" s="14" t="s">
        <v>5239</v>
      </c>
      <c r="N249" s="14" t="s">
        <v>5238</v>
      </c>
      <c r="O249" s="17">
        <v>2017</v>
      </c>
      <c r="P249" s="16">
        <v>10</v>
      </c>
      <c r="Q249">
        <v>10</v>
      </c>
      <c r="R249"/>
      <c r="S249"/>
      <c r="T249"/>
      <c r="U249" s="11" t="s">
        <v>903</v>
      </c>
      <c r="V249"/>
      <c r="W249"/>
      <c r="X249" s="12" t="s">
        <v>3509</v>
      </c>
    </row>
    <row r="250" spans="1:24" s="11" customFormat="1" ht="13">
      <c r="A250" s="12" t="s">
        <v>4814</v>
      </c>
      <c r="B250" s="12" t="s">
        <v>2208</v>
      </c>
      <c r="C250"/>
      <c r="D250"/>
      <c r="E250" s="12" t="s">
        <v>6195</v>
      </c>
      <c r="F250" s="12" t="s">
        <v>6545</v>
      </c>
      <c r="G250" s="18" t="s">
        <v>6550</v>
      </c>
      <c r="H250" s="13" t="s">
        <v>6552</v>
      </c>
      <c r="I250" s="12" t="s">
        <v>5237</v>
      </c>
      <c r="J250" s="12" t="s">
        <v>5237</v>
      </c>
      <c r="K250" s="15"/>
      <c r="L250" t="s">
        <v>6547</v>
      </c>
      <c r="M250" s="14" t="s">
        <v>5239</v>
      </c>
      <c r="N250" s="14" t="s">
        <v>5238</v>
      </c>
      <c r="O250" s="17">
        <v>2017</v>
      </c>
      <c r="P250" s="16">
        <v>10</v>
      </c>
      <c r="Q250">
        <v>10</v>
      </c>
      <c r="R250"/>
      <c r="S250"/>
      <c r="T250"/>
      <c r="U250" s="11" t="s">
        <v>905</v>
      </c>
      <c r="V250"/>
      <c r="W250"/>
      <c r="X250" s="12" t="s">
        <v>3511</v>
      </c>
    </row>
    <row r="251" spans="1:24" s="11" customFormat="1" ht="13">
      <c r="A251" s="12" t="s">
        <v>4878</v>
      </c>
      <c r="B251" s="12" t="s">
        <v>2272</v>
      </c>
      <c r="C251"/>
      <c r="D251"/>
      <c r="E251" s="12" t="s">
        <v>6197</v>
      </c>
      <c r="F251" s="12" t="s">
        <v>6545</v>
      </c>
      <c r="G251" s="18" t="s">
        <v>6550</v>
      </c>
      <c r="H251" s="13" t="s">
        <v>6552</v>
      </c>
      <c r="I251" s="12" t="s">
        <v>5237</v>
      </c>
      <c r="J251" s="12" t="s">
        <v>5237</v>
      </c>
      <c r="K251" s="15"/>
      <c r="L251" t="s">
        <v>6547</v>
      </c>
      <c r="M251" s="14" t="s">
        <v>5239</v>
      </c>
      <c r="N251" s="14" t="s">
        <v>5238</v>
      </c>
      <c r="O251" s="17">
        <v>2017</v>
      </c>
      <c r="P251" s="16">
        <v>10</v>
      </c>
      <c r="Q251">
        <v>10</v>
      </c>
      <c r="R251"/>
      <c r="S251"/>
      <c r="T251"/>
      <c r="U251" s="11" t="s">
        <v>969</v>
      </c>
      <c r="V251"/>
      <c r="W251"/>
      <c r="X251" s="12" t="s">
        <v>3575</v>
      </c>
    </row>
    <row r="252" spans="1:24" s="11" customFormat="1" ht="13">
      <c r="A252" s="12" t="s">
        <v>4881</v>
      </c>
      <c r="B252" s="12" t="s">
        <v>2275</v>
      </c>
      <c r="C252"/>
      <c r="D252"/>
      <c r="E252" s="12" t="s">
        <v>6200</v>
      </c>
      <c r="F252" s="12" t="s">
        <v>6545</v>
      </c>
      <c r="G252" s="18" t="s">
        <v>6550</v>
      </c>
      <c r="H252" s="13" t="s">
        <v>6552</v>
      </c>
      <c r="I252" s="12" t="s">
        <v>5237</v>
      </c>
      <c r="J252" s="12" t="s">
        <v>5237</v>
      </c>
      <c r="K252" s="15"/>
      <c r="L252" t="s">
        <v>6547</v>
      </c>
      <c r="M252" s="14" t="s">
        <v>5239</v>
      </c>
      <c r="N252" s="14" t="s">
        <v>5238</v>
      </c>
      <c r="O252" s="17">
        <v>2017</v>
      </c>
      <c r="P252" s="16">
        <v>10</v>
      </c>
      <c r="Q252">
        <v>10</v>
      </c>
      <c r="R252"/>
      <c r="S252"/>
      <c r="T252"/>
      <c r="U252" s="11" t="s">
        <v>972</v>
      </c>
      <c r="V252"/>
      <c r="W252"/>
      <c r="X252" s="12" t="s">
        <v>3578</v>
      </c>
    </row>
    <row r="253" spans="1:24" s="11" customFormat="1" ht="13">
      <c r="A253" s="12" t="s">
        <v>4929</v>
      </c>
      <c r="B253" s="12" t="s">
        <v>2323</v>
      </c>
      <c r="C253"/>
      <c r="D253"/>
      <c r="E253" s="12" t="s">
        <v>6204</v>
      </c>
      <c r="F253" s="12" t="s">
        <v>6545</v>
      </c>
      <c r="G253" s="18" t="s">
        <v>6550</v>
      </c>
      <c r="H253" s="13" t="s">
        <v>6552</v>
      </c>
      <c r="I253" s="12" t="s">
        <v>5237</v>
      </c>
      <c r="J253" s="12" t="s">
        <v>5237</v>
      </c>
      <c r="K253" s="15"/>
      <c r="L253" t="s">
        <v>6547</v>
      </c>
      <c r="M253" s="14" t="s">
        <v>5239</v>
      </c>
      <c r="N253" s="14" t="s">
        <v>5238</v>
      </c>
      <c r="O253" s="17">
        <v>2017</v>
      </c>
      <c r="P253" s="16">
        <v>10</v>
      </c>
      <c r="Q253">
        <v>10</v>
      </c>
      <c r="R253"/>
      <c r="S253"/>
      <c r="T253"/>
      <c r="U253" s="11" t="s">
        <v>1020</v>
      </c>
      <c r="V253"/>
      <c r="W253"/>
      <c r="X253" s="12" t="s">
        <v>3626</v>
      </c>
    </row>
    <row r="254" spans="1:24" s="11" customFormat="1" ht="13">
      <c r="A254" s="12" t="s">
        <v>4934</v>
      </c>
      <c r="B254" s="12" t="s">
        <v>2328</v>
      </c>
      <c r="C254"/>
      <c r="D254"/>
      <c r="E254" s="12" t="s">
        <v>6207</v>
      </c>
      <c r="F254" s="12" t="s">
        <v>6545</v>
      </c>
      <c r="G254" s="18" t="s">
        <v>6550</v>
      </c>
      <c r="H254" s="13" t="s">
        <v>6552</v>
      </c>
      <c r="I254" s="12" t="s">
        <v>5237</v>
      </c>
      <c r="J254" s="12" t="s">
        <v>5237</v>
      </c>
      <c r="K254" s="15"/>
      <c r="L254" t="s">
        <v>6547</v>
      </c>
      <c r="M254" s="14" t="s">
        <v>5239</v>
      </c>
      <c r="N254" s="14" t="s">
        <v>5238</v>
      </c>
      <c r="O254" s="17">
        <v>2017</v>
      </c>
      <c r="P254" s="16">
        <v>10</v>
      </c>
      <c r="Q254">
        <v>10</v>
      </c>
      <c r="R254"/>
      <c r="S254"/>
      <c r="T254"/>
      <c r="U254" s="11" t="s">
        <v>1025</v>
      </c>
      <c r="V254"/>
      <c r="W254"/>
      <c r="X254" s="12" t="s">
        <v>3631</v>
      </c>
    </row>
    <row r="255" spans="1:24" s="11" customFormat="1" ht="13">
      <c r="A255" s="12" t="s">
        <v>4940</v>
      </c>
      <c r="B255" s="12" t="s">
        <v>2334</v>
      </c>
      <c r="C255"/>
      <c r="D255"/>
      <c r="E255" s="12" t="s">
        <v>6208</v>
      </c>
      <c r="F255" s="12" t="s">
        <v>6545</v>
      </c>
      <c r="G255" s="18" t="s">
        <v>6550</v>
      </c>
      <c r="H255" s="13" t="s">
        <v>6552</v>
      </c>
      <c r="I255" s="12" t="s">
        <v>5237</v>
      </c>
      <c r="J255" s="12" t="s">
        <v>5237</v>
      </c>
      <c r="K255" s="15"/>
      <c r="L255" t="s">
        <v>6547</v>
      </c>
      <c r="M255" s="14" t="s">
        <v>5239</v>
      </c>
      <c r="N255" s="14" t="s">
        <v>5238</v>
      </c>
      <c r="O255" s="17">
        <v>2017</v>
      </c>
      <c r="P255" s="16">
        <v>10</v>
      </c>
      <c r="Q255">
        <v>10</v>
      </c>
      <c r="R255"/>
      <c r="S255"/>
      <c r="T255"/>
      <c r="U255" s="11" t="s">
        <v>1031</v>
      </c>
      <c r="V255"/>
      <c r="W255"/>
      <c r="X255" s="12" t="s">
        <v>3637</v>
      </c>
    </row>
    <row r="256" spans="1:24" s="11" customFormat="1" ht="13">
      <c r="A256" s="12" t="s">
        <v>4987</v>
      </c>
      <c r="B256" s="12" t="s">
        <v>2381</v>
      </c>
      <c r="C256"/>
      <c r="D256"/>
      <c r="E256" t="s">
        <v>6213</v>
      </c>
      <c r="F256" s="12" t="s">
        <v>6545</v>
      </c>
      <c r="G256" s="18" t="s">
        <v>6550</v>
      </c>
      <c r="H256" s="13" t="s">
        <v>6552</v>
      </c>
      <c r="I256" s="12" t="s">
        <v>5237</v>
      </c>
      <c r="J256" s="12" t="s">
        <v>5237</v>
      </c>
      <c r="K256" s="15"/>
      <c r="L256" t="s">
        <v>6547</v>
      </c>
      <c r="M256" s="14" t="s">
        <v>5239</v>
      </c>
      <c r="N256" s="14" t="s">
        <v>5238</v>
      </c>
      <c r="O256" s="17">
        <v>2017</v>
      </c>
      <c r="P256" s="16">
        <v>10</v>
      </c>
      <c r="Q256">
        <v>10</v>
      </c>
      <c r="R256"/>
      <c r="S256"/>
      <c r="T256"/>
      <c r="U256" s="11" t="s">
        <v>1078</v>
      </c>
      <c r="V256"/>
      <c r="W256"/>
      <c r="X256" s="12" t="s">
        <v>3684</v>
      </c>
    </row>
    <row r="257" spans="1:24" s="11" customFormat="1" ht="13">
      <c r="A257" s="12" t="s">
        <v>4988</v>
      </c>
      <c r="B257" s="12" t="s">
        <v>2382</v>
      </c>
      <c r="C257"/>
      <c r="D257"/>
      <c r="E257" t="s">
        <v>6214</v>
      </c>
      <c r="F257" s="12" t="s">
        <v>6545</v>
      </c>
      <c r="G257" s="18" t="s">
        <v>6550</v>
      </c>
      <c r="H257" s="13" t="s">
        <v>6552</v>
      </c>
      <c r="I257" s="12" t="s">
        <v>5237</v>
      </c>
      <c r="J257" s="12" t="s">
        <v>5237</v>
      </c>
      <c r="K257" s="15"/>
      <c r="L257" t="s">
        <v>6547</v>
      </c>
      <c r="M257" s="14" t="s">
        <v>5239</v>
      </c>
      <c r="N257" s="14" t="s">
        <v>5238</v>
      </c>
      <c r="O257" s="17">
        <v>2017</v>
      </c>
      <c r="P257" s="16">
        <v>10</v>
      </c>
      <c r="Q257">
        <v>12</v>
      </c>
      <c r="R257"/>
      <c r="S257"/>
      <c r="T257"/>
      <c r="U257" s="11" t="s">
        <v>1079</v>
      </c>
      <c r="V257"/>
      <c r="W257"/>
      <c r="X257" s="12" t="s">
        <v>3685</v>
      </c>
    </row>
    <row r="258" spans="1:24" s="11" customFormat="1" ht="13">
      <c r="A258" s="12" t="s">
        <v>4816</v>
      </c>
      <c r="B258" s="12" t="s">
        <v>2210</v>
      </c>
      <c r="C258"/>
      <c r="D258"/>
      <c r="E258" s="12" t="s">
        <v>6216</v>
      </c>
      <c r="F258" s="12" t="s">
        <v>6545</v>
      </c>
      <c r="G258" s="18" t="s">
        <v>6550</v>
      </c>
      <c r="H258" s="13" t="s">
        <v>6552</v>
      </c>
      <c r="I258" s="12" t="s">
        <v>5237</v>
      </c>
      <c r="J258" s="12" t="s">
        <v>5237</v>
      </c>
      <c r="K258" s="15"/>
      <c r="L258" t="s">
        <v>6547</v>
      </c>
      <c r="M258" s="14" t="s">
        <v>5239</v>
      </c>
      <c r="N258" s="14" t="s">
        <v>5238</v>
      </c>
      <c r="O258" s="17">
        <v>2017</v>
      </c>
      <c r="P258" s="16">
        <v>10</v>
      </c>
      <c r="Q258">
        <v>17</v>
      </c>
      <c r="R258"/>
      <c r="S258"/>
      <c r="T258"/>
      <c r="U258" s="11" t="s">
        <v>907</v>
      </c>
      <c r="V258"/>
      <c r="W258"/>
      <c r="X258" s="12" t="s">
        <v>3513</v>
      </c>
    </row>
    <row r="259" spans="1:24" s="11" customFormat="1" ht="13">
      <c r="A259" s="12" t="s">
        <v>4817</v>
      </c>
      <c r="B259" s="12" t="s">
        <v>2211</v>
      </c>
      <c r="C259"/>
      <c r="D259"/>
      <c r="E259" s="12" t="s">
        <v>6217</v>
      </c>
      <c r="F259" s="12" t="s">
        <v>6545</v>
      </c>
      <c r="G259" s="18" t="s">
        <v>6550</v>
      </c>
      <c r="H259" s="13" t="s">
        <v>6552</v>
      </c>
      <c r="I259" s="12" t="s">
        <v>5237</v>
      </c>
      <c r="J259" s="12" t="s">
        <v>5237</v>
      </c>
      <c r="K259" s="15"/>
      <c r="L259" t="s">
        <v>6547</v>
      </c>
      <c r="M259" s="14" t="s">
        <v>5239</v>
      </c>
      <c r="N259" s="14" t="s">
        <v>5238</v>
      </c>
      <c r="O259" s="17">
        <v>2017</v>
      </c>
      <c r="P259" s="16">
        <v>10</v>
      </c>
      <c r="Q259">
        <v>17</v>
      </c>
      <c r="R259"/>
      <c r="S259"/>
      <c r="T259"/>
      <c r="U259" s="11" t="s">
        <v>908</v>
      </c>
      <c r="V259"/>
      <c r="W259"/>
      <c r="X259" s="12" t="s">
        <v>3514</v>
      </c>
    </row>
    <row r="260" spans="1:24" s="11" customFormat="1" ht="13">
      <c r="A260" s="12" t="s">
        <v>4897</v>
      </c>
      <c r="B260" s="12" t="s">
        <v>2291</v>
      </c>
      <c r="C260"/>
      <c r="D260"/>
      <c r="E260" s="12" t="s">
        <v>6221</v>
      </c>
      <c r="F260" s="12" t="s">
        <v>6545</v>
      </c>
      <c r="G260" s="18" t="s">
        <v>6550</v>
      </c>
      <c r="H260" s="13" t="s">
        <v>6552</v>
      </c>
      <c r="I260" s="12" t="s">
        <v>5237</v>
      </c>
      <c r="J260" s="12" t="s">
        <v>5237</v>
      </c>
      <c r="K260" s="15"/>
      <c r="L260" t="s">
        <v>6547</v>
      </c>
      <c r="M260" s="14" t="s">
        <v>5239</v>
      </c>
      <c r="N260" s="14" t="s">
        <v>5238</v>
      </c>
      <c r="O260" s="17">
        <v>2017</v>
      </c>
      <c r="P260" s="16">
        <v>10</v>
      </c>
      <c r="Q260">
        <v>17</v>
      </c>
      <c r="R260"/>
      <c r="S260"/>
      <c r="T260"/>
      <c r="U260" s="11" t="s">
        <v>988</v>
      </c>
      <c r="V260"/>
      <c r="W260"/>
      <c r="X260" s="12" t="s">
        <v>3594</v>
      </c>
    </row>
    <row r="261" spans="1:24" s="11" customFormat="1" ht="13">
      <c r="A261" s="12" t="s">
        <v>4898</v>
      </c>
      <c r="B261" s="12" t="s">
        <v>2292</v>
      </c>
      <c r="C261"/>
      <c r="D261"/>
      <c r="E261" s="12" t="s">
        <v>6222</v>
      </c>
      <c r="F261" s="12" t="s">
        <v>6545</v>
      </c>
      <c r="G261" s="18" t="s">
        <v>6550</v>
      </c>
      <c r="H261" s="13" t="s">
        <v>6552</v>
      </c>
      <c r="I261" s="12" t="s">
        <v>5237</v>
      </c>
      <c r="J261" s="12" t="s">
        <v>5237</v>
      </c>
      <c r="K261" s="15"/>
      <c r="L261" t="s">
        <v>6547</v>
      </c>
      <c r="M261" s="14" t="s">
        <v>5239</v>
      </c>
      <c r="N261" s="14" t="s">
        <v>5238</v>
      </c>
      <c r="O261" s="17">
        <v>2017</v>
      </c>
      <c r="P261" s="16">
        <v>10</v>
      </c>
      <c r="Q261">
        <v>17</v>
      </c>
      <c r="R261"/>
      <c r="S261"/>
      <c r="T261"/>
      <c r="U261" s="11" t="s">
        <v>989</v>
      </c>
      <c r="V261"/>
      <c r="W261"/>
      <c r="X261" s="12" t="s">
        <v>3595</v>
      </c>
    </row>
    <row r="262" spans="1:24" s="11" customFormat="1" ht="13">
      <c r="A262" s="12" t="s">
        <v>4936</v>
      </c>
      <c r="B262" s="12" t="s">
        <v>2330</v>
      </c>
      <c r="C262"/>
      <c r="D262"/>
      <c r="E262" s="12" t="s">
        <v>6224</v>
      </c>
      <c r="F262" s="12" t="s">
        <v>6545</v>
      </c>
      <c r="G262" s="18" t="s">
        <v>6550</v>
      </c>
      <c r="H262" s="13" t="s">
        <v>6552</v>
      </c>
      <c r="I262" s="12" t="s">
        <v>5237</v>
      </c>
      <c r="J262" s="12" t="s">
        <v>5237</v>
      </c>
      <c r="K262" s="15"/>
      <c r="L262" t="s">
        <v>6547</v>
      </c>
      <c r="M262" s="14" t="s">
        <v>5239</v>
      </c>
      <c r="N262" s="14" t="s">
        <v>5238</v>
      </c>
      <c r="O262" s="17">
        <v>2017</v>
      </c>
      <c r="P262" s="16">
        <v>10</v>
      </c>
      <c r="Q262">
        <v>17</v>
      </c>
      <c r="R262"/>
      <c r="S262"/>
      <c r="T262"/>
      <c r="U262" s="11" t="s">
        <v>1027</v>
      </c>
      <c r="V262"/>
      <c r="W262"/>
      <c r="X262" s="12" t="s">
        <v>3633</v>
      </c>
    </row>
    <row r="263" spans="1:24" s="11" customFormat="1" ht="13">
      <c r="A263" s="12" t="s">
        <v>4795</v>
      </c>
      <c r="B263" s="12" t="s">
        <v>2189</v>
      </c>
      <c r="C263"/>
      <c r="D263"/>
      <c r="E263" s="12" t="s">
        <v>6235</v>
      </c>
      <c r="F263" s="12" t="s">
        <v>6545</v>
      </c>
      <c r="G263" s="18" t="s">
        <v>6550</v>
      </c>
      <c r="H263" s="13" t="s">
        <v>6552</v>
      </c>
      <c r="I263" s="12" t="s">
        <v>5237</v>
      </c>
      <c r="J263" s="12" t="s">
        <v>5237</v>
      </c>
      <c r="K263" s="15"/>
      <c r="L263" t="s">
        <v>6547</v>
      </c>
      <c r="M263" s="14" t="s">
        <v>5239</v>
      </c>
      <c r="N263" s="14" t="s">
        <v>5238</v>
      </c>
      <c r="O263" s="17">
        <v>2017</v>
      </c>
      <c r="P263" s="16">
        <v>10</v>
      </c>
      <c r="Q263">
        <v>24</v>
      </c>
      <c r="R263"/>
      <c r="S263"/>
      <c r="T263"/>
      <c r="U263" s="11" t="s">
        <v>886</v>
      </c>
      <c r="V263"/>
      <c r="W263"/>
      <c r="X263" s="12" t="s">
        <v>3492</v>
      </c>
    </row>
    <row r="264" spans="1:24" s="11" customFormat="1" ht="13">
      <c r="A264" s="12" t="s">
        <v>4798</v>
      </c>
      <c r="B264" s="12" t="s">
        <v>2192</v>
      </c>
      <c r="C264"/>
      <c r="D264"/>
      <c r="E264" s="12" t="s">
        <v>6238</v>
      </c>
      <c r="F264" s="12" t="s">
        <v>6545</v>
      </c>
      <c r="G264" s="18" t="s">
        <v>6550</v>
      </c>
      <c r="H264" s="13" t="s">
        <v>6552</v>
      </c>
      <c r="I264" s="12" t="s">
        <v>5237</v>
      </c>
      <c r="J264" s="12" t="s">
        <v>5237</v>
      </c>
      <c r="K264" s="15"/>
      <c r="L264" t="s">
        <v>6547</v>
      </c>
      <c r="M264" s="14" t="s">
        <v>5239</v>
      </c>
      <c r="N264" s="14" t="s">
        <v>5238</v>
      </c>
      <c r="O264" s="17">
        <v>2017</v>
      </c>
      <c r="P264" s="16">
        <v>10</v>
      </c>
      <c r="Q264">
        <v>24</v>
      </c>
      <c r="R264"/>
      <c r="S264"/>
      <c r="T264"/>
      <c r="U264" s="11" t="s">
        <v>889</v>
      </c>
      <c r="V264"/>
      <c r="W264"/>
      <c r="X264" s="12" t="s">
        <v>3495</v>
      </c>
    </row>
    <row r="265" spans="1:24" s="11" customFormat="1" ht="13">
      <c r="A265" s="12" t="s">
        <v>4945</v>
      </c>
      <c r="B265" s="12" t="s">
        <v>2339</v>
      </c>
      <c r="C265"/>
      <c r="D265"/>
      <c r="E265" s="12" t="s">
        <v>6241</v>
      </c>
      <c r="F265" s="12" t="s">
        <v>6545</v>
      </c>
      <c r="G265" s="18" t="s">
        <v>6550</v>
      </c>
      <c r="H265" s="13" t="s">
        <v>6552</v>
      </c>
      <c r="I265" s="12" t="s">
        <v>5237</v>
      </c>
      <c r="J265" s="12" t="s">
        <v>5237</v>
      </c>
      <c r="K265" s="15"/>
      <c r="L265" t="s">
        <v>6547</v>
      </c>
      <c r="M265" s="14" t="s">
        <v>5239</v>
      </c>
      <c r="N265" s="14" t="s">
        <v>5238</v>
      </c>
      <c r="O265" s="17">
        <v>2017</v>
      </c>
      <c r="P265" s="16">
        <v>10</v>
      </c>
      <c r="Q265">
        <v>24</v>
      </c>
      <c r="R265"/>
      <c r="S265"/>
      <c r="T265"/>
      <c r="U265" s="11" t="s">
        <v>1036</v>
      </c>
      <c r="V265"/>
      <c r="W265"/>
      <c r="X265" s="12" t="s">
        <v>3642</v>
      </c>
    </row>
    <row r="266" spans="1:24" s="11" customFormat="1" ht="13">
      <c r="A266" s="12" t="s">
        <v>4975</v>
      </c>
      <c r="B266" s="12" t="s">
        <v>2369</v>
      </c>
      <c r="C266"/>
      <c r="D266"/>
      <c r="E266" s="12" t="s">
        <v>6244</v>
      </c>
      <c r="F266" s="12" t="s">
        <v>6545</v>
      </c>
      <c r="G266" s="18" t="s">
        <v>6550</v>
      </c>
      <c r="H266" s="13" t="s">
        <v>6552</v>
      </c>
      <c r="I266" s="12" t="s">
        <v>5237</v>
      </c>
      <c r="J266" s="12" t="s">
        <v>5237</v>
      </c>
      <c r="K266" s="15"/>
      <c r="L266" t="s">
        <v>6547</v>
      </c>
      <c r="M266" s="14" t="s">
        <v>5239</v>
      </c>
      <c r="N266" s="14" t="s">
        <v>5238</v>
      </c>
      <c r="O266" s="17">
        <v>2017</v>
      </c>
      <c r="P266" s="16">
        <v>10</v>
      </c>
      <c r="Q266">
        <v>24</v>
      </c>
      <c r="R266"/>
      <c r="S266"/>
      <c r="T266"/>
      <c r="U266" s="11" t="s">
        <v>1066</v>
      </c>
      <c r="V266"/>
      <c r="W266"/>
      <c r="X266" s="12" t="s">
        <v>3672</v>
      </c>
    </row>
    <row r="267" spans="1:24" s="11" customFormat="1" ht="13">
      <c r="A267" s="12" t="s">
        <v>4977</v>
      </c>
      <c r="B267" s="12" t="s">
        <v>2371</v>
      </c>
      <c r="C267"/>
      <c r="D267"/>
      <c r="E267" t="s">
        <v>6246</v>
      </c>
      <c r="F267" s="12" t="s">
        <v>6545</v>
      </c>
      <c r="G267" s="18" t="s">
        <v>6550</v>
      </c>
      <c r="H267" s="13" t="s">
        <v>6552</v>
      </c>
      <c r="I267" s="12" t="s">
        <v>5237</v>
      </c>
      <c r="J267" s="12" t="s">
        <v>5237</v>
      </c>
      <c r="K267" s="15"/>
      <c r="L267" t="s">
        <v>6547</v>
      </c>
      <c r="M267" s="14" t="s">
        <v>5239</v>
      </c>
      <c r="N267" s="14" t="s">
        <v>5238</v>
      </c>
      <c r="O267" s="17">
        <v>2017</v>
      </c>
      <c r="P267" s="16">
        <v>10</v>
      </c>
      <c r="Q267">
        <v>24</v>
      </c>
      <c r="R267"/>
      <c r="S267"/>
      <c r="T267"/>
      <c r="U267" s="11" t="s">
        <v>1068</v>
      </c>
      <c r="V267"/>
      <c r="W267"/>
      <c r="X267" s="12" t="s">
        <v>3674</v>
      </c>
    </row>
    <row r="268" spans="1:24" s="11" customFormat="1" ht="13">
      <c r="A268" s="12" t="s">
        <v>4801</v>
      </c>
      <c r="B268" s="12" t="s">
        <v>2195</v>
      </c>
      <c r="C268"/>
      <c r="D268"/>
      <c r="E268" s="12" t="s">
        <v>6254</v>
      </c>
      <c r="F268" s="12" t="s">
        <v>6545</v>
      </c>
      <c r="G268" s="18" t="s">
        <v>6550</v>
      </c>
      <c r="H268" s="13" t="s">
        <v>6552</v>
      </c>
      <c r="I268" s="12" t="s">
        <v>5237</v>
      </c>
      <c r="J268" s="12" t="s">
        <v>5237</v>
      </c>
      <c r="K268" s="15"/>
      <c r="L268" t="s">
        <v>6547</v>
      </c>
      <c r="M268" s="14" t="s">
        <v>5239</v>
      </c>
      <c r="N268" s="14" t="s">
        <v>5238</v>
      </c>
      <c r="O268" s="17">
        <v>2017</v>
      </c>
      <c r="P268" s="16">
        <v>10</v>
      </c>
      <c r="Q268">
        <v>30</v>
      </c>
      <c r="R268"/>
      <c r="S268"/>
      <c r="T268"/>
      <c r="U268" s="11" t="s">
        <v>892</v>
      </c>
      <c r="V268"/>
      <c r="W268"/>
      <c r="X268" s="12" t="s">
        <v>3498</v>
      </c>
    </row>
    <row r="269" spans="1:24" s="11" customFormat="1" ht="13">
      <c r="A269" s="12" t="s">
        <v>4980</v>
      </c>
      <c r="B269" s="12" t="s">
        <v>2374</v>
      </c>
      <c r="C269"/>
      <c r="D269"/>
      <c r="E269" t="s">
        <v>6265</v>
      </c>
      <c r="F269" s="12" t="s">
        <v>6545</v>
      </c>
      <c r="G269" s="18" t="s">
        <v>6550</v>
      </c>
      <c r="H269" s="13" t="s">
        <v>6552</v>
      </c>
      <c r="I269" s="12" t="s">
        <v>5237</v>
      </c>
      <c r="J269" s="12" t="s">
        <v>5237</v>
      </c>
      <c r="K269" s="15"/>
      <c r="L269" t="s">
        <v>6547</v>
      </c>
      <c r="M269" s="14" t="s">
        <v>5239</v>
      </c>
      <c r="N269" s="14" t="s">
        <v>5238</v>
      </c>
      <c r="O269" s="17">
        <v>2017</v>
      </c>
      <c r="P269" s="16">
        <v>10</v>
      </c>
      <c r="Q269">
        <v>31</v>
      </c>
      <c r="R269"/>
      <c r="S269"/>
      <c r="T269"/>
      <c r="U269" s="11" t="s">
        <v>1071</v>
      </c>
      <c r="V269"/>
      <c r="W269"/>
      <c r="X269" s="12" t="s">
        <v>3677</v>
      </c>
    </row>
    <row r="270" spans="1:24" s="11" customFormat="1" ht="13">
      <c r="A270" s="12" t="s">
        <v>5000</v>
      </c>
      <c r="B270" s="12" t="s">
        <v>2394</v>
      </c>
      <c r="C270"/>
      <c r="D270"/>
      <c r="E270" t="s">
        <v>6268</v>
      </c>
      <c r="F270" s="12" t="s">
        <v>6545</v>
      </c>
      <c r="G270" s="18" t="s">
        <v>6550</v>
      </c>
      <c r="H270" s="13" t="s">
        <v>6552</v>
      </c>
      <c r="I270" s="12" t="s">
        <v>5237</v>
      </c>
      <c r="J270" s="12" t="s">
        <v>5237</v>
      </c>
      <c r="K270" s="15"/>
      <c r="L270" t="s">
        <v>6547</v>
      </c>
      <c r="M270" s="14" t="s">
        <v>5239</v>
      </c>
      <c r="N270" s="14" t="s">
        <v>5238</v>
      </c>
      <c r="O270" s="17">
        <v>2017</v>
      </c>
      <c r="P270" s="16">
        <v>10</v>
      </c>
      <c r="Q270">
        <v>31</v>
      </c>
      <c r="R270"/>
      <c r="S270"/>
      <c r="T270"/>
      <c r="U270" s="11" t="s">
        <v>1091</v>
      </c>
      <c r="V270"/>
      <c r="W270"/>
      <c r="X270" s="12" t="s">
        <v>3697</v>
      </c>
    </row>
    <row r="271" spans="1:24" s="11" customFormat="1" ht="13">
      <c r="A271" s="12" t="s">
        <v>5001</v>
      </c>
      <c r="B271" s="12" t="s">
        <v>2395</v>
      </c>
      <c r="C271"/>
      <c r="D271"/>
      <c r="E271" t="s">
        <v>6269</v>
      </c>
      <c r="F271" s="12" t="s">
        <v>6545</v>
      </c>
      <c r="G271" s="18" t="s">
        <v>6550</v>
      </c>
      <c r="H271" s="13" t="s">
        <v>6552</v>
      </c>
      <c r="I271" s="12" t="s">
        <v>5237</v>
      </c>
      <c r="J271" s="12" t="s">
        <v>5237</v>
      </c>
      <c r="K271" s="15"/>
      <c r="L271" t="s">
        <v>6547</v>
      </c>
      <c r="M271" s="14" t="s">
        <v>5239</v>
      </c>
      <c r="N271" s="14" t="s">
        <v>5238</v>
      </c>
      <c r="O271" s="17">
        <v>2017</v>
      </c>
      <c r="P271" s="16">
        <v>10</v>
      </c>
      <c r="Q271">
        <v>31</v>
      </c>
      <c r="R271"/>
      <c r="S271"/>
      <c r="T271"/>
      <c r="U271" s="11" t="s">
        <v>1092</v>
      </c>
      <c r="V271"/>
      <c r="W271"/>
      <c r="X271" s="12" t="s">
        <v>3698</v>
      </c>
    </row>
    <row r="272" spans="1:24" ht="13">
      <c r="A272" s="12" t="s">
        <v>5006</v>
      </c>
      <c r="B272" s="12" t="s">
        <v>2400</v>
      </c>
      <c r="E272" t="s">
        <v>6271</v>
      </c>
      <c r="F272" s="12" t="s">
        <v>6545</v>
      </c>
      <c r="G272" s="18" t="s">
        <v>6550</v>
      </c>
      <c r="H272" s="13" t="s">
        <v>6552</v>
      </c>
      <c r="I272" s="12" t="s">
        <v>5237</v>
      </c>
      <c r="J272" s="12" t="s">
        <v>5237</v>
      </c>
      <c r="K272" s="15"/>
      <c r="L272" t="s">
        <v>6547</v>
      </c>
      <c r="M272" s="14" t="s">
        <v>5239</v>
      </c>
      <c r="N272" s="14" t="s">
        <v>5238</v>
      </c>
      <c r="O272" s="17">
        <v>2017</v>
      </c>
      <c r="P272" s="16">
        <v>10</v>
      </c>
      <c r="Q272">
        <v>31</v>
      </c>
      <c r="U272" t="s">
        <v>1097</v>
      </c>
      <c r="X272" s="12" t="s">
        <v>3703</v>
      </c>
    </row>
    <row r="273" spans="1:24" ht="13">
      <c r="A273" s="12" t="s">
        <v>5015</v>
      </c>
      <c r="B273" s="12" t="s">
        <v>2409</v>
      </c>
      <c r="E273" t="s">
        <v>6274</v>
      </c>
      <c r="F273" s="12" t="s">
        <v>6545</v>
      </c>
      <c r="G273" s="18" t="s">
        <v>6550</v>
      </c>
      <c r="H273" s="13" t="s">
        <v>6552</v>
      </c>
      <c r="I273" s="12" t="s">
        <v>5237</v>
      </c>
      <c r="J273" s="12" t="s">
        <v>5237</v>
      </c>
      <c r="K273" s="15"/>
      <c r="L273" t="s">
        <v>6547</v>
      </c>
      <c r="M273" s="14" t="s">
        <v>5239</v>
      </c>
      <c r="N273" s="14" t="s">
        <v>5238</v>
      </c>
      <c r="O273" s="17">
        <v>2017</v>
      </c>
      <c r="P273" s="16">
        <v>10</v>
      </c>
      <c r="Q273">
        <v>31</v>
      </c>
      <c r="U273" t="s">
        <v>1106</v>
      </c>
      <c r="X273" s="12" t="s">
        <v>3712</v>
      </c>
    </row>
    <row r="274" spans="1:24" ht="13">
      <c r="A274" s="12" t="s">
        <v>4982</v>
      </c>
      <c r="B274" s="12" t="s">
        <v>2376</v>
      </c>
      <c r="E274" t="s">
        <v>6281</v>
      </c>
      <c r="F274" s="12" t="s">
        <v>6545</v>
      </c>
      <c r="G274" s="18" t="s">
        <v>6550</v>
      </c>
      <c r="H274" s="13" t="s">
        <v>6552</v>
      </c>
      <c r="I274" s="12" t="s">
        <v>5237</v>
      </c>
      <c r="J274" s="12" t="s">
        <v>5237</v>
      </c>
      <c r="K274" s="15"/>
      <c r="L274" t="s">
        <v>6547</v>
      </c>
      <c r="M274" s="14" t="s">
        <v>5239</v>
      </c>
      <c r="N274" s="14" t="s">
        <v>5238</v>
      </c>
      <c r="O274" s="17">
        <v>2017</v>
      </c>
      <c r="P274" s="16">
        <v>11</v>
      </c>
      <c r="Q274">
        <v>7</v>
      </c>
      <c r="U274" t="s">
        <v>1073</v>
      </c>
      <c r="X274" s="12" t="s">
        <v>3679</v>
      </c>
    </row>
    <row r="275" spans="1:24" ht="13">
      <c r="A275" s="12" t="s">
        <v>4984</v>
      </c>
      <c r="B275" s="12" t="s">
        <v>2378</v>
      </c>
      <c r="E275" t="s">
        <v>6283</v>
      </c>
      <c r="F275" s="12" t="s">
        <v>6545</v>
      </c>
      <c r="G275" s="18" t="s">
        <v>6550</v>
      </c>
      <c r="H275" s="13" t="s">
        <v>6552</v>
      </c>
      <c r="I275" s="12" t="s">
        <v>5237</v>
      </c>
      <c r="J275" s="12" t="s">
        <v>5237</v>
      </c>
      <c r="K275" s="15"/>
      <c r="L275" t="s">
        <v>6547</v>
      </c>
      <c r="M275" s="14" t="s">
        <v>5239</v>
      </c>
      <c r="N275" s="14" t="s">
        <v>5238</v>
      </c>
      <c r="O275" s="17">
        <v>2017</v>
      </c>
      <c r="P275" s="16">
        <v>11</v>
      </c>
      <c r="Q275">
        <v>7</v>
      </c>
      <c r="U275" t="s">
        <v>1075</v>
      </c>
      <c r="X275" s="12" t="s">
        <v>3681</v>
      </c>
    </row>
    <row r="276" spans="1:24" ht="13">
      <c r="A276" s="12" t="s">
        <v>4986</v>
      </c>
      <c r="B276" s="12" t="s">
        <v>2380</v>
      </c>
      <c r="E276" t="s">
        <v>6285</v>
      </c>
      <c r="F276" s="12" t="s">
        <v>6545</v>
      </c>
      <c r="G276" s="18" t="s">
        <v>6550</v>
      </c>
      <c r="H276" s="13" t="s">
        <v>6552</v>
      </c>
      <c r="I276" s="12" t="s">
        <v>5237</v>
      </c>
      <c r="J276" s="12" t="s">
        <v>5237</v>
      </c>
      <c r="K276" s="15"/>
      <c r="L276" t="s">
        <v>6547</v>
      </c>
      <c r="M276" s="14" t="s">
        <v>5239</v>
      </c>
      <c r="N276" s="14" t="s">
        <v>5238</v>
      </c>
      <c r="O276" s="17">
        <v>2017</v>
      </c>
      <c r="P276" s="16">
        <v>11</v>
      </c>
      <c r="Q276">
        <v>7</v>
      </c>
      <c r="U276" t="s">
        <v>1077</v>
      </c>
      <c r="X276" s="12" t="s">
        <v>3683</v>
      </c>
    </row>
    <row r="277" spans="1:24" ht="13">
      <c r="A277" s="12" t="s">
        <v>5019</v>
      </c>
      <c r="B277" s="12" t="s">
        <v>2413</v>
      </c>
      <c r="E277" t="s">
        <v>6290</v>
      </c>
      <c r="F277" s="12" t="s">
        <v>6545</v>
      </c>
      <c r="G277" s="18" t="s">
        <v>6550</v>
      </c>
      <c r="H277" s="13" t="s">
        <v>6552</v>
      </c>
      <c r="I277" s="12" t="s">
        <v>5237</v>
      </c>
      <c r="J277" s="12" t="s">
        <v>5237</v>
      </c>
      <c r="K277" s="15"/>
      <c r="L277" t="s">
        <v>6547</v>
      </c>
      <c r="M277" s="14" t="s">
        <v>5239</v>
      </c>
      <c r="N277" s="14" t="s">
        <v>5238</v>
      </c>
      <c r="O277" s="17">
        <v>2017</v>
      </c>
      <c r="P277" s="16">
        <v>11</v>
      </c>
      <c r="Q277">
        <v>7</v>
      </c>
      <c r="U277" t="s">
        <v>1110</v>
      </c>
      <c r="X277" s="12" t="s">
        <v>3716</v>
      </c>
    </row>
    <row r="278" spans="1:24" ht="13">
      <c r="A278" s="12" t="s">
        <v>5020</v>
      </c>
      <c r="B278" s="12" t="s">
        <v>2414</v>
      </c>
      <c r="E278" t="s">
        <v>6291</v>
      </c>
      <c r="F278" s="12" t="s">
        <v>6545</v>
      </c>
      <c r="G278" s="18" t="s">
        <v>6550</v>
      </c>
      <c r="H278" s="13" t="s">
        <v>6552</v>
      </c>
      <c r="I278" s="12" t="s">
        <v>5237</v>
      </c>
      <c r="J278" s="12" t="s">
        <v>5237</v>
      </c>
      <c r="K278" s="15"/>
      <c r="L278" t="s">
        <v>6547</v>
      </c>
      <c r="M278" s="14" t="s">
        <v>5239</v>
      </c>
      <c r="N278" s="14" t="s">
        <v>5238</v>
      </c>
      <c r="O278" s="17">
        <v>2017</v>
      </c>
      <c r="P278" s="16">
        <v>11</v>
      </c>
      <c r="Q278">
        <v>7</v>
      </c>
      <c r="U278" t="s">
        <v>1111</v>
      </c>
      <c r="X278" s="12" t="s">
        <v>3717</v>
      </c>
    </row>
    <row r="279" spans="1:24" ht="13">
      <c r="A279" s="12" t="s">
        <v>5033</v>
      </c>
      <c r="B279" s="12" t="s">
        <v>2427</v>
      </c>
      <c r="E279" t="s">
        <v>6298</v>
      </c>
      <c r="F279" s="12" t="s">
        <v>6545</v>
      </c>
      <c r="G279" s="18" t="s">
        <v>6550</v>
      </c>
      <c r="H279" s="13" t="s">
        <v>6552</v>
      </c>
      <c r="I279" s="12" t="s">
        <v>5237</v>
      </c>
      <c r="J279" s="12" t="s">
        <v>5237</v>
      </c>
      <c r="K279" s="15"/>
      <c r="L279" t="s">
        <v>6547</v>
      </c>
      <c r="M279" s="14" t="s">
        <v>5239</v>
      </c>
      <c r="N279" s="14" t="s">
        <v>5238</v>
      </c>
      <c r="O279" s="17">
        <v>2017</v>
      </c>
      <c r="P279" s="16">
        <v>11</v>
      </c>
      <c r="Q279">
        <v>7</v>
      </c>
      <c r="U279" t="s">
        <v>1124</v>
      </c>
      <c r="X279" s="12" t="s">
        <v>3730</v>
      </c>
    </row>
    <row r="280" spans="1:24" ht="13">
      <c r="A280" s="12" t="s">
        <v>5035</v>
      </c>
      <c r="B280" s="12" t="s">
        <v>2429</v>
      </c>
      <c r="E280" t="s">
        <v>6299</v>
      </c>
      <c r="F280" s="12" t="s">
        <v>6545</v>
      </c>
      <c r="G280" s="18" t="s">
        <v>6550</v>
      </c>
      <c r="H280" s="13" t="s">
        <v>6552</v>
      </c>
      <c r="I280" s="12" t="s">
        <v>5237</v>
      </c>
      <c r="J280" s="12" t="s">
        <v>5237</v>
      </c>
      <c r="K280" s="15"/>
      <c r="L280" t="s">
        <v>6547</v>
      </c>
      <c r="M280" s="14" t="s">
        <v>5239</v>
      </c>
      <c r="N280" s="14" t="s">
        <v>5238</v>
      </c>
      <c r="O280" s="17">
        <v>2017</v>
      </c>
      <c r="P280" s="16">
        <v>11</v>
      </c>
      <c r="Q280">
        <v>11</v>
      </c>
      <c r="U280" t="s">
        <v>1126</v>
      </c>
      <c r="X280" s="12" t="s">
        <v>3732</v>
      </c>
    </row>
    <row r="281" spans="1:24" ht="13">
      <c r="A281" s="12" t="s">
        <v>5037</v>
      </c>
      <c r="B281" s="12" t="s">
        <v>2431</v>
      </c>
      <c r="E281" t="s">
        <v>6301</v>
      </c>
      <c r="F281" s="12" t="s">
        <v>6545</v>
      </c>
      <c r="G281" s="18" t="s">
        <v>6550</v>
      </c>
      <c r="H281" s="13" t="s">
        <v>6552</v>
      </c>
      <c r="I281" s="12" t="s">
        <v>5237</v>
      </c>
      <c r="J281" s="12" t="s">
        <v>5237</v>
      </c>
      <c r="K281" s="15"/>
      <c r="L281" t="s">
        <v>6547</v>
      </c>
      <c r="M281" s="14" t="s">
        <v>5239</v>
      </c>
      <c r="N281" s="14" t="s">
        <v>5238</v>
      </c>
      <c r="O281" s="17">
        <v>2017</v>
      </c>
      <c r="P281" s="16">
        <v>11</v>
      </c>
      <c r="Q281">
        <v>11</v>
      </c>
      <c r="U281" t="s">
        <v>1128</v>
      </c>
      <c r="X281" s="12" t="s">
        <v>3734</v>
      </c>
    </row>
    <row r="282" spans="1:24" ht="13">
      <c r="A282" s="12" t="s">
        <v>5056</v>
      </c>
      <c r="B282" s="12" t="s">
        <v>2450</v>
      </c>
      <c r="E282" t="s">
        <v>6308</v>
      </c>
      <c r="F282" s="12" t="s">
        <v>6545</v>
      </c>
      <c r="G282" s="18" t="s">
        <v>6550</v>
      </c>
      <c r="H282" s="13" t="s">
        <v>6552</v>
      </c>
      <c r="I282" s="12" t="s">
        <v>5237</v>
      </c>
      <c r="J282" s="12" t="s">
        <v>5237</v>
      </c>
      <c r="K282" s="15"/>
      <c r="L282" t="s">
        <v>6547</v>
      </c>
      <c r="M282" s="14" t="s">
        <v>5239</v>
      </c>
      <c r="N282" s="14" t="s">
        <v>5238</v>
      </c>
      <c r="O282" s="17">
        <v>2017</v>
      </c>
      <c r="P282" s="16">
        <v>11</v>
      </c>
      <c r="Q282">
        <v>16</v>
      </c>
      <c r="U282" t="s">
        <v>1147</v>
      </c>
      <c r="X282" s="12" t="s">
        <v>3753</v>
      </c>
    </row>
    <row r="283" spans="1:24" ht="13">
      <c r="A283" s="12" t="s">
        <v>5057</v>
      </c>
      <c r="B283" s="12" t="s">
        <v>2451</v>
      </c>
      <c r="E283" t="s">
        <v>6309</v>
      </c>
      <c r="F283" s="12" t="s">
        <v>6545</v>
      </c>
      <c r="G283" s="18" t="s">
        <v>6550</v>
      </c>
      <c r="H283" s="13" t="s">
        <v>6552</v>
      </c>
      <c r="I283" s="12" t="s">
        <v>5237</v>
      </c>
      <c r="J283" s="12" t="s">
        <v>5237</v>
      </c>
      <c r="K283" s="15"/>
      <c r="L283" t="s">
        <v>6547</v>
      </c>
      <c r="M283" s="14" t="s">
        <v>5239</v>
      </c>
      <c r="N283" s="14" t="s">
        <v>5238</v>
      </c>
      <c r="O283" s="17">
        <v>2017</v>
      </c>
      <c r="P283" s="16">
        <v>11</v>
      </c>
      <c r="Q283">
        <v>16</v>
      </c>
      <c r="U283" t="s">
        <v>1148</v>
      </c>
      <c r="X283" s="12" t="s">
        <v>3754</v>
      </c>
    </row>
    <row r="284" spans="1:24" ht="13">
      <c r="A284" s="12" t="s">
        <v>5070</v>
      </c>
      <c r="B284" s="12" t="s">
        <v>2464</v>
      </c>
      <c r="E284" t="s">
        <v>6310</v>
      </c>
      <c r="F284" s="12" t="s">
        <v>6545</v>
      </c>
      <c r="G284" s="18" t="s">
        <v>6550</v>
      </c>
      <c r="H284" s="13" t="s">
        <v>6552</v>
      </c>
      <c r="I284" s="12" t="s">
        <v>5237</v>
      </c>
      <c r="J284" s="12" t="s">
        <v>5237</v>
      </c>
      <c r="K284" s="15"/>
      <c r="L284" t="s">
        <v>6547</v>
      </c>
      <c r="M284" s="14" t="s">
        <v>5239</v>
      </c>
      <c r="N284" s="14" t="s">
        <v>5238</v>
      </c>
      <c r="O284" s="17">
        <v>2017</v>
      </c>
      <c r="P284" s="16">
        <v>11</v>
      </c>
      <c r="Q284">
        <v>16</v>
      </c>
      <c r="U284" t="s">
        <v>1161</v>
      </c>
      <c r="X284" s="12" t="s">
        <v>3767</v>
      </c>
    </row>
    <row r="285" spans="1:24" ht="13">
      <c r="A285" s="12" t="s">
        <v>5058</v>
      </c>
      <c r="B285" s="12" t="s">
        <v>2452</v>
      </c>
      <c r="E285" t="s">
        <v>6313</v>
      </c>
      <c r="F285" s="12" t="s">
        <v>6545</v>
      </c>
      <c r="G285" s="18" t="s">
        <v>6550</v>
      </c>
      <c r="H285" s="13" t="s">
        <v>6552</v>
      </c>
      <c r="I285" s="12" t="s">
        <v>5237</v>
      </c>
      <c r="J285" s="12" t="s">
        <v>5237</v>
      </c>
      <c r="K285" s="15"/>
      <c r="L285" t="s">
        <v>6547</v>
      </c>
      <c r="M285" s="14" t="s">
        <v>5239</v>
      </c>
      <c r="N285" s="14" t="s">
        <v>5238</v>
      </c>
      <c r="O285" s="17">
        <v>2017</v>
      </c>
      <c r="P285" s="16">
        <v>11</v>
      </c>
      <c r="Q285">
        <v>19</v>
      </c>
      <c r="U285" t="s">
        <v>1149</v>
      </c>
      <c r="X285" s="12" t="s">
        <v>3755</v>
      </c>
    </row>
    <row r="286" spans="1:24" ht="13">
      <c r="A286" s="12" t="s">
        <v>5073</v>
      </c>
      <c r="B286" s="12" t="s">
        <v>2467</v>
      </c>
      <c r="E286" t="s">
        <v>6316</v>
      </c>
      <c r="F286" s="12" t="s">
        <v>6545</v>
      </c>
      <c r="G286" s="18" t="s">
        <v>6550</v>
      </c>
      <c r="H286" s="13" t="s">
        <v>6552</v>
      </c>
      <c r="I286" s="12" t="s">
        <v>5237</v>
      </c>
      <c r="J286" s="12" t="s">
        <v>5237</v>
      </c>
      <c r="K286" s="15"/>
      <c r="L286" t="s">
        <v>6547</v>
      </c>
      <c r="M286" s="14" t="s">
        <v>5239</v>
      </c>
      <c r="N286" s="14" t="s">
        <v>5238</v>
      </c>
      <c r="O286" s="17">
        <v>2017</v>
      </c>
      <c r="P286" s="16">
        <v>11</v>
      </c>
      <c r="Q286">
        <v>20</v>
      </c>
      <c r="U286" t="s">
        <v>1164</v>
      </c>
      <c r="X286" s="12" t="s">
        <v>3770</v>
      </c>
    </row>
    <row r="287" spans="1:24" ht="13">
      <c r="A287" s="12" t="s">
        <v>5038</v>
      </c>
      <c r="B287" s="12" t="s">
        <v>2432</v>
      </c>
      <c r="E287" t="s">
        <v>6321</v>
      </c>
      <c r="F287" s="12" t="s">
        <v>6545</v>
      </c>
      <c r="G287" s="18" t="s">
        <v>6550</v>
      </c>
      <c r="H287" s="13" t="s">
        <v>6552</v>
      </c>
      <c r="I287" s="12" t="s">
        <v>5237</v>
      </c>
      <c r="J287" s="12" t="s">
        <v>5237</v>
      </c>
      <c r="K287" s="15"/>
      <c r="L287" t="s">
        <v>6547</v>
      </c>
      <c r="M287" s="14" t="s">
        <v>5239</v>
      </c>
      <c r="N287" s="14" t="s">
        <v>5238</v>
      </c>
      <c r="O287" s="17">
        <v>2017</v>
      </c>
      <c r="P287" s="16">
        <v>11</v>
      </c>
      <c r="Q287">
        <v>21</v>
      </c>
      <c r="U287" t="s">
        <v>1129</v>
      </c>
      <c r="X287" s="12" t="s">
        <v>3735</v>
      </c>
    </row>
    <row r="288" spans="1:24" ht="13">
      <c r="A288" s="12" t="s">
        <v>5040</v>
      </c>
      <c r="B288" s="12" t="s">
        <v>2434</v>
      </c>
      <c r="E288" t="s">
        <v>6323</v>
      </c>
      <c r="F288" s="12" t="s">
        <v>6545</v>
      </c>
      <c r="G288" s="18" t="s">
        <v>6550</v>
      </c>
      <c r="H288" s="13" t="s">
        <v>6552</v>
      </c>
      <c r="I288" s="12" t="s">
        <v>5237</v>
      </c>
      <c r="J288" s="12" t="s">
        <v>5237</v>
      </c>
      <c r="K288" s="15"/>
      <c r="L288" t="s">
        <v>6547</v>
      </c>
      <c r="M288" s="14" t="s">
        <v>5239</v>
      </c>
      <c r="N288" s="14" t="s">
        <v>5238</v>
      </c>
      <c r="O288" s="17">
        <v>2017</v>
      </c>
      <c r="P288" s="16">
        <v>11</v>
      </c>
      <c r="Q288">
        <v>21</v>
      </c>
      <c r="U288" t="s">
        <v>1131</v>
      </c>
      <c r="X288" s="12" t="s">
        <v>3737</v>
      </c>
    </row>
    <row r="289" spans="1:24" ht="13">
      <c r="A289" s="12" t="s">
        <v>5062</v>
      </c>
      <c r="B289" s="12" t="s">
        <v>2456</v>
      </c>
      <c r="E289" t="s">
        <v>6330</v>
      </c>
      <c r="F289" s="12" t="s">
        <v>6545</v>
      </c>
      <c r="G289" s="18" t="s">
        <v>6550</v>
      </c>
      <c r="H289" s="13" t="s">
        <v>6552</v>
      </c>
      <c r="I289" s="12" t="s">
        <v>5237</v>
      </c>
      <c r="J289" s="12" t="s">
        <v>5237</v>
      </c>
      <c r="K289" s="15"/>
      <c r="L289" t="s">
        <v>6547</v>
      </c>
      <c r="M289" s="14" t="s">
        <v>5239</v>
      </c>
      <c r="N289" s="14" t="s">
        <v>5238</v>
      </c>
      <c r="O289" s="17">
        <v>2017</v>
      </c>
      <c r="P289" s="16">
        <v>11</v>
      </c>
      <c r="Q289">
        <v>21</v>
      </c>
      <c r="U289" t="s">
        <v>1153</v>
      </c>
      <c r="X289" s="12" t="s">
        <v>3759</v>
      </c>
    </row>
    <row r="290" spans="1:24" ht="13">
      <c r="A290" s="12" t="s">
        <v>5064</v>
      </c>
      <c r="B290" s="12" t="s">
        <v>2458</v>
      </c>
      <c r="E290" t="s">
        <v>6332</v>
      </c>
      <c r="F290" s="12" t="s">
        <v>6545</v>
      </c>
      <c r="G290" s="18" t="s">
        <v>6550</v>
      </c>
      <c r="H290" s="13" t="s">
        <v>6552</v>
      </c>
      <c r="I290" s="12" t="s">
        <v>5237</v>
      </c>
      <c r="J290" s="12" t="s">
        <v>5237</v>
      </c>
      <c r="K290" s="15"/>
      <c r="L290" t="s">
        <v>6547</v>
      </c>
      <c r="M290" s="14" t="s">
        <v>5239</v>
      </c>
      <c r="N290" s="14" t="s">
        <v>5238</v>
      </c>
      <c r="O290" s="17">
        <v>2017</v>
      </c>
      <c r="P290" s="16">
        <v>11</v>
      </c>
      <c r="Q290">
        <v>21</v>
      </c>
      <c r="U290" t="s">
        <v>1155</v>
      </c>
      <c r="X290" s="12" t="s">
        <v>3761</v>
      </c>
    </row>
    <row r="291" spans="1:24" ht="13">
      <c r="A291" s="12" t="s">
        <v>5076</v>
      </c>
      <c r="B291" s="12" t="s">
        <v>2470</v>
      </c>
      <c r="E291" t="s">
        <v>6334</v>
      </c>
      <c r="F291" s="12" t="s">
        <v>6545</v>
      </c>
      <c r="G291" s="18" t="s">
        <v>6550</v>
      </c>
      <c r="H291" s="13" t="s">
        <v>6552</v>
      </c>
      <c r="I291" s="12" t="s">
        <v>5237</v>
      </c>
      <c r="J291" s="12" t="s">
        <v>5237</v>
      </c>
      <c r="K291" s="15"/>
      <c r="L291" t="s">
        <v>6547</v>
      </c>
      <c r="M291" s="14" t="s">
        <v>5239</v>
      </c>
      <c r="N291" s="14" t="s">
        <v>5238</v>
      </c>
      <c r="O291" s="17">
        <v>2017</v>
      </c>
      <c r="P291" s="16">
        <v>11</v>
      </c>
      <c r="Q291">
        <v>21</v>
      </c>
      <c r="U291" t="s">
        <v>1167</v>
      </c>
      <c r="X291" s="12" t="s">
        <v>3773</v>
      </c>
    </row>
    <row r="292" spans="1:24" ht="13">
      <c r="A292" s="12" t="s">
        <v>5089</v>
      </c>
      <c r="B292" s="12" t="s">
        <v>2483</v>
      </c>
      <c r="E292" t="s">
        <v>6335</v>
      </c>
      <c r="F292" s="12" t="s">
        <v>6545</v>
      </c>
      <c r="G292" s="18" t="s">
        <v>6550</v>
      </c>
      <c r="H292" s="13" t="s">
        <v>6552</v>
      </c>
      <c r="I292" s="12" t="s">
        <v>5237</v>
      </c>
      <c r="J292" s="12" t="s">
        <v>5237</v>
      </c>
      <c r="K292" s="15"/>
      <c r="L292" t="s">
        <v>6547</v>
      </c>
      <c r="M292" s="14" t="s">
        <v>5239</v>
      </c>
      <c r="N292" s="14" t="s">
        <v>5238</v>
      </c>
      <c r="O292" s="17">
        <v>2017</v>
      </c>
      <c r="P292" s="16">
        <v>11</v>
      </c>
      <c r="Q292">
        <v>21</v>
      </c>
      <c r="U292" t="s">
        <v>1180</v>
      </c>
      <c r="X292" s="12" t="s">
        <v>3786</v>
      </c>
    </row>
    <row r="293" spans="1:24" ht="13">
      <c r="A293" s="12" t="s">
        <v>5091</v>
      </c>
      <c r="B293" s="12" t="s">
        <v>2485</v>
      </c>
      <c r="E293" t="s">
        <v>6337</v>
      </c>
      <c r="F293" s="12" t="s">
        <v>6545</v>
      </c>
      <c r="G293" s="18" t="s">
        <v>6550</v>
      </c>
      <c r="H293" s="13" t="s">
        <v>6552</v>
      </c>
      <c r="I293" s="12" t="s">
        <v>5237</v>
      </c>
      <c r="J293" s="12" t="s">
        <v>5237</v>
      </c>
      <c r="K293" s="15"/>
      <c r="L293" t="s">
        <v>6547</v>
      </c>
      <c r="M293" s="14" t="s">
        <v>5239</v>
      </c>
      <c r="N293" s="14" t="s">
        <v>5238</v>
      </c>
      <c r="O293" s="17">
        <v>2017</v>
      </c>
      <c r="P293" s="16">
        <v>11</v>
      </c>
      <c r="Q293">
        <v>21</v>
      </c>
      <c r="U293" t="s">
        <v>1182</v>
      </c>
      <c r="X293" s="12" t="s">
        <v>3788</v>
      </c>
    </row>
    <row r="294" spans="1:24" ht="13">
      <c r="A294" s="12" t="s">
        <v>5105</v>
      </c>
      <c r="B294" s="12" t="s">
        <v>2499</v>
      </c>
      <c r="E294" t="s">
        <v>6339</v>
      </c>
      <c r="F294" s="12" t="s">
        <v>6545</v>
      </c>
      <c r="G294" s="18" t="s">
        <v>6550</v>
      </c>
      <c r="H294" s="13" t="s">
        <v>6552</v>
      </c>
      <c r="I294" s="12" t="s">
        <v>5237</v>
      </c>
      <c r="J294" s="12" t="s">
        <v>5237</v>
      </c>
      <c r="K294" s="15"/>
      <c r="L294" t="s">
        <v>6547</v>
      </c>
      <c r="M294" s="14" t="s">
        <v>5239</v>
      </c>
      <c r="N294" s="14" t="s">
        <v>5238</v>
      </c>
      <c r="O294" s="17">
        <v>2017</v>
      </c>
      <c r="P294" s="16">
        <v>11</v>
      </c>
      <c r="Q294">
        <v>21</v>
      </c>
      <c r="U294" t="s">
        <v>1196</v>
      </c>
      <c r="X294" s="12" t="s">
        <v>3802</v>
      </c>
    </row>
    <row r="295" spans="1:24" ht="13">
      <c r="A295" s="12" t="s">
        <v>5107</v>
      </c>
      <c r="B295" s="12" t="s">
        <v>2501</v>
      </c>
      <c r="E295" t="s">
        <v>6341</v>
      </c>
      <c r="F295" s="12" t="s">
        <v>6545</v>
      </c>
      <c r="G295" s="18" t="s">
        <v>6550</v>
      </c>
      <c r="H295" s="13" t="s">
        <v>6552</v>
      </c>
      <c r="I295" s="12" t="s">
        <v>5237</v>
      </c>
      <c r="J295" s="12" t="s">
        <v>5237</v>
      </c>
      <c r="K295" s="15"/>
      <c r="L295" t="s">
        <v>6547</v>
      </c>
      <c r="M295" s="14" t="s">
        <v>5239</v>
      </c>
      <c r="N295" s="14" t="s">
        <v>5238</v>
      </c>
      <c r="O295" s="17">
        <v>2017</v>
      </c>
      <c r="P295" s="16">
        <v>11</v>
      </c>
      <c r="Q295">
        <v>21</v>
      </c>
      <c r="U295" t="s">
        <v>1198</v>
      </c>
      <c r="X295" s="12" t="s">
        <v>3804</v>
      </c>
    </row>
    <row r="296" spans="1:24" ht="13">
      <c r="A296" s="12" t="s">
        <v>5093</v>
      </c>
      <c r="B296" s="12" t="s">
        <v>2487</v>
      </c>
      <c r="E296" t="s">
        <v>6368</v>
      </c>
      <c r="F296" s="12" t="s">
        <v>6545</v>
      </c>
      <c r="G296" s="18" t="s">
        <v>6550</v>
      </c>
      <c r="H296" s="13" t="s">
        <v>6552</v>
      </c>
      <c r="I296" s="12" t="s">
        <v>5237</v>
      </c>
      <c r="J296" s="12" t="s">
        <v>5237</v>
      </c>
      <c r="K296" s="15"/>
      <c r="L296" t="s">
        <v>6547</v>
      </c>
      <c r="M296" s="14" t="s">
        <v>5239</v>
      </c>
      <c r="N296" s="14" t="s">
        <v>5238</v>
      </c>
      <c r="O296" s="17">
        <v>2017</v>
      </c>
      <c r="P296" s="16">
        <v>11</v>
      </c>
      <c r="Q296">
        <v>28</v>
      </c>
      <c r="U296" t="s">
        <v>1184</v>
      </c>
      <c r="X296" s="12" t="s">
        <v>3790</v>
      </c>
    </row>
    <row r="297" spans="1:24" ht="13">
      <c r="A297" s="12" t="s">
        <v>5095</v>
      </c>
      <c r="B297" s="12" t="s">
        <v>2489</v>
      </c>
      <c r="E297" t="s">
        <v>6370</v>
      </c>
      <c r="F297" s="12" t="s">
        <v>6545</v>
      </c>
      <c r="G297" s="18" t="s">
        <v>6550</v>
      </c>
      <c r="H297" s="13" t="s">
        <v>6552</v>
      </c>
      <c r="I297" s="12" t="s">
        <v>5237</v>
      </c>
      <c r="J297" s="12" t="s">
        <v>5237</v>
      </c>
      <c r="K297" s="15"/>
      <c r="L297" t="s">
        <v>6547</v>
      </c>
      <c r="M297" s="14" t="s">
        <v>5239</v>
      </c>
      <c r="N297" s="14" t="s">
        <v>5238</v>
      </c>
      <c r="O297" s="17">
        <v>2017</v>
      </c>
      <c r="P297" s="16">
        <v>11</v>
      </c>
      <c r="Q297">
        <v>28</v>
      </c>
      <c r="U297" t="s">
        <v>1186</v>
      </c>
      <c r="X297" s="12" t="s">
        <v>3792</v>
      </c>
    </row>
    <row r="298" spans="1:24" ht="13">
      <c r="A298" s="12" t="s">
        <v>5043</v>
      </c>
      <c r="B298" s="12" t="s">
        <v>2437</v>
      </c>
      <c r="E298" t="s">
        <v>6381</v>
      </c>
      <c r="F298" s="12" t="s">
        <v>6545</v>
      </c>
      <c r="G298" s="18" t="s">
        <v>6550</v>
      </c>
      <c r="H298" s="13" t="s">
        <v>6552</v>
      </c>
      <c r="I298" s="12" t="s">
        <v>5237</v>
      </c>
      <c r="J298" s="12" t="s">
        <v>5237</v>
      </c>
      <c r="K298" s="15"/>
      <c r="L298" t="s">
        <v>6547</v>
      </c>
      <c r="M298" s="14" t="s">
        <v>5239</v>
      </c>
      <c r="N298" s="14" t="s">
        <v>5238</v>
      </c>
      <c r="O298" s="17">
        <v>2017</v>
      </c>
      <c r="P298" s="16">
        <v>12</v>
      </c>
      <c r="Q298">
        <v>5</v>
      </c>
      <c r="U298" t="s">
        <v>1134</v>
      </c>
      <c r="X298" s="12" t="s">
        <v>3740</v>
      </c>
    </row>
    <row r="299" spans="1:24" ht="13">
      <c r="A299" s="12" t="s">
        <v>5084</v>
      </c>
      <c r="B299" s="12" t="s">
        <v>2478</v>
      </c>
      <c r="E299" t="s">
        <v>6385</v>
      </c>
      <c r="F299" s="12" t="s">
        <v>6545</v>
      </c>
      <c r="G299" s="18" t="s">
        <v>6550</v>
      </c>
      <c r="H299" s="13" t="s">
        <v>6552</v>
      </c>
      <c r="I299" s="12" t="s">
        <v>5237</v>
      </c>
      <c r="J299" s="12" t="s">
        <v>5237</v>
      </c>
      <c r="K299" s="15"/>
      <c r="L299" t="s">
        <v>6547</v>
      </c>
      <c r="M299" s="14" t="s">
        <v>5239</v>
      </c>
      <c r="N299" s="14" t="s">
        <v>5238</v>
      </c>
      <c r="O299" s="17">
        <v>2017</v>
      </c>
      <c r="P299" s="16">
        <v>12</v>
      </c>
      <c r="Q299">
        <v>5</v>
      </c>
      <c r="U299" t="s">
        <v>1175</v>
      </c>
      <c r="X299" s="12" t="s">
        <v>3781</v>
      </c>
    </row>
    <row r="300" spans="1:24" ht="13">
      <c r="A300" s="12" t="s">
        <v>5086</v>
      </c>
      <c r="B300" s="12" t="s">
        <v>2480</v>
      </c>
      <c r="E300" t="s">
        <v>6387</v>
      </c>
      <c r="F300" s="12" t="s">
        <v>6545</v>
      </c>
      <c r="G300" s="18" t="s">
        <v>6550</v>
      </c>
      <c r="H300" s="13" t="s">
        <v>6552</v>
      </c>
      <c r="I300" s="12" t="s">
        <v>5237</v>
      </c>
      <c r="J300" s="12" t="s">
        <v>5237</v>
      </c>
      <c r="K300" s="15"/>
      <c r="L300" t="s">
        <v>6547</v>
      </c>
      <c r="M300" s="14" t="s">
        <v>5239</v>
      </c>
      <c r="N300" s="14" t="s">
        <v>5238</v>
      </c>
      <c r="O300" s="17">
        <v>2017</v>
      </c>
      <c r="P300" s="16">
        <v>12</v>
      </c>
      <c r="Q300">
        <v>5</v>
      </c>
      <c r="U300" t="s">
        <v>1177</v>
      </c>
      <c r="X300" s="12" t="s">
        <v>3783</v>
      </c>
    </row>
    <row r="301" spans="1:24" ht="13">
      <c r="A301" s="12" t="s">
        <v>5097</v>
      </c>
      <c r="B301" s="12" t="s">
        <v>2491</v>
      </c>
      <c r="E301" t="s">
        <v>6388</v>
      </c>
      <c r="F301" s="12" t="s">
        <v>6545</v>
      </c>
      <c r="G301" s="18" t="s">
        <v>6550</v>
      </c>
      <c r="H301" s="13" t="s">
        <v>6552</v>
      </c>
      <c r="I301" s="12" t="s">
        <v>5237</v>
      </c>
      <c r="J301" s="12" t="s">
        <v>5237</v>
      </c>
      <c r="K301" s="15"/>
      <c r="L301" t="s">
        <v>6547</v>
      </c>
      <c r="M301" s="14" t="s">
        <v>5239</v>
      </c>
      <c r="N301" s="14" t="s">
        <v>5238</v>
      </c>
      <c r="O301" s="17">
        <v>2017</v>
      </c>
      <c r="P301" s="16">
        <v>12</v>
      </c>
      <c r="Q301">
        <v>5</v>
      </c>
      <c r="U301" t="s">
        <v>1188</v>
      </c>
      <c r="X301" s="12" t="s">
        <v>3794</v>
      </c>
    </row>
    <row r="302" spans="1:24" ht="13">
      <c r="A302" s="12" t="s">
        <v>5138</v>
      </c>
      <c r="B302" s="12" t="s">
        <v>2532</v>
      </c>
      <c r="E302" t="s">
        <v>6396</v>
      </c>
      <c r="F302" s="12" t="s">
        <v>6545</v>
      </c>
      <c r="G302" s="18" t="s">
        <v>6550</v>
      </c>
      <c r="H302" s="13" t="s">
        <v>6552</v>
      </c>
      <c r="I302" s="12" t="s">
        <v>5237</v>
      </c>
      <c r="J302" s="12" t="s">
        <v>5237</v>
      </c>
      <c r="K302" s="15"/>
      <c r="L302" t="s">
        <v>6547</v>
      </c>
      <c r="M302" s="14" t="s">
        <v>5239</v>
      </c>
      <c r="N302" s="14" t="s">
        <v>5238</v>
      </c>
      <c r="O302" s="17">
        <v>2017</v>
      </c>
      <c r="P302" s="16">
        <v>12</v>
      </c>
      <c r="Q302">
        <v>5</v>
      </c>
      <c r="U302" t="s">
        <v>1229</v>
      </c>
      <c r="X302" s="12" t="s">
        <v>3835</v>
      </c>
    </row>
    <row r="303" spans="1:24" ht="13">
      <c r="A303" s="12" t="s">
        <v>5145</v>
      </c>
      <c r="B303" s="12" t="s">
        <v>2539</v>
      </c>
      <c r="E303" t="s">
        <v>6399</v>
      </c>
      <c r="F303" s="12" t="s">
        <v>6545</v>
      </c>
      <c r="G303" s="18" t="s">
        <v>6550</v>
      </c>
      <c r="H303" s="13" t="s">
        <v>6552</v>
      </c>
      <c r="I303" s="12" t="s">
        <v>5237</v>
      </c>
      <c r="J303" s="12" t="s">
        <v>5237</v>
      </c>
      <c r="K303" s="15"/>
      <c r="L303" t="s">
        <v>6547</v>
      </c>
      <c r="M303" s="14" t="s">
        <v>5239</v>
      </c>
      <c r="N303" s="14" t="s">
        <v>5238</v>
      </c>
      <c r="O303" s="17">
        <v>2017</v>
      </c>
      <c r="P303" s="16">
        <v>12</v>
      </c>
      <c r="Q303">
        <v>5</v>
      </c>
      <c r="U303" t="s">
        <v>1236</v>
      </c>
      <c r="X303" s="12" t="s">
        <v>3842</v>
      </c>
    </row>
    <row r="304" spans="1:24" ht="13">
      <c r="A304" s="12" t="s">
        <v>5147</v>
      </c>
      <c r="B304" s="12" t="s">
        <v>2541</v>
      </c>
      <c r="E304" t="s">
        <v>6401</v>
      </c>
      <c r="F304" s="12" t="s">
        <v>6545</v>
      </c>
      <c r="G304" s="18" t="s">
        <v>6550</v>
      </c>
      <c r="H304" s="13" t="s">
        <v>6552</v>
      </c>
      <c r="I304" s="12" t="s">
        <v>5237</v>
      </c>
      <c r="J304" s="12" t="s">
        <v>5237</v>
      </c>
      <c r="K304" s="15"/>
      <c r="L304" t="s">
        <v>6547</v>
      </c>
      <c r="M304" s="14" t="s">
        <v>5239</v>
      </c>
      <c r="N304" s="14" t="s">
        <v>5238</v>
      </c>
      <c r="O304" s="17">
        <v>2017</v>
      </c>
      <c r="P304" s="16">
        <v>12</v>
      </c>
      <c r="Q304">
        <v>5</v>
      </c>
      <c r="U304" t="s">
        <v>1238</v>
      </c>
      <c r="X304" s="12" t="s">
        <v>3844</v>
      </c>
    </row>
    <row r="305" spans="1:24" ht="13">
      <c r="A305" s="12" t="s">
        <v>5155</v>
      </c>
      <c r="B305" s="12" t="s">
        <v>2549</v>
      </c>
      <c r="E305" t="s">
        <v>6404</v>
      </c>
      <c r="F305" s="12" t="s">
        <v>6545</v>
      </c>
      <c r="G305" s="18" t="s">
        <v>6550</v>
      </c>
      <c r="H305" s="13" t="s">
        <v>6552</v>
      </c>
      <c r="I305" s="12" t="s">
        <v>5237</v>
      </c>
      <c r="J305" s="12" t="s">
        <v>5237</v>
      </c>
      <c r="K305" s="15"/>
      <c r="L305" t="s">
        <v>6547</v>
      </c>
      <c r="M305" s="14" t="s">
        <v>5239</v>
      </c>
      <c r="N305" s="14" t="s">
        <v>5238</v>
      </c>
      <c r="O305" s="17">
        <v>2017</v>
      </c>
      <c r="P305" s="16">
        <v>12</v>
      </c>
      <c r="Q305">
        <v>8</v>
      </c>
      <c r="U305" t="s">
        <v>1246</v>
      </c>
      <c r="X305" s="12" t="s">
        <v>3852</v>
      </c>
    </row>
    <row r="306" spans="1:24" ht="13">
      <c r="A306" s="12" t="s">
        <v>5157</v>
      </c>
      <c r="B306" s="12" t="s">
        <v>2551</v>
      </c>
      <c r="E306" t="s">
        <v>6406</v>
      </c>
      <c r="F306" s="12" t="s">
        <v>6545</v>
      </c>
      <c r="G306" s="18" t="s">
        <v>6550</v>
      </c>
      <c r="H306" s="13" t="s">
        <v>6552</v>
      </c>
      <c r="I306" s="12" t="s">
        <v>5237</v>
      </c>
      <c r="J306" s="12" t="s">
        <v>5237</v>
      </c>
      <c r="K306" s="15"/>
      <c r="L306" t="s">
        <v>6547</v>
      </c>
      <c r="M306" s="14" t="s">
        <v>5239</v>
      </c>
      <c r="N306" s="14" t="s">
        <v>5238</v>
      </c>
      <c r="O306" s="17">
        <v>2017</v>
      </c>
      <c r="P306" s="16">
        <v>12</v>
      </c>
      <c r="Q306">
        <v>8</v>
      </c>
      <c r="U306" t="s">
        <v>1248</v>
      </c>
      <c r="X306" s="12" t="s">
        <v>3854</v>
      </c>
    </row>
    <row r="307" spans="1:24" ht="13">
      <c r="A307" s="12" t="s">
        <v>5046</v>
      </c>
      <c r="B307" s="12" t="s">
        <v>2440</v>
      </c>
      <c r="E307" t="s">
        <v>6408</v>
      </c>
      <c r="F307" s="12" t="s">
        <v>6545</v>
      </c>
      <c r="G307" s="18" t="s">
        <v>6550</v>
      </c>
      <c r="H307" s="13" t="s">
        <v>6552</v>
      </c>
      <c r="I307" s="12" t="s">
        <v>5237</v>
      </c>
      <c r="J307" s="12" t="s">
        <v>5237</v>
      </c>
      <c r="K307" s="15"/>
      <c r="L307" t="s">
        <v>6547</v>
      </c>
      <c r="M307" s="14" t="s">
        <v>5239</v>
      </c>
      <c r="N307" s="14" t="s">
        <v>5238</v>
      </c>
      <c r="O307" s="17">
        <v>2017</v>
      </c>
      <c r="P307" s="16">
        <v>12</v>
      </c>
      <c r="Q307">
        <v>12</v>
      </c>
      <c r="U307" t="s">
        <v>1137</v>
      </c>
      <c r="X307" s="12" t="s">
        <v>3743</v>
      </c>
    </row>
    <row r="308" spans="1:24" ht="13">
      <c r="A308" s="12" t="s">
        <v>5071</v>
      </c>
      <c r="B308" s="12" t="s">
        <v>2465</v>
      </c>
      <c r="E308" t="s">
        <v>6411</v>
      </c>
      <c r="F308" s="12" t="s">
        <v>6545</v>
      </c>
      <c r="G308" s="18" t="s">
        <v>6550</v>
      </c>
      <c r="H308" s="13" t="s">
        <v>6552</v>
      </c>
      <c r="I308" s="12" t="s">
        <v>5237</v>
      </c>
      <c r="J308" s="12" t="s">
        <v>5237</v>
      </c>
      <c r="K308" s="15"/>
      <c r="L308" t="s">
        <v>6547</v>
      </c>
      <c r="M308" s="14" t="s">
        <v>5239</v>
      </c>
      <c r="N308" s="14" t="s">
        <v>5238</v>
      </c>
      <c r="O308" s="17">
        <v>2017</v>
      </c>
      <c r="P308" s="16">
        <v>12</v>
      </c>
      <c r="Q308">
        <v>12</v>
      </c>
      <c r="U308" t="s">
        <v>1162</v>
      </c>
      <c r="X308" s="12" t="s">
        <v>3768</v>
      </c>
    </row>
    <row r="309" spans="1:24" ht="13">
      <c r="A309" s="12" t="s">
        <v>5072</v>
      </c>
      <c r="B309" s="12" t="s">
        <v>2466</v>
      </c>
      <c r="E309" t="s">
        <v>6412</v>
      </c>
      <c r="F309" s="12" t="s">
        <v>6545</v>
      </c>
      <c r="G309" s="18" t="s">
        <v>6550</v>
      </c>
      <c r="H309" s="13" t="s">
        <v>6552</v>
      </c>
      <c r="I309" s="12" t="s">
        <v>5237</v>
      </c>
      <c r="J309" s="12" t="s">
        <v>5237</v>
      </c>
      <c r="K309" s="15"/>
      <c r="L309" t="s">
        <v>6547</v>
      </c>
      <c r="M309" s="14" t="s">
        <v>5239</v>
      </c>
      <c r="N309" s="14" t="s">
        <v>5238</v>
      </c>
      <c r="O309" s="17">
        <v>2017</v>
      </c>
      <c r="P309" s="16">
        <v>12</v>
      </c>
      <c r="Q309">
        <v>12</v>
      </c>
      <c r="U309" t="s">
        <v>1163</v>
      </c>
      <c r="X309" s="12" t="s">
        <v>3769</v>
      </c>
    </row>
    <row r="310" spans="1:24" ht="13">
      <c r="A310" s="12" t="s">
        <v>5128</v>
      </c>
      <c r="B310" s="12" t="s">
        <v>2522</v>
      </c>
      <c r="E310" t="s">
        <v>6419</v>
      </c>
      <c r="F310" s="12" t="s">
        <v>6545</v>
      </c>
      <c r="G310" s="18" t="s">
        <v>6550</v>
      </c>
      <c r="H310" s="13" t="s">
        <v>6552</v>
      </c>
      <c r="I310" s="12" t="s">
        <v>5237</v>
      </c>
      <c r="J310" s="12" t="s">
        <v>5237</v>
      </c>
      <c r="K310" s="15"/>
      <c r="L310" t="s">
        <v>6547</v>
      </c>
      <c r="M310" s="14" t="s">
        <v>5239</v>
      </c>
      <c r="N310" s="14" t="s">
        <v>5238</v>
      </c>
      <c r="O310" s="17">
        <v>2017</v>
      </c>
      <c r="P310" s="16">
        <v>12</v>
      </c>
      <c r="Q310">
        <v>12</v>
      </c>
      <c r="U310" t="s">
        <v>1219</v>
      </c>
      <c r="X310" s="12" t="s">
        <v>3825</v>
      </c>
    </row>
    <row r="311" spans="1:24" ht="13">
      <c r="A311" s="12" t="s">
        <v>5131</v>
      </c>
      <c r="B311" s="12" t="s">
        <v>2525</v>
      </c>
      <c r="E311" t="s">
        <v>6422</v>
      </c>
      <c r="F311" s="12" t="s">
        <v>6545</v>
      </c>
      <c r="G311" s="18" t="s">
        <v>6550</v>
      </c>
      <c r="H311" s="13" t="s">
        <v>6552</v>
      </c>
      <c r="I311" s="12" t="s">
        <v>5237</v>
      </c>
      <c r="J311" s="12" t="s">
        <v>5237</v>
      </c>
      <c r="K311" s="15"/>
      <c r="L311" t="s">
        <v>6547</v>
      </c>
      <c r="M311" s="14" t="s">
        <v>5239</v>
      </c>
      <c r="N311" s="14" t="s">
        <v>5238</v>
      </c>
      <c r="O311" s="17">
        <v>2017</v>
      </c>
      <c r="P311" s="16">
        <v>12</v>
      </c>
      <c r="Q311">
        <v>12</v>
      </c>
      <c r="U311" t="s">
        <v>1222</v>
      </c>
      <c r="X311" s="12" t="s">
        <v>3828</v>
      </c>
    </row>
    <row r="312" spans="1:24" ht="13">
      <c r="A312" s="12" t="s">
        <v>5149</v>
      </c>
      <c r="B312" s="12" t="s">
        <v>2543</v>
      </c>
      <c r="E312" t="s">
        <v>6429</v>
      </c>
      <c r="F312" s="12" t="s">
        <v>6545</v>
      </c>
      <c r="G312" s="18" t="s">
        <v>6550</v>
      </c>
      <c r="H312" s="13" t="s">
        <v>6552</v>
      </c>
      <c r="I312" s="12" t="s">
        <v>5237</v>
      </c>
      <c r="J312" s="12" t="s">
        <v>5237</v>
      </c>
      <c r="K312" s="15"/>
      <c r="L312" t="s">
        <v>6547</v>
      </c>
      <c r="M312" s="14" t="s">
        <v>5239</v>
      </c>
      <c r="N312" s="14" t="s">
        <v>5238</v>
      </c>
      <c r="O312" s="17">
        <v>2017</v>
      </c>
      <c r="P312" s="16">
        <v>12</v>
      </c>
      <c r="Q312">
        <v>12</v>
      </c>
      <c r="U312" t="s">
        <v>1240</v>
      </c>
      <c r="X312" s="12" t="s">
        <v>3846</v>
      </c>
    </row>
    <row r="313" spans="1:24" ht="13">
      <c r="A313" s="12" t="s">
        <v>5151</v>
      </c>
      <c r="B313" s="12" t="s">
        <v>2545</v>
      </c>
      <c r="E313" t="s">
        <v>6431</v>
      </c>
      <c r="F313" s="12" t="s">
        <v>6545</v>
      </c>
      <c r="G313" s="18" t="s">
        <v>6550</v>
      </c>
      <c r="H313" s="13" t="s">
        <v>6552</v>
      </c>
      <c r="I313" s="12" t="s">
        <v>5237</v>
      </c>
      <c r="J313" s="12" t="s">
        <v>5237</v>
      </c>
      <c r="K313" s="15"/>
      <c r="L313" t="s">
        <v>6547</v>
      </c>
      <c r="M313" s="14" t="s">
        <v>5239</v>
      </c>
      <c r="N313" s="14" t="s">
        <v>5238</v>
      </c>
      <c r="O313" s="17">
        <v>2017</v>
      </c>
      <c r="P313" s="16">
        <v>12</v>
      </c>
      <c r="Q313">
        <v>12</v>
      </c>
      <c r="U313" t="s">
        <v>1242</v>
      </c>
      <c r="X313" s="12" t="s">
        <v>3848</v>
      </c>
    </row>
    <row r="314" spans="1:24" ht="13">
      <c r="A314" s="12" t="s">
        <v>5158</v>
      </c>
      <c r="B314" s="12" t="s">
        <v>2552</v>
      </c>
      <c r="E314" t="s">
        <v>6434</v>
      </c>
      <c r="F314" s="12" t="s">
        <v>6545</v>
      </c>
      <c r="G314" s="18" t="s">
        <v>6550</v>
      </c>
      <c r="H314" s="13" t="s">
        <v>6552</v>
      </c>
      <c r="I314" s="12" t="s">
        <v>5237</v>
      </c>
      <c r="J314" s="12" t="s">
        <v>5237</v>
      </c>
      <c r="K314" s="15"/>
      <c r="L314" t="s">
        <v>6547</v>
      </c>
      <c r="M314" s="14" t="s">
        <v>5239</v>
      </c>
      <c r="N314" s="14" t="s">
        <v>5238</v>
      </c>
      <c r="O314" s="17">
        <v>2017</v>
      </c>
      <c r="P314" s="16">
        <v>12</v>
      </c>
      <c r="Q314">
        <v>12</v>
      </c>
      <c r="U314" t="s">
        <v>1249</v>
      </c>
      <c r="X314" s="12" t="s">
        <v>3855</v>
      </c>
    </row>
    <row r="315" spans="1:24" ht="13">
      <c r="A315" s="12" t="s">
        <v>5160</v>
      </c>
      <c r="B315" s="12" t="s">
        <v>2554</v>
      </c>
      <c r="E315" t="s">
        <v>6436</v>
      </c>
      <c r="F315" s="12" t="s">
        <v>6545</v>
      </c>
      <c r="G315" s="18" t="s">
        <v>6550</v>
      </c>
      <c r="H315" s="13" t="s">
        <v>6552</v>
      </c>
      <c r="I315" s="12" t="s">
        <v>5237</v>
      </c>
      <c r="J315" s="12" t="s">
        <v>5237</v>
      </c>
      <c r="K315" s="15"/>
      <c r="L315" t="s">
        <v>6547</v>
      </c>
      <c r="M315" s="14" t="s">
        <v>5239</v>
      </c>
      <c r="N315" s="14" t="s">
        <v>5238</v>
      </c>
      <c r="O315" s="17">
        <v>2017</v>
      </c>
      <c r="P315" s="16">
        <v>12</v>
      </c>
      <c r="Q315">
        <v>12</v>
      </c>
      <c r="U315" t="s">
        <v>1251</v>
      </c>
      <c r="X315" s="12" t="s">
        <v>3857</v>
      </c>
    </row>
    <row r="316" spans="1:24" ht="13">
      <c r="A316" s="12" t="s">
        <v>5099</v>
      </c>
      <c r="B316" s="12" t="s">
        <v>2493</v>
      </c>
      <c r="E316" t="s">
        <v>6445</v>
      </c>
      <c r="F316" s="12" t="s">
        <v>6545</v>
      </c>
      <c r="G316" s="18" t="s">
        <v>6550</v>
      </c>
      <c r="H316" s="13" t="s">
        <v>6552</v>
      </c>
      <c r="I316" s="12" t="s">
        <v>5237</v>
      </c>
      <c r="J316" s="12" t="s">
        <v>5237</v>
      </c>
      <c r="K316" s="15"/>
      <c r="L316" t="s">
        <v>6547</v>
      </c>
      <c r="M316" s="14" t="s">
        <v>5239</v>
      </c>
      <c r="N316" s="14" t="s">
        <v>5238</v>
      </c>
      <c r="O316" s="17">
        <v>2017</v>
      </c>
      <c r="P316" s="16">
        <v>12</v>
      </c>
      <c r="Q316">
        <v>19</v>
      </c>
      <c r="U316" t="s">
        <v>1190</v>
      </c>
      <c r="X316" s="12" t="s">
        <v>3796</v>
      </c>
    </row>
    <row r="317" spans="1:24" ht="13">
      <c r="A317" s="12" t="s">
        <v>5166</v>
      </c>
      <c r="B317" s="12" t="s">
        <v>2560</v>
      </c>
      <c r="E317" t="s">
        <v>6449</v>
      </c>
      <c r="F317" s="12" t="s">
        <v>6545</v>
      </c>
      <c r="G317" s="18" t="s">
        <v>6550</v>
      </c>
      <c r="H317" s="13" t="s">
        <v>6552</v>
      </c>
      <c r="I317" s="12" t="s">
        <v>5237</v>
      </c>
      <c r="J317" s="12" t="s">
        <v>5237</v>
      </c>
      <c r="K317" s="15"/>
      <c r="L317" t="s">
        <v>6547</v>
      </c>
      <c r="M317" s="14" t="s">
        <v>5239</v>
      </c>
      <c r="N317" s="14" t="s">
        <v>5238</v>
      </c>
      <c r="O317" s="17">
        <v>2017</v>
      </c>
      <c r="P317" s="16">
        <v>12</v>
      </c>
      <c r="Q317">
        <v>19</v>
      </c>
      <c r="U317" t="s">
        <v>1257</v>
      </c>
      <c r="X317" s="12" t="s">
        <v>3863</v>
      </c>
    </row>
    <row r="318" spans="1:24" ht="13">
      <c r="A318" s="12" t="s">
        <v>5168</v>
      </c>
      <c r="B318" s="12" t="s">
        <v>2562</v>
      </c>
      <c r="E318" t="s">
        <v>6451</v>
      </c>
      <c r="F318" s="12" t="s">
        <v>6545</v>
      </c>
      <c r="G318" s="18" t="s">
        <v>6550</v>
      </c>
      <c r="H318" s="13" t="s">
        <v>6552</v>
      </c>
      <c r="I318" s="12" t="s">
        <v>5237</v>
      </c>
      <c r="J318" s="12" t="s">
        <v>5237</v>
      </c>
      <c r="K318" s="15"/>
      <c r="L318" t="s">
        <v>6547</v>
      </c>
      <c r="M318" s="14" t="s">
        <v>5239</v>
      </c>
      <c r="N318" s="14" t="s">
        <v>5238</v>
      </c>
      <c r="O318" s="17">
        <v>2017</v>
      </c>
      <c r="P318" s="16">
        <v>12</v>
      </c>
      <c r="Q318">
        <v>19</v>
      </c>
      <c r="U318" t="s">
        <v>1259</v>
      </c>
      <c r="X318" s="12" t="s">
        <v>3865</v>
      </c>
    </row>
    <row r="319" spans="1:24" ht="13">
      <c r="A319" s="12" t="s">
        <v>5203</v>
      </c>
      <c r="B319" s="12" t="s">
        <v>2597</v>
      </c>
      <c r="E319" t="s">
        <v>6458</v>
      </c>
      <c r="F319" s="12" t="s">
        <v>6545</v>
      </c>
      <c r="G319" s="18" t="s">
        <v>6550</v>
      </c>
      <c r="H319" s="13" t="s">
        <v>6552</v>
      </c>
      <c r="I319" s="12" t="s">
        <v>5237</v>
      </c>
      <c r="J319" s="12" t="s">
        <v>5237</v>
      </c>
      <c r="K319" s="15"/>
      <c r="L319" t="s">
        <v>6547</v>
      </c>
      <c r="M319" s="14" t="s">
        <v>5239</v>
      </c>
      <c r="N319" s="14" t="s">
        <v>5238</v>
      </c>
      <c r="O319" s="17">
        <v>2017</v>
      </c>
      <c r="P319" s="16">
        <v>12</v>
      </c>
      <c r="Q319">
        <v>22</v>
      </c>
      <c r="U319" t="s">
        <v>1294</v>
      </c>
      <c r="X319" s="12" t="s">
        <v>3900</v>
      </c>
    </row>
    <row r="320" spans="1:24" ht="13">
      <c r="A320" s="12" t="s">
        <v>5205</v>
      </c>
      <c r="B320" s="12" t="s">
        <v>2599</v>
      </c>
      <c r="E320" t="s">
        <v>6460</v>
      </c>
      <c r="F320" s="12" t="s">
        <v>6545</v>
      </c>
      <c r="G320" s="18" t="s">
        <v>6550</v>
      </c>
      <c r="H320" s="13" t="s">
        <v>6552</v>
      </c>
      <c r="I320" s="12" t="s">
        <v>5237</v>
      </c>
      <c r="J320" s="12" t="s">
        <v>5237</v>
      </c>
      <c r="K320" s="15"/>
      <c r="L320" t="s">
        <v>6547</v>
      </c>
      <c r="M320" s="14" t="s">
        <v>5239</v>
      </c>
      <c r="N320" s="14" t="s">
        <v>5238</v>
      </c>
      <c r="O320" s="17">
        <v>2017</v>
      </c>
      <c r="P320" s="16">
        <v>12</v>
      </c>
      <c r="Q320">
        <v>22</v>
      </c>
      <c r="U320" t="s">
        <v>1296</v>
      </c>
      <c r="X320" s="12" t="s">
        <v>3902</v>
      </c>
    </row>
    <row r="321" spans="1:24" ht="13">
      <c r="A321" s="12" t="s">
        <v>5124</v>
      </c>
      <c r="B321" s="12" t="s">
        <v>2518</v>
      </c>
      <c r="E321" t="s">
        <v>6466</v>
      </c>
      <c r="F321" s="12" t="s">
        <v>6545</v>
      </c>
      <c r="G321" s="18" t="s">
        <v>6550</v>
      </c>
      <c r="H321" s="13" t="s">
        <v>6552</v>
      </c>
      <c r="I321" s="12" t="s">
        <v>5237</v>
      </c>
      <c r="J321" s="12" t="s">
        <v>5237</v>
      </c>
      <c r="K321" s="15"/>
      <c r="L321" t="s">
        <v>6547</v>
      </c>
      <c r="M321" s="14" t="s">
        <v>5239</v>
      </c>
      <c r="N321" s="14" t="s">
        <v>5238</v>
      </c>
      <c r="O321" s="17">
        <v>2017</v>
      </c>
      <c r="P321" s="16">
        <v>12</v>
      </c>
      <c r="Q321">
        <v>26</v>
      </c>
      <c r="U321" t="s">
        <v>1215</v>
      </c>
      <c r="X321" s="12" t="s">
        <v>3821</v>
      </c>
    </row>
    <row r="322" spans="1:24" ht="13">
      <c r="A322" s="12" t="s">
        <v>5171</v>
      </c>
      <c r="B322" s="12" t="s">
        <v>2565</v>
      </c>
      <c r="E322" t="s">
        <v>6467</v>
      </c>
      <c r="F322" s="12" t="s">
        <v>6545</v>
      </c>
      <c r="G322" s="18" t="s">
        <v>6550</v>
      </c>
      <c r="H322" s="13" t="s">
        <v>6552</v>
      </c>
      <c r="I322" s="12" t="s">
        <v>5237</v>
      </c>
      <c r="J322" s="12" t="s">
        <v>5237</v>
      </c>
      <c r="K322" s="15"/>
      <c r="L322" t="s">
        <v>6547</v>
      </c>
      <c r="M322" s="14" t="s">
        <v>5239</v>
      </c>
      <c r="N322" s="14" t="s">
        <v>5238</v>
      </c>
      <c r="O322" s="17">
        <v>2017</v>
      </c>
      <c r="P322" s="16">
        <v>12</v>
      </c>
      <c r="Q322">
        <v>26</v>
      </c>
      <c r="U322" t="s">
        <v>1262</v>
      </c>
      <c r="X322" s="12" t="s">
        <v>3868</v>
      </c>
    </row>
    <row r="323" spans="1:24" ht="13">
      <c r="A323" s="12" t="s">
        <v>5175</v>
      </c>
      <c r="B323" s="12" t="s">
        <v>2569</v>
      </c>
      <c r="E323" t="s">
        <v>6469</v>
      </c>
      <c r="F323" s="12" t="s">
        <v>6545</v>
      </c>
      <c r="G323" s="18" t="s">
        <v>6550</v>
      </c>
      <c r="H323" s="13" t="s">
        <v>6552</v>
      </c>
      <c r="I323" s="12" t="s">
        <v>5237</v>
      </c>
      <c r="J323" s="12" t="s">
        <v>5237</v>
      </c>
      <c r="K323" s="15"/>
      <c r="L323" t="s">
        <v>6547</v>
      </c>
      <c r="M323" s="14" t="s">
        <v>5239</v>
      </c>
      <c r="N323" s="14" t="s">
        <v>5238</v>
      </c>
      <c r="O323" s="17">
        <v>2017</v>
      </c>
      <c r="P323" s="16">
        <v>12</v>
      </c>
      <c r="Q323">
        <v>26</v>
      </c>
      <c r="U323" t="s">
        <v>1266</v>
      </c>
      <c r="X323" s="12" t="s">
        <v>3872</v>
      </c>
    </row>
    <row r="324" spans="1:24" ht="13">
      <c r="A324" s="12" t="s">
        <v>5177</v>
      </c>
      <c r="B324" s="12" t="s">
        <v>2571</v>
      </c>
      <c r="E324" t="s">
        <v>6471</v>
      </c>
      <c r="F324" s="12" t="s">
        <v>6545</v>
      </c>
      <c r="G324" s="18" t="s">
        <v>6550</v>
      </c>
      <c r="H324" s="13" t="s">
        <v>6552</v>
      </c>
      <c r="I324" s="12" t="s">
        <v>5237</v>
      </c>
      <c r="J324" s="12" t="s">
        <v>5237</v>
      </c>
      <c r="K324" s="15"/>
      <c r="L324" t="s">
        <v>6547</v>
      </c>
      <c r="M324" s="14" t="s">
        <v>5239</v>
      </c>
      <c r="N324" s="14" t="s">
        <v>5238</v>
      </c>
      <c r="O324" s="17">
        <v>2017</v>
      </c>
      <c r="P324" s="16">
        <v>12</v>
      </c>
      <c r="Q324">
        <v>26</v>
      </c>
      <c r="U324" t="s">
        <v>1268</v>
      </c>
      <c r="X324" s="12" t="s">
        <v>3874</v>
      </c>
    </row>
    <row r="325" spans="1:24" ht="13">
      <c r="A325" s="12" t="s">
        <v>5196</v>
      </c>
      <c r="B325" s="12" t="s">
        <v>2590</v>
      </c>
      <c r="E325" t="s">
        <v>6475</v>
      </c>
      <c r="F325" s="12" t="s">
        <v>6545</v>
      </c>
      <c r="G325" s="18" t="s">
        <v>6550</v>
      </c>
      <c r="H325" s="13" t="s">
        <v>6552</v>
      </c>
      <c r="I325" s="12" t="s">
        <v>5237</v>
      </c>
      <c r="J325" s="12" t="s">
        <v>5237</v>
      </c>
      <c r="K325" s="15"/>
      <c r="L325" t="s">
        <v>6547</v>
      </c>
      <c r="M325" s="14" t="s">
        <v>5239</v>
      </c>
      <c r="N325" s="14" t="s">
        <v>5238</v>
      </c>
      <c r="O325" s="17">
        <v>2017</v>
      </c>
      <c r="P325" s="16">
        <v>12</v>
      </c>
      <c r="Q325">
        <v>26</v>
      </c>
      <c r="U325" t="s">
        <v>1287</v>
      </c>
      <c r="X325" s="12" t="s">
        <v>3893</v>
      </c>
    </row>
    <row r="326" spans="1:24" ht="13">
      <c r="A326" s="12" t="s">
        <v>5198</v>
      </c>
      <c r="B326" s="12" t="s">
        <v>2592</v>
      </c>
      <c r="E326" t="s">
        <v>6477</v>
      </c>
      <c r="F326" s="12" t="s">
        <v>6545</v>
      </c>
      <c r="G326" s="18" t="s">
        <v>6550</v>
      </c>
      <c r="H326" s="13" t="s">
        <v>6552</v>
      </c>
      <c r="I326" s="12" t="s">
        <v>5237</v>
      </c>
      <c r="J326" s="12" t="s">
        <v>5237</v>
      </c>
      <c r="K326" s="15"/>
      <c r="L326" t="s">
        <v>6547</v>
      </c>
      <c r="M326" s="14" t="s">
        <v>5239</v>
      </c>
      <c r="N326" s="14" t="s">
        <v>5238</v>
      </c>
      <c r="O326" s="17">
        <v>2017</v>
      </c>
      <c r="P326" s="16">
        <v>12</v>
      </c>
      <c r="Q326">
        <v>26</v>
      </c>
      <c r="U326" t="s">
        <v>1289</v>
      </c>
      <c r="X326" s="12" t="s">
        <v>3895</v>
      </c>
    </row>
    <row r="327" spans="1:24" ht="13">
      <c r="A327" s="12" t="s">
        <v>5207</v>
      </c>
      <c r="B327" s="12" t="s">
        <v>2601</v>
      </c>
      <c r="E327" t="s">
        <v>6479</v>
      </c>
      <c r="F327" s="12" t="s">
        <v>6545</v>
      </c>
      <c r="G327" s="18" t="s">
        <v>6550</v>
      </c>
      <c r="H327" s="13" t="s">
        <v>6552</v>
      </c>
      <c r="I327" s="12" t="s">
        <v>5237</v>
      </c>
      <c r="J327" s="12" t="s">
        <v>5237</v>
      </c>
      <c r="K327" s="15"/>
      <c r="L327" t="s">
        <v>6547</v>
      </c>
      <c r="M327" s="14" t="s">
        <v>5239</v>
      </c>
      <c r="N327" s="14" t="s">
        <v>5238</v>
      </c>
      <c r="O327" s="17">
        <v>2017</v>
      </c>
      <c r="P327" s="16">
        <v>12</v>
      </c>
      <c r="Q327">
        <v>26</v>
      </c>
      <c r="U327" t="s">
        <v>1298</v>
      </c>
      <c r="X327" s="12" t="s">
        <v>3904</v>
      </c>
    </row>
    <row r="328" spans="1:24" ht="13">
      <c r="A328" s="12" t="s">
        <v>5209</v>
      </c>
      <c r="B328" s="12" t="s">
        <v>2603</v>
      </c>
      <c r="E328" t="s">
        <v>6481</v>
      </c>
      <c r="F328" s="12" t="s">
        <v>6545</v>
      </c>
      <c r="G328" s="18" t="s">
        <v>6550</v>
      </c>
      <c r="H328" s="13" t="s">
        <v>6552</v>
      </c>
      <c r="I328" s="12" t="s">
        <v>5237</v>
      </c>
      <c r="J328" s="12" t="s">
        <v>5237</v>
      </c>
      <c r="K328" s="15"/>
      <c r="L328" t="s">
        <v>6547</v>
      </c>
      <c r="M328" s="14" t="s">
        <v>5239</v>
      </c>
      <c r="N328" s="14" t="s">
        <v>5238</v>
      </c>
      <c r="O328" s="17">
        <v>2017</v>
      </c>
      <c r="P328" s="16">
        <v>12</v>
      </c>
      <c r="Q328">
        <v>26</v>
      </c>
      <c r="U328" t="s">
        <v>1300</v>
      </c>
      <c r="X328" s="12" t="s">
        <v>3906</v>
      </c>
    </row>
    <row r="329" spans="1:24" ht="13">
      <c r="A329" s="12" t="s">
        <v>5117</v>
      </c>
      <c r="B329" s="12" t="s">
        <v>2511</v>
      </c>
      <c r="E329" t="s">
        <v>6492</v>
      </c>
      <c r="F329" s="12" t="s">
        <v>6545</v>
      </c>
      <c r="G329" s="18" t="s">
        <v>6550</v>
      </c>
      <c r="H329" s="13" t="s">
        <v>6552</v>
      </c>
      <c r="I329" s="12" t="s">
        <v>5237</v>
      </c>
      <c r="J329" s="12" t="s">
        <v>5237</v>
      </c>
      <c r="K329" s="15"/>
      <c r="L329" t="s">
        <v>6547</v>
      </c>
      <c r="M329" s="14" t="s">
        <v>5239</v>
      </c>
      <c r="N329" s="14" t="s">
        <v>5238</v>
      </c>
      <c r="O329" s="17">
        <v>2018</v>
      </c>
      <c r="P329" s="16">
        <v>1</v>
      </c>
      <c r="Q329">
        <v>2</v>
      </c>
      <c r="U329" t="s">
        <v>1208</v>
      </c>
      <c r="X329" s="12" t="s">
        <v>3814</v>
      </c>
    </row>
    <row r="330" spans="1:24" ht="13">
      <c r="A330" s="12" t="s">
        <v>5182</v>
      </c>
      <c r="B330" s="12" t="s">
        <v>2576</v>
      </c>
      <c r="E330" t="s">
        <v>6496</v>
      </c>
      <c r="F330" s="12" t="s">
        <v>6545</v>
      </c>
      <c r="G330" s="18" t="s">
        <v>6550</v>
      </c>
      <c r="H330" s="13" t="s">
        <v>6552</v>
      </c>
      <c r="I330" s="12" t="s">
        <v>5237</v>
      </c>
      <c r="J330" s="12" t="s">
        <v>5237</v>
      </c>
      <c r="K330" s="15"/>
      <c r="L330" t="s">
        <v>6547</v>
      </c>
      <c r="M330" s="14" t="s">
        <v>5239</v>
      </c>
      <c r="N330" s="14" t="s">
        <v>5238</v>
      </c>
      <c r="O330" s="17">
        <v>2018</v>
      </c>
      <c r="P330" s="16">
        <v>1</v>
      </c>
      <c r="Q330">
        <v>2</v>
      </c>
      <c r="U330" t="s">
        <v>1273</v>
      </c>
      <c r="X330" s="12" t="s">
        <v>3879</v>
      </c>
    </row>
    <row r="331" spans="1:24" ht="13">
      <c r="A331" s="12" t="s">
        <v>5192</v>
      </c>
      <c r="B331" s="12" t="s">
        <v>2586</v>
      </c>
      <c r="E331" t="s">
        <v>6497</v>
      </c>
      <c r="F331" s="12" t="s">
        <v>6545</v>
      </c>
      <c r="G331" s="18" t="s">
        <v>6550</v>
      </c>
      <c r="H331" s="13" t="s">
        <v>6552</v>
      </c>
      <c r="I331" s="12" t="s">
        <v>5237</v>
      </c>
      <c r="J331" s="12" t="s">
        <v>5237</v>
      </c>
      <c r="K331" s="15"/>
      <c r="L331" t="s">
        <v>6547</v>
      </c>
      <c r="M331" s="14" t="s">
        <v>5239</v>
      </c>
      <c r="N331" s="14" t="s">
        <v>5238</v>
      </c>
      <c r="O331" s="17">
        <v>2018</v>
      </c>
      <c r="P331" s="16">
        <v>1</v>
      </c>
      <c r="Q331">
        <v>2</v>
      </c>
      <c r="U331" t="s">
        <v>1283</v>
      </c>
      <c r="X331" s="12" t="s">
        <v>3889</v>
      </c>
    </row>
    <row r="332" spans="1:24" ht="13">
      <c r="A332" s="12" t="s">
        <v>5201</v>
      </c>
      <c r="B332" s="12" t="s">
        <v>2595</v>
      </c>
      <c r="E332" t="s">
        <v>6500</v>
      </c>
      <c r="F332" s="12" t="s">
        <v>6545</v>
      </c>
      <c r="G332" s="18" t="s">
        <v>6550</v>
      </c>
      <c r="H332" s="13" t="s">
        <v>6552</v>
      </c>
      <c r="I332" s="12" t="s">
        <v>5237</v>
      </c>
      <c r="J332" s="12" t="s">
        <v>5237</v>
      </c>
      <c r="K332" s="15"/>
      <c r="L332" t="s">
        <v>6547</v>
      </c>
      <c r="M332" s="14" t="s">
        <v>5239</v>
      </c>
      <c r="N332" s="14" t="s">
        <v>5238</v>
      </c>
      <c r="O332" s="17">
        <v>2018</v>
      </c>
      <c r="P332" s="16">
        <v>1</v>
      </c>
      <c r="Q332">
        <v>2</v>
      </c>
      <c r="U332" t="s">
        <v>1292</v>
      </c>
      <c r="X332" s="12" t="s">
        <v>3898</v>
      </c>
    </row>
    <row r="333" spans="1:24" ht="13">
      <c r="A333" s="12" t="s">
        <v>5217</v>
      </c>
      <c r="B333" s="12" t="s">
        <v>2611</v>
      </c>
      <c r="E333" t="s">
        <v>6505</v>
      </c>
      <c r="F333" s="12" t="s">
        <v>6545</v>
      </c>
      <c r="G333" s="18" t="s">
        <v>6550</v>
      </c>
      <c r="H333" s="13" t="s">
        <v>6552</v>
      </c>
      <c r="I333" s="12" t="s">
        <v>5237</v>
      </c>
      <c r="J333" s="12" t="s">
        <v>5237</v>
      </c>
      <c r="K333" s="15"/>
      <c r="L333" t="s">
        <v>6547</v>
      </c>
      <c r="M333" s="14" t="s">
        <v>5239</v>
      </c>
      <c r="N333" s="14" t="s">
        <v>5238</v>
      </c>
      <c r="O333" s="17">
        <v>2018</v>
      </c>
      <c r="P333" s="16">
        <v>1</v>
      </c>
      <c r="Q333">
        <v>2</v>
      </c>
      <c r="U333" t="s">
        <v>1308</v>
      </c>
      <c r="X333" s="12" t="s">
        <v>3914</v>
      </c>
    </row>
    <row r="334" spans="1:24" ht="13">
      <c r="A334" s="12" t="s">
        <v>5219</v>
      </c>
      <c r="B334" s="12" t="s">
        <v>2613</v>
      </c>
      <c r="E334" t="s">
        <v>6507</v>
      </c>
      <c r="F334" s="12" t="s">
        <v>6545</v>
      </c>
      <c r="G334" s="18" t="s">
        <v>6550</v>
      </c>
      <c r="H334" s="13" t="s">
        <v>6552</v>
      </c>
      <c r="I334" s="12" t="s">
        <v>5237</v>
      </c>
      <c r="J334" s="12" t="s">
        <v>5237</v>
      </c>
      <c r="K334" s="15"/>
      <c r="L334" t="s">
        <v>6547</v>
      </c>
      <c r="M334" s="14" t="s">
        <v>5239</v>
      </c>
      <c r="N334" s="14" t="s">
        <v>5238</v>
      </c>
      <c r="O334" s="17">
        <v>2018</v>
      </c>
      <c r="P334" s="16">
        <v>1</v>
      </c>
      <c r="Q334">
        <v>2</v>
      </c>
      <c r="U334" t="s">
        <v>1310</v>
      </c>
      <c r="X334" s="12" t="s">
        <v>3916</v>
      </c>
    </row>
    <row r="335" spans="1:24" ht="13">
      <c r="A335" s="12" t="s">
        <v>5229</v>
      </c>
      <c r="B335" s="12" t="s">
        <v>2623</v>
      </c>
      <c r="E335" t="s">
        <v>6512</v>
      </c>
      <c r="F335" s="12" t="s">
        <v>6545</v>
      </c>
      <c r="G335" s="18" t="s">
        <v>6550</v>
      </c>
      <c r="H335" s="13" t="s">
        <v>6552</v>
      </c>
      <c r="I335" s="12" t="s">
        <v>5237</v>
      </c>
      <c r="J335" s="12" t="s">
        <v>5237</v>
      </c>
      <c r="K335" s="15"/>
      <c r="L335" t="s">
        <v>6547</v>
      </c>
      <c r="M335" s="14" t="s">
        <v>5239</v>
      </c>
      <c r="N335" s="14" t="s">
        <v>5238</v>
      </c>
      <c r="O335" s="17">
        <v>2018</v>
      </c>
      <c r="P335" s="16">
        <v>1</v>
      </c>
      <c r="Q335">
        <v>2</v>
      </c>
      <c r="U335" t="s">
        <v>1320</v>
      </c>
      <c r="X335" s="12" t="s">
        <v>3926</v>
      </c>
    </row>
    <row r="336" spans="1:24" ht="13">
      <c r="A336" s="12" t="s">
        <v>5230</v>
      </c>
      <c r="B336" s="12" t="s">
        <v>2624</v>
      </c>
      <c r="E336" t="s">
        <v>6513</v>
      </c>
      <c r="F336" s="12" t="s">
        <v>6545</v>
      </c>
      <c r="G336" s="18" t="s">
        <v>6550</v>
      </c>
      <c r="H336" s="13" t="s">
        <v>6552</v>
      </c>
      <c r="I336" s="12" t="s">
        <v>5237</v>
      </c>
      <c r="J336" s="12" t="s">
        <v>5237</v>
      </c>
      <c r="K336" s="15"/>
      <c r="L336" t="s">
        <v>6547</v>
      </c>
      <c r="M336" s="14" t="s">
        <v>5239</v>
      </c>
      <c r="N336" s="14" t="s">
        <v>5238</v>
      </c>
      <c r="O336" s="17">
        <v>2018</v>
      </c>
      <c r="P336" s="16">
        <v>1</v>
      </c>
      <c r="Q336">
        <v>2</v>
      </c>
      <c r="U336" t="s">
        <v>1321</v>
      </c>
      <c r="X336" s="12" t="s">
        <v>3927</v>
      </c>
    </row>
    <row r="337" spans="1:24" ht="13">
      <c r="A337" s="12" t="s">
        <v>5118</v>
      </c>
      <c r="B337" s="12" t="s">
        <v>2512</v>
      </c>
      <c r="E337" t="s">
        <v>6517</v>
      </c>
      <c r="F337" s="12" t="s">
        <v>6545</v>
      </c>
      <c r="G337" s="18" t="s">
        <v>6550</v>
      </c>
      <c r="H337" s="13" t="s">
        <v>6552</v>
      </c>
      <c r="I337" s="12" t="s">
        <v>5237</v>
      </c>
      <c r="J337" s="12" t="s">
        <v>5237</v>
      </c>
      <c r="K337" s="15"/>
      <c r="L337" t="s">
        <v>6547</v>
      </c>
      <c r="M337" s="14" t="s">
        <v>5239</v>
      </c>
      <c r="N337" s="14" t="s">
        <v>5238</v>
      </c>
      <c r="O337" s="17">
        <v>2018</v>
      </c>
      <c r="P337" s="16">
        <v>1</v>
      </c>
      <c r="Q337">
        <v>9</v>
      </c>
      <c r="U337" t="s">
        <v>1209</v>
      </c>
      <c r="X337" s="12" t="s">
        <v>3815</v>
      </c>
    </row>
    <row r="338" spans="1:24" ht="13">
      <c r="A338" s="12" t="s">
        <v>5121</v>
      </c>
      <c r="B338" s="12" t="s">
        <v>2515</v>
      </c>
      <c r="E338" t="s">
        <v>6520</v>
      </c>
      <c r="F338" s="12" t="s">
        <v>6545</v>
      </c>
      <c r="G338" s="18" t="s">
        <v>6550</v>
      </c>
      <c r="H338" s="13" t="s">
        <v>6552</v>
      </c>
      <c r="I338" s="12" t="s">
        <v>5237</v>
      </c>
      <c r="J338" s="12" t="s">
        <v>5237</v>
      </c>
      <c r="K338" s="15"/>
      <c r="L338" t="s">
        <v>6547</v>
      </c>
      <c r="M338" s="14" t="s">
        <v>5239</v>
      </c>
      <c r="N338" s="14" t="s">
        <v>5238</v>
      </c>
      <c r="O338" s="17">
        <v>2018</v>
      </c>
      <c r="P338" s="16">
        <v>1</v>
      </c>
      <c r="Q338">
        <v>9</v>
      </c>
      <c r="U338" t="s">
        <v>1212</v>
      </c>
      <c r="X338" s="12" t="s">
        <v>3818</v>
      </c>
    </row>
    <row r="339" spans="1:24" ht="13">
      <c r="A339" s="12" t="s">
        <v>5185</v>
      </c>
      <c r="B339" s="12" t="s">
        <v>2579</v>
      </c>
      <c r="E339" t="s">
        <v>6525</v>
      </c>
      <c r="F339" s="12" t="s">
        <v>6545</v>
      </c>
      <c r="G339" s="18" t="s">
        <v>6550</v>
      </c>
      <c r="H339" s="13" t="s">
        <v>6552</v>
      </c>
      <c r="I339" s="12" t="s">
        <v>5237</v>
      </c>
      <c r="J339" s="12" t="s">
        <v>5237</v>
      </c>
      <c r="K339" s="15"/>
      <c r="L339" t="s">
        <v>6547</v>
      </c>
      <c r="M339" s="14" t="s">
        <v>5239</v>
      </c>
      <c r="N339" s="14" t="s">
        <v>5238</v>
      </c>
      <c r="O339" s="17">
        <v>2018</v>
      </c>
      <c r="P339" s="16">
        <v>1</v>
      </c>
      <c r="Q339">
        <v>9</v>
      </c>
      <c r="U339" t="s">
        <v>1276</v>
      </c>
      <c r="X339" s="12" t="s">
        <v>3882</v>
      </c>
    </row>
    <row r="340" spans="1:24" ht="13">
      <c r="A340" s="12" t="s">
        <v>5216</v>
      </c>
      <c r="B340" s="12" t="s">
        <v>2610</v>
      </c>
      <c r="E340" t="s">
        <v>6529</v>
      </c>
      <c r="F340" s="12" t="s">
        <v>6545</v>
      </c>
      <c r="G340" s="18" t="s">
        <v>6550</v>
      </c>
      <c r="H340" s="13" t="s">
        <v>6552</v>
      </c>
      <c r="I340" s="12" t="s">
        <v>5237</v>
      </c>
      <c r="J340" s="12" t="s">
        <v>5237</v>
      </c>
      <c r="K340" s="15"/>
      <c r="L340" t="s">
        <v>6547</v>
      </c>
      <c r="M340" s="14" t="s">
        <v>5239</v>
      </c>
      <c r="N340" s="14" t="s">
        <v>5238</v>
      </c>
      <c r="O340" s="17">
        <v>2018</v>
      </c>
      <c r="P340" s="16">
        <v>1</v>
      </c>
      <c r="Q340">
        <v>9</v>
      </c>
      <c r="U340" t="s">
        <v>1307</v>
      </c>
      <c r="X340" s="12" t="s">
        <v>3913</v>
      </c>
    </row>
    <row r="341" spans="1:24" ht="13">
      <c r="A341" s="12" t="s">
        <v>5223</v>
      </c>
      <c r="B341" s="12" t="s">
        <v>2617</v>
      </c>
      <c r="E341" t="s">
        <v>6530</v>
      </c>
      <c r="F341" s="12" t="s">
        <v>6545</v>
      </c>
      <c r="G341" s="18" t="s">
        <v>6550</v>
      </c>
      <c r="H341" s="13" t="s">
        <v>6552</v>
      </c>
      <c r="I341" s="12" t="s">
        <v>5237</v>
      </c>
      <c r="J341" s="12" t="s">
        <v>5237</v>
      </c>
      <c r="K341" s="15"/>
      <c r="L341" t="s">
        <v>6547</v>
      </c>
      <c r="M341" s="14" t="s">
        <v>5239</v>
      </c>
      <c r="N341" s="14" t="s">
        <v>5238</v>
      </c>
      <c r="O341" s="17">
        <v>2018</v>
      </c>
      <c r="P341" s="16">
        <v>1</v>
      </c>
      <c r="Q341">
        <v>9</v>
      </c>
      <c r="U341" t="s">
        <v>1314</v>
      </c>
      <c r="X341" s="12" t="s">
        <v>3920</v>
      </c>
    </row>
    <row r="342" spans="1:24" ht="13">
      <c r="A342" s="12" t="s">
        <v>5227</v>
      </c>
      <c r="B342" s="12" t="s">
        <v>2621</v>
      </c>
      <c r="E342" t="s">
        <v>6533</v>
      </c>
      <c r="F342" s="12" t="s">
        <v>6545</v>
      </c>
      <c r="G342" s="18" t="s">
        <v>6550</v>
      </c>
      <c r="H342" s="13" t="s">
        <v>6552</v>
      </c>
      <c r="I342" s="12" t="s">
        <v>5237</v>
      </c>
      <c r="J342" s="12" t="s">
        <v>5237</v>
      </c>
      <c r="K342" s="15"/>
      <c r="L342" t="s">
        <v>6547</v>
      </c>
      <c r="M342" s="14" t="s">
        <v>5239</v>
      </c>
      <c r="N342" s="14" t="s">
        <v>5238</v>
      </c>
      <c r="O342" s="17">
        <v>2018</v>
      </c>
      <c r="P342" s="16">
        <v>1</v>
      </c>
      <c r="Q342">
        <v>9</v>
      </c>
      <c r="U342" t="s">
        <v>1318</v>
      </c>
      <c r="X342" s="12" t="s">
        <v>3924</v>
      </c>
    </row>
    <row r="343" spans="1:24" ht="13" customHeight="1">
      <c r="A343" s="12" t="s">
        <v>5225</v>
      </c>
      <c r="B343" s="12" t="s">
        <v>2619</v>
      </c>
      <c r="E343" t="s">
        <v>6544</v>
      </c>
      <c r="F343" s="12" t="s">
        <v>6545</v>
      </c>
      <c r="G343" s="18" t="s">
        <v>6550</v>
      </c>
      <c r="H343" s="13" t="s">
        <v>6552</v>
      </c>
      <c r="I343" s="12" t="s">
        <v>5237</v>
      </c>
      <c r="J343" s="12" t="s">
        <v>5237</v>
      </c>
      <c r="K343" s="12"/>
      <c r="L343" t="s">
        <v>6547</v>
      </c>
      <c r="M343" s="14" t="s">
        <v>5239</v>
      </c>
      <c r="N343" s="14" t="s">
        <v>5238</v>
      </c>
      <c r="O343" s="12" t="s">
        <v>6551</v>
      </c>
      <c r="P343" s="16" t="s">
        <v>6551</v>
      </c>
      <c r="Q343" s="16" t="s">
        <v>6551</v>
      </c>
      <c r="U343" t="s">
        <v>1316</v>
      </c>
      <c r="X343" s="12" t="s">
        <v>3922</v>
      </c>
    </row>
    <row r="344" spans="1:24" ht="13">
      <c r="A344" s="12" t="s">
        <v>4016</v>
      </c>
      <c r="B344" s="12" t="s">
        <v>1410</v>
      </c>
      <c r="C344" s="14"/>
      <c r="D344" s="14"/>
      <c r="E344" s="12" t="s">
        <v>5246</v>
      </c>
      <c r="F344" s="12" t="s">
        <v>5240</v>
      </c>
      <c r="G344" s="18" t="s">
        <v>6550</v>
      </c>
      <c r="H344" s="13" t="s">
        <v>6552</v>
      </c>
      <c r="I344" s="12" t="s">
        <v>5237</v>
      </c>
      <c r="J344" s="12" t="s">
        <v>5237</v>
      </c>
      <c r="K344" s="15"/>
      <c r="L344" s="14" t="s">
        <v>6548</v>
      </c>
      <c r="M344" s="14" t="s">
        <v>5239</v>
      </c>
      <c r="N344" s="14" t="s">
        <v>5238</v>
      </c>
      <c r="O344" s="17">
        <v>2017</v>
      </c>
      <c r="P344" s="16">
        <v>6</v>
      </c>
      <c r="Q344" s="16">
        <v>27</v>
      </c>
      <c r="R344" s="14"/>
      <c r="S344" s="14"/>
      <c r="T344" s="14"/>
      <c r="U344" t="s">
        <v>107</v>
      </c>
      <c r="V344" s="14"/>
      <c r="W344" s="14"/>
      <c r="X344" s="12" t="s">
        <v>2713</v>
      </c>
    </row>
    <row r="345" spans="1:24" ht="13">
      <c r="A345" s="12" t="s">
        <v>4017</v>
      </c>
      <c r="B345" s="12" t="s">
        <v>1411</v>
      </c>
      <c r="C345" s="14"/>
      <c r="D345" s="14"/>
      <c r="E345" s="12" t="s">
        <v>5247</v>
      </c>
      <c r="F345" s="12" t="s">
        <v>5240</v>
      </c>
      <c r="G345" s="18" t="s">
        <v>6550</v>
      </c>
      <c r="H345" s="13" t="s">
        <v>6552</v>
      </c>
      <c r="I345" s="12" t="s">
        <v>5237</v>
      </c>
      <c r="J345" s="12" t="s">
        <v>5237</v>
      </c>
      <c r="K345" s="15"/>
      <c r="L345" s="14" t="s">
        <v>6548</v>
      </c>
      <c r="M345" s="14" t="s">
        <v>5239</v>
      </c>
      <c r="N345" s="14" t="s">
        <v>5238</v>
      </c>
      <c r="O345" s="17">
        <v>2017</v>
      </c>
      <c r="P345" s="16">
        <v>6</v>
      </c>
      <c r="Q345" s="14">
        <v>27</v>
      </c>
      <c r="R345" s="14"/>
      <c r="S345" s="14"/>
      <c r="T345" s="14"/>
      <c r="U345" t="s">
        <v>108</v>
      </c>
      <c r="V345" s="14"/>
      <c r="W345" s="14"/>
      <c r="X345" s="12" t="s">
        <v>2714</v>
      </c>
    </row>
    <row r="346" spans="1:24" ht="13">
      <c r="A346" s="12" t="s">
        <v>4022</v>
      </c>
      <c r="B346" s="12" t="s">
        <v>1416</v>
      </c>
      <c r="C346" s="14"/>
      <c r="D346" s="14"/>
      <c r="E346" s="12" t="s">
        <v>5248</v>
      </c>
      <c r="F346" s="12" t="s">
        <v>5240</v>
      </c>
      <c r="G346" s="18" t="s">
        <v>6550</v>
      </c>
      <c r="H346" s="13" t="s">
        <v>6552</v>
      </c>
      <c r="I346" s="12" t="s">
        <v>5237</v>
      </c>
      <c r="J346" s="12" t="s">
        <v>5237</v>
      </c>
      <c r="K346" s="15"/>
      <c r="L346" s="14" t="s">
        <v>6548</v>
      </c>
      <c r="M346" s="14" t="s">
        <v>5239</v>
      </c>
      <c r="N346" s="14" t="s">
        <v>5238</v>
      </c>
      <c r="O346" s="17">
        <v>2017</v>
      </c>
      <c r="P346" s="16">
        <v>6</v>
      </c>
      <c r="Q346" s="14">
        <v>27</v>
      </c>
      <c r="R346" s="14"/>
      <c r="S346" s="14"/>
      <c r="T346" s="14"/>
      <c r="U346" t="s">
        <v>113</v>
      </c>
      <c r="V346" s="14"/>
      <c r="W346" s="14"/>
      <c r="X346" s="12" t="s">
        <v>2719</v>
      </c>
    </row>
    <row r="347" spans="1:24" ht="13">
      <c r="A347" s="12" t="s">
        <v>4486</v>
      </c>
      <c r="B347" s="12" t="s">
        <v>1880</v>
      </c>
      <c r="E347" s="12" t="s">
        <v>5941</v>
      </c>
      <c r="F347" s="12" t="s">
        <v>6545</v>
      </c>
      <c r="G347" s="18" t="s">
        <v>6550</v>
      </c>
      <c r="H347" s="13" t="s">
        <v>6552</v>
      </c>
      <c r="I347" s="12" t="s">
        <v>5237</v>
      </c>
      <c r="J347" s="12" t="s">
        <v>5237</v>
      </c>
      <c r="K347" s="15"/>
      <c r="L347" s="14" t="s">
        <v>6548</v>
      </c>
      <c r="M347" s="14" t="s">
        <v>5239</v>
      </c>
      <c r="N347" s="14" t="s">
        <v>5238</v>
      </c>
      <c r="O347" s="17">
        <v>2017</v>
      </c>
      <c r="P347" s="16">
        <v>6</v>
      </c>
      <c r="Q347">
        <v>27</v>
      </c>
      <c r="U347" t="s">
        <v>577</v>
      </c>
      <c r="X347" s="12" t="s">
        <v>3183</v>
      </c>
    </row>
    <row r="348" spans="1:24" ht="13">
      <c r="A348" s="12" t="s">
        <v>4487</v>
      </c>
      <c r="B348" s="12" t="s">
        <v>1881</v>
      </c>
      <c r="E348" s="12" t="s">
        <v>5249</v>
      </c>
      <c r="F348" s="12" t="s">
        <v>5240</v>
      </c>
      <c r="G348" s="18" t="s">
        <v>6550</v>
      </c>
      <c r="H348" s="13" t="s">
        <v>6552</v>
      </c>
      <c r="I348" s="12" t="s">
        <v>5237</v>
      </c>
      <c r="J348" s="12" t="s">
        <v>5237</v>
      </c>
      <c r="K348" s="15"/>
      <c r="L348" s="14" t="s">
        <v>6548</v>
      </c>
      <c r="M348" s="14" t="s">
        <v>5239</v>
      </c>
      <c r="N348" s="14" t="s">
        <v>5238</v>
      </c>
      <c r="O348" s="17">
        <v>2017</v>
      </c>
      <c r="P348" s="16">
        <v>6</v>
      </c>
      <c r="Q348">
        <v>27</v>
      </c>
      <c r="U348" t="s">
        <v>578</v>
      </c>
      <c r="X348" s="12" t="s">
        <v>3184</v>
      </c>
    </row>
    <row r="349" spans="1:24" ht="13">
      <c r="A349" s="12" t="s">
        <v>4488</v>
      </c>
      <c r="B349" s="12" t="s">
        <v>1882</v>
      </c>
      <c r="E349" s="12" t="s">
        <v>5250</v>
      </c>
      <c r="F349" s="12" t="s">
        <v>5240</v>
      </c>
      <c r="G349" s="18" t="s">
        <v>6550</v>
      </c>
      <c r="H349" s="13" t="s">
        <v>6552</v>
      </c>
      <c r="I349" s="12" t="s">
        <v>5237</v>
      </c>
      <c r="J349" s="12" t="s">
        <v>5237</v>
      </c>
      <c r="K349" s="15"/>
      <c r="L349" s="14" t="s">
        <v>6548</v>
      </c>
      <c r="M349" s="14" t="s">
        <v>5239</v>
      </c>
      <c r="N349" s="14" t="s">
        <v>5238</v>
      </c>
      <c r="O349" s="17">
        <v>2017</v>
      </c>
      <c r="P349" s="16">
        <v>6</v>
      </c>
      <c r="Q349">
        <v>27</v>
      </c>
      <c r="U349" t="s">
        <v>579</v>
      </c>
      <c r="X349" s="12" t="s">
        <v>3185</v>
      </c>
    </row>
    <row r="350" spans="1:24" ht="13">
      <c r="A350" s="12" t="s">
        <v>4494</v>
      </c>
      <c r="B350" s="12" t="s">
        <v>1888</v>
      </c>
      <c r="E350" s="12" t="s">
        <v>5251</v>
      </c>
      <c r="F350" s="12" t="s">
        <v>5240</v>
      </c>
      <c r="G350" s="18" t="s">
        <v>6550</v>
      </c>
      <c r="H350" s="13" t="s">
        <v>6552</v>
      </c>
      <c r="I350" s="12" t="s">
        <v>5237</v>
      </c>
      <c r="J350" s="12" t="s">
        <v>5237</v>
      </c>
      <c r="K350" s="15"/>
      <c r="L350" s="14" t="s">
        <v>6548</v>
      </c>
      <c r="M350" s="14" t="s">
        <v>5239</v>
      </c>
      <c r="N350" s="14" t="s">
        <v>5238</v>
      </c>
      <c r="O350" s="17">
        <v>2017</v>
      </c>
      <c r="P350" s="16">
        <v>6</v>
      </c>
      <c r="Q350">
        <v>27</v>
      </c>
      <c r="U350" t="s">
        <v>585</v>
      </c>
      <c r="X350" s="12" t="s">
        <v>3191</v>
      </c>
    </row>
    <row r="351" spans="1:24" ht="13">
      <c r="A351" s="12" t="s">
        <v>4495</v>
      </c>
      <c r="B351" s="12" t="s">
        <v>1889</v>
      </c>
      <c r="E351" s="12" t="s">
        <v>5942</v>
      </c>
      <c r="F351" s="12" t="s">
        <v>6545</v>
      </c>
      <c r="G351" s="18" t="s">
        <v>6550</v>
      </c>
      <c r="H351" s="13" t="s">
        <v>6552</v>
      </c>
      <c r="I351" s="12" t="s">
        <v>5237</v>
      </c>
      <c r="J351" s="12" t="s">
        <v>5237</v>
      </c>
      <c r="K351" s="15"/>
      <c r="L351" s="14" t="s">
        <v>6548</v>
      </c>
      <c r="M351" s="14" t="s">
        <v>5239</v>
      </c>
      <c r="N351" s="14" t="s">
        <v>5238</v>
      </c>
      <c r="O351" s="17">
        <v>2017</v>
      </c>
      <c r="P351" s="16">
        <v>6</v>
      </c>
      <c r="Q351">
        <v>27</v>
      </c>
      <c r="U351" t="s">
        <v>586</v>
      </c>
      <c r="X351" s="12" t="s">
        <v>3192</v>
      </c>
    </row>
    <row r="352" spans="1:24" ht="13">
      <c r="A352" s="12" t="s">
        <v>4497</v>
      </c>
      <c r="B352" s="12" t="s">
        <v>1891</v>
      </c>
      <c r="E352" s="12" t="s">
        <v>5253</v>
      </c>
      <c r="F352" s="12" t="s">
        <v>5240</v>
      </c>
      <c r="G352" s="18" t="s">
        <v>6550</v>
      </c>
      <c r="H352" s="13" t="s">
        <v>6552</v>
      </c>
      <c r="I352" s="12" t="s">
        <v>5237</v>
      </c>
      <c r="J352" s="12" t="s">
        <v>5237</v>
      </c>
      <c r="K352" s="15"/>
      <c r="L352" s="14" t="s">
        <v>6548</v>
      </c>
      <c r="M352" s="14" t="s">
        <v>5239</v>
      </c>
      <c r="N352" s="14" t="s">
        <v>5238</v>
      </c>
      <c r="O352" s="17">
        <v>2017</v>
      </c>
      <c r="P352" s="16">
        <v>6</v>
      </c>
      <c r="Q352">
        <v>27</v>
      </c>
      <c r="U352" t="s">
        <v>588</v>
      </c>
      <c r="X352" s="12" t="s">
        <v>3194</v>
      </c>
    </row>
    <row r="353" spans="1:24" ht="13">
      <c r="A353" s="12" t="s">
        <v>4510</v>
      </c>
      <c r="B353" s="12" t="s">
        <v>1904</v>
      </c>
      <c r="E353" s="12" t="s">
        <v>5256</v>
      </c>
      <c r="F353" s="12" t="s">
        <v>5240</v>
      </c>
      <c r="G353" s="18" t="s">
        <v>6550</v>
      </c>
      <c r="H353" s="13" t="s">
        <v>6552</v>
      </c>
      <c r="I353" s="12" t="s">
        <v>5237</v>
      </c>
      <c r="J353" s="12" t="s">
        <v>5237</v>
      </c>
      <c r="K353" s="15"/>
      <c r="L353" s="14" t="s">
        <v>6548</v>
      </c>
      <c r="M353" s="14" t="s">
        <v>5239</v>
      </c>
      <c r="N353" s="14" t="s">
        <v>5238</v>
      </c>
      <c r="O353" s="17">
        <v>2017</v>
      </c>
      <c r="P353" s="16">
        <v>6</v>
      </c>
      <c r="Q353">
        <v>27</v>
      </c>
      <c r="U353" t="s">
        <v>601</v>
      </c>
      <c r="X353" s="12" t="s">
        <v>3207</v>
      </c>
    </row>
    <row r="354" spans="1:24" ht="13">
      <c r="A354" s="12" t="s">
        <v>4512</v>
      </c>
      <c r="B354" s="12" t="s">
        <v>1906</v>
      </c>
      <c r="E354" s="12" t="s">
        <v>5944</v>
      </c>
      <c r="F354" s="12" t="s">
        <v>6545</v>
      </c>
      <c r="G354" s="18" t="s">
        <v>6550</v>
      </c>
      <c r="H354" s="13" t="s">
        <v>6552</v>
      </c>
      <c r="I354" s="12" t="s">
        <v>5237</v>
      </c>
      <c r="J354" s="12" t="s">
        <v>5237</v>
      </c>
      <c r="K354" s="15"/>
      <c r="L354" s="14" t="s">
        <v>6548</v>
      </c>
      <c r="M354" s="14" t="s">
        <v>5239</v>
      </c>
      <c r="N354" s="14" t="s">
        <v>5238</v>
      </c>
      <c r="O354" s="17">
        <v>2017</v>
      </c>
      <c r="P354" s="16">
        <v>6</v>
      </c>
      <c r="Q354">
        <v>27</v>
      </c>
      <c r="U354" t="s">
        <v>603</v>
      </c>
      <c r="X354" s="12" t="s">
        <v>3209</v>
      </c>
    </row>
    <row r="355" spans="1:24" ht="13">
      <c r="A355" s="12" t="s">
        <v>4513</v>
      </c>
      <c r="B355" s="12" t="s">
        <v>1907</v>
      </c>
      <c r="E355" s="12" t="s">
        <v>5257</v>
      </c>
      <c r="F355" s="12" t="s">
        <v>5240</v>
      </c>
      <c r="G355" s="18" t="s">
        <v>6550</v>
      </c>
      <c r="H355" s="13" t="s">
        <v>6552</v>
      </c>
      <c r="I355" s="12" t="s">
        <v>5237</v>
      </c>
      <c r="J355" s="12" t="s">
        <v>5237</v>
      </c>
      <c r="K355" s="15"/>
      <c r="L355" s="14" t="s">
        <v>6548</v>
      </c>
      <c r="M355" s="14" t="s">
        <v>5239</v>
      </c>
      <c r="N355" s="14" t="s">
        <v>5238</v>
      </c>
      <c r="O355" s="17">
        <v>2017</v>
      </c>
      <c r="P355" s="16">
        <v>6</v>
      </c>
      <c r="Q355">
        <v>27</v>
      </c>
      <c r="U355" t="s">
        <v>604</v>
      </c>
      <c r="X355" s="12" t="s">
        <v>3210</v>
      </c>
    </row>
    <row r="356" spans="1:24" ht="13">
      <c r="A356" s="12" t="s">
        <v>4514</v>
      </c>
      <c r="B356" s="12" t="s">
        <v>1908</v>
      </c>
      <c r="E356" s="12" t="s">
        <v>5258</v>
      </c>
      <c r="F356" s="12" t="s">
        <v>5240</v>
      </c>
      <c r="G356" s="18" t="s">
        <v>6550</v>
      </c>
      <c r="H356" s="13" t="s">
        <v>6552</v>
      </c>
      <c r="I356" s="12" t="s">
        <v>5237</v>
      </c>
      <c r="J356" s="12" t="s">
        <v>5237</v>
      </c>
      <c r="K356" s="15"/>
      <c r="L356" s="14" t="s">
        <v>6548</v>
      </c>
      <c r="M356" s="14" t="s">
        <v>5239</v>
      </c>
      <c r="N356" s="14" t="s">
        <v>5238</v>
      </c>
      <c r="O356" s="17">
        <v>2017</v>
      </c>
      <c r="P356" s="16">
        <v>6</v>
      </c>
      <c r="Q356">
        <v>27</v>
      </c>
      <c r="U356" t="s">
        <v>605</v>
      </c>
      <c r="X356" s="12" t="s">
        <v>3211</v>
      </c>
    </row>
    <row r="357" spans="1:24" ht="13">
      <c r="A357" s="12" t="s">
        <v>4515</v>
      </c>
      <c r="B357" s="12" t="s">
        <v>1909</v>
      </c>
      <c r="E357" s="12" t="s">
        <v>5259</v>
      </c>
      <c r="F357" s="12" t="s">
        <v>5240</v>
      </c>
      <c r="G357" s="18" t="s">
        <v>6550</v>
      </c>
      <c r="H357" s="13" t="s">
        <v>6552</v>
      </c>
      <c r="I357" s="12" t="s">
        <v>5237</v>
      </c>
      <c r="J357" s="12" t="s">
        <v>5237</v>
      </c>
      <c r="K357" s="15"/>
      <c r="L357" s="14" t="s">
        <v>6548</v>
      </c>
      <c r="M357" s="14" t="s">
        <v>5239</v>
      </c>
      <c r="N357" s="14" t="s">
        <v>5238</v>
      </c>
      <c r="O357" s="17">
        <v>2017</v>
      </c>
      <c r="P357" s="16">
        <v>6</v>
      </c>
      <c r="Q357">
        <v>27</v>
      </c>
      <c r="U357" t="s">
        <v>606</v>
      </c>
      <c r="X357" s="12" t="s">
        <v>3212</v>
      </c>
    </row>
    <row r="358" spans="1:24" ht="13">
      <c r="A358" s="12" t="s">
        <v>4522</v>
      </c>
      <c r="B358" s="12" t="s">
        <v>1916</v>
      </c>
      <c r="E358" s="12" t="s">
        <v>5260</v>
      </c>
      <c r="F358" s="12" t="s">
        <v>5240</v>
      </c>
      <c r="G358" s="18" t="s">
        <v>6550</v>
      </c>
      <c r="H358" s="13" t="s">
        <v>6552</v>
      </c>
      <c r="I358" s="12" t="s">
        <v>5237</v>
      </c>
      <c r="J358" s="12" t="s">
        <v>5237</v>
      </c>
      <c r="K358" s="15"/>
      <c r="L358" s="14" t="s">
        <v>6548</v>
      </c>
      <c r="M358" s="14" t="s">
        <v>5239</v>
      </c>
      <c r="N358" s="14" t="s">
        <v>5238</v>
      </c>
      <c r="O358" s="17">
        <v>2017</v>
      </c>
      <c r="P358" s="16">
        <v>6</v>
      </c>
      <c r="Q358">
        <v>27</v>
      </c>
      <c r="U358" t="s">
        <v>613</v>
      </c>
      <c r="X358" s="12" t="s">
        <v>3219</v>
      </c>
    </row>
    <row r="359" spans="1:24" ht="13">
      <c r="A359" s="12" t="s">
        <v>4523</v>
      </c>
      <c r="B359" s="12" t="s">
        <v>1917</v>
      </c>
      <c r="E359" s="12" t="s">
        <v>5261</v>
      </c>
      <c r="F359" s="12" t="s">
        <v>5240</v>
      </c>
      <c r="G359" s="18" t="s">
        <v>6550</v>
      </c>
      <c r="H359" s="13" t="s">
        <v>6552</v>
      </c>
      <c r="I359" s="12" t="s">
        <v>5237</v>
      </c>
      <c r="J359" s="12" t="s">
        <v>5237</v>
      </c>
      <c r="K359" s="15"/>
      <c r="L359" s="14" t="s">
        <v>6548</v>
      </c>
      <c r="M359" s="14" t="s">
        <v>5239</v>
      </c>
      <c r="N359" s="14" t="s">
        <v>5238</v>
      </c>
      <c r="O359" s="17">
        <v>2017</v>
      </c>
      <c r="P359" s="16">
        <v>6</v>
      </c>
      <c r="Q359">
        <v>27</v>
      </c>
      <c r="U359" t="s">
        <v>614</v>
      </c>
      <c r="X359" s="12" t="s">
        <v>3220</v>
      </c>
    </row>
    <row r="360" spans="1:24" ht="13">
      <c r="A360" s="12" t="s">
        <v>4527</v>
      </c>
      <c r="B360" s="12" t="s">
        <v>1921</v>
      </c>
      <c r="E360" s="12" t="s">
        <v>5945</v>
      </c>
      <c r="F360" s="12" t="s">
        <v>6545</v>
      </c>
      <c r="G360" s="18" t="s">
        <v>6550</v>
      </c>
      <c r="H360" s="13" t="s">
        <v>6552</v>
      </c>
      <c r="I360" s="12" t="s">
        <v>5237</v>
      </c>
      <c r="J360" s="12" t="s">
        <v>5237</v>
      </c>
      <c r="K360" s="15"/>
      <c r="L360" s="14" t="s">
        <v>6548</v>
      </c>
      <c r="M360" s="14" t="s">
        <v>5239</v>
      </c>
      <c r="N360" s="14" t="s">
        <v>5238</v>
      </c>
      <c r="O360" s="17">
        <v>2017</v>
      </c>
      <c r="P360" s="16">
        <v>6</v>
      </c>
      <c r="Q360">
        <v>27</v>
      </c>
      <c r="U360" t="s">
        <v>618</v>
      </c>
      <c r="X360" s="12" t="s">
        <v>3224</v>
      </c>
    </row>
    <row r="361" spans="1:24" ht="13">
      <c r="A361" s="12" t="s">
        <v>4528</v>
      </c>
      <c r="B361" s="12" t="s">
        <v>1922</v>
      </c>
      <c r="E361" s="12" t="s">
        <v>5946</v>
      </c>
      <c r="F361" s="12" t="s">
        <v>6545</v>
      </c>
      <c r="G361" s="18" t="s">
        <v>6550</v>
      </c>
      <c r="H361" s="13" t="s">
        <v>6552</v>
      </c>
      <c r="I361" s="12" t="s">
        <v>5237</v>
      </c>
      <c r="J361" s="12" t="s">
        <v>5237</v>
      </c>
      <c r="K361" s="15"/>
      <c r="L361" s="14" t="s">
        <v>6548</v>
      </c>
      <c r="M361" s="14" t="s">
        <v>5239</v>
      </c>
      <c r="N361" s="14" t="s">
        <v>5238</v>
      </c>
      <c r="O361" s="17">
        <v>2017</v>
      </c>
      <c r="P361" s="16">
        <v>6</v>
      </c>
      <c r="Q361">
        <v>27</v>
      </c>
      <c r="U361" t="s">
        <v>619</v>
      </c>
      <c r="X361" s="12" t="s">
        <v>3225</v>
      </c>
    </row>
    <row r="362" spans="1:24" ht="13">
      <c r="A362" s="12" t="s">
        <v>4532</v>
      </c>
      <c r="B362" s="12" t="s">
        <v>1926</v>
      </c>
      <c r="E362" s="12" t="s">
        <v>5264</v>
      </c>
      <c r="F362" s="12" t="s">
        <v>5240</v>
      </c>
      <c r="G362" s="18" t="s">
        <v>6550</v>
      </c>
      <c r="H362" s="13" t="s">
        <v>6552</v>
      </c>
      <c r="I362" s="12" t="s">
        <v>5237</v>
      </c>
      <c r="J362" s="12" t="s">
        <v>5237</v>
      </c>
      <c r="K362" s="15"/>
      <c r="L362" s="14" t="s">
        <v>6548</v>
      </c>
      <c r="M362" s="14" t="s">
        <v>5239</v>
      </c>
      <c r="N362" s="14" t="s">
        <v>5238</v>
      </c>
      <c r="O362" s="17">
        <v>2017</v>
      </c>
      <c r="P362" s="16">
        <v>6</v>
      </c>
      <c r="Q362">
        <v>27</v>
      </c>
      <c r="U362" t="s">
        <v>623</v>
      </c>
      <c r="X362" s="12" t="s">
        <v>3229</v>
      </c>
    </row>
    <row r="363" spans="1:24" ht="13">
      <c r="A363" s="12" t="s">
        <v>4533</v>
      </c>
      <c r="B363" s="12" t="s">
        <v>1927</v>
      </c>
      <c r="E363" s="12" t="s">
        <v>5265</v>
      </c>
      <c r="F363" s="12" t="s">
        <v>5240</v>
      </c>
      <c r="G363" s="18" t="s">
        <v>6550</v>
      </c>
      <c r="H363" s="13" t="s">
        <v>6552</v>
      </c>
      <c r="I363" s="12" t="s">
        <v>5237</v>
      </c>
      <c r="J363" s="12" t="s">
        <v>5237</v>
      </c>
      <c r="K363" s="15"/>
      <c r="L363" s="14" t="s">
        <v>6548</v>
      </c>
      <c r="M363" s="14" t="s">
        <v>5239</v>
      </c>
      <c r="N363" s="14" t="s">
        <v>5238</v>
      </c>
      <c r="O363" s="17">
        <v>2017</v>
      </c>
      <c r="P363" s="16">
        <v>6</v>
      </c>
      <c r="Q363">
        <v>27</v>
      </c>
      <c r="U363" t="s">
        <v>624</v>
      </c>
      <c r="X363" s="12" t="s">
        <v>3230</v>
      </c>
    </row>
    <row r="364" spans="1:24" ht="13">
      <c r="A364" s="12" t="s">
        <v>4539</v>
      </c>
      <c r="B364" s="12" t="s">
        <v>1933</v>
      </c>
      <c r="E364" s="12" t="s">
        <v>5266</v>
      </c>
      <c r="F364" s="12" t="s">
        <v>5240</v>
      </c>
      <c r="G364" s="18" t="s">
        <v>6550</v>
      </c>
      <c r="H364" s="13" t="s">
        <v>6552</v>
      </c>
      <c r="I364" s="12" t="s">
        <v>5237</v>
      </c>
      <c r="J364" s="12" t="s">
        <v>5237</v>
      </c>
      <c r="K364" s="15"/>
      <c r="L364" s="14" t="s">
        <v>6548</v>
      </c>
      <c r="M364" s="14" t="s">
        <v>5239</v>
      </c>
      <c r="N364" s="14" t="s">
        <v>5238</v>
      </c>
      <c r="O364" s="17">
        <v>2017</v>
      </c>
      <c r="P364" s="16">
        <v>6</v>
      </c>
      <c r="Q364">
        <v>27</v>
      </c>
      <c r="U364" t="s">
        <v>630</v>
      </c>
      <c r="X364" s="12" t="s">
        <v>3236</v>
      </c>
    </row>
    <row r="365" spans="1:24" ht="13">
      <c r="A365" s="12" t="s">
        <v>4541</v>
      </c>
      <c r="B365" s="12" t="s">
        <v>1935</v>
      </c>
      <c r="E365" s="12" t="s">
        <v>5268</v>
      </c>
      <c r="F365" s="12" t="s">
        <v>5240</v>
      </c>
      <c r="G365" s="18" t="s">
        <v>6550</v>
      </c>
      <c r="H365" s="13" t="s">
        <v>6552</v>
      </c>
      <c r="I365" s="12" t="s">
        <v>5237</v>
      </c>
      <c r="J365" s="12" t="s">
        <v>5237</v>
      </c>
      <c r="K365" s="15"/>
      <c r="L365" s="14" t="s">
        <v>6548</v>
      </c>
      <c r="M365" s="14" t="s">
        <v>5239</v>
      </c>
      <c r="N365" s="14" t="s">
        <v>5238</v>
      </c>
      <c r="O365" s="17">
        <v>2017</v>
      </c>
      <c r="P365" s="16">
        <v>6</v>
      </c>
      <c r="Q365">
        <v>27</v>
      </c>
      <c r="U365" t="s">
        <v>632</v>
      </c>
      <c r="X365" s="12" t="s">
        <v>3238</v>
      </c>
    </row>
    <row r="366" spans="1:24" ht="13">
      <c r="A366" s="12" t="s">
        <v>4026</v>
      </c>
      <c r="B366" s="12" t="s">
        <v>1420</v>
      </c>
      <c r="C366" s="14"/>
      <c r="D366" s="14"/>
      <c r="E366" s="12" t="s">
        <v>5270</v>
      </c>
      <c r="F366" s="12" t="s">
        <v>5240</v>
      </c>
      <c r="G366" s="18" t="s">
        <v>6550</v>
      </c>
      <c r="H366" s="13" t="s">
        <v>6552</v>
      </c>
      <c r="I366" s="12" t="s">
        <v>5237</v>
      </c>
      <c r="J366" s="12" t="s">
        <v>5237</v>
      </c>
      <c r="K366" s="15"/>
      <c r="L366" s="14" t="s">
        <v>6548</v>
      </c>
      <c r="M366" s="14" t="s">
        <v>5239</v>
      </c>
      <c r="N366" s="14" t="s">
        <v>5238</v>
      </c>
      <c r="O366" s="17">
        <v>2017</v>
      </c>
      <c r="P366" s="16">
        <v>6</v>
      </c>
      <c r="Q366" s="14">
        <v>28</v>
      </c>
      <c r="R366" s="14"/>
      <c r="S366" s="14"/>
      <c r="T366" s="14"/>
      <c r="U366" t="s">
        <v>117</v>
      </c>
      <c r="V366" s="14"/>
      <c r="W366" s="14"/>
      <c r="X366" s="12" t="s">
        <v>2723</v>
      </c>
    </row>
    <row r="367" spans="1:24" ht="13">
      <c r="A367" s="12" t="s">
        <v>4027</v>
      </c>
      <c r="B367" s="12" t="s">
        <v>1421</v>
      </c>
      <c r="C367" s="14"/>
      <c r="D367" s="14"/>
      <c r="E367" s="12" t="s">
        <v>5271</v>
      </c>
      <c r="F367" s="12" t="s">
        <v>5240</v>
      </c>
      <c r="G367" s="18" t="s">
        <v>6550</v>
      </c>
      <c r="H367" s="13" t="s">
        <v>6552</v>
      </c>
      <c r="I367" s="12" t="s">
        <v>5237</v>
      </c>
      <c r="J367" s="12" t="s">
        <v>5237</v>
      </c>
      <c r="K367" s="15"/>
      <c r="L367" s="14" t="s">
        <v>6548</v>
      </c>
      <c r="M367" s="14" t="s">
        <v>5239</v>
      </c>
      <c r="N367" s="14" t="s">
        <v>5238</v>
      </c>
      <c r="O367" s="17">
        <v>2017</v>
      </c>
      <c r="P367" s="16">
        <v>6</v>
      </c>
      <c r="Q367" s="14">
        <v>28</v>
      </c>
      <c r="R367" s="14"/>
      <c r="S367" s="14"/>
      <c r="T367" s="14"/>
      <c r="U367" t="s">
        <v>118</v>
      </c>
      <c r="V367" s="14"/>
      <c r="W367" s="14"/>
      <c r="X367" s="12" t="s">
        <v>2724</v>
      </c>
    </row>
    <row r="368" spans="1:24" ht="13">
      <c r="A368" s="12" t="s">
        <v>4018</v>
      </c>
      <c r="B368" s="12" t="s">
        <v>1412</v>
      </c>
      <c r="C368" s="14"/>
      <c r="D368" s="14"/>
      <c r="E368" s="12" t="s">
        <v>5273</v>
      </c>
      <c r="F368" s="12" t="s">
        <v>5240</v>
      </c>
      <c r="G368" s="18" t="s">
        <v>6550</v>
      </c>
      <c r="H368" s="13" t="s">
        <v>6552</v>
      </c>
      <c r="I368" s="12" t="s">
        <v>5237</v>
      </c>
      <c r="J368" s="12" t="s">
        <v>5237</v>
      </c>
      <c r="K368" s="15"/>
      <c r="L368" s="14" t="s">
        <v>6548</v>
      </c>
      <c r="M368" s="14" t="s">
        <v>5239</v>
      </c>
      <c r="N368" s="14" t="s">
        <v>5238</v>
      </c>
      <c r="O368" s="17">
        <v>2017</v>
      </c>
      <c r="P368" s="16">
        <v>6</v>
      </c>
      <c r="Q368" s="14">
        <v>29</v>
      </c>
      <c r="R368" s="14"/>
      <c r="S368" s="14"/>
      <c r="T368" s="14"/>
      <c r="U368" t="s">
        <v>109</v>
      </c>
      <c r="V368" s="14"/>
      <c r="W368" s="14"/>
      <c r="X368" s="12" t="s">
        <v>2715</v>
      </c>
    </row>
    <row r="369" spans="1:24" ht="13">
      <c r="A369" s="12" t="s">
        <v>4019</v>
      </c>
      <c r="B369" s="12" t="s">
        <v>1413</v>
      </c>
      <c r="C369" s="14"/>
      <c r="D369" s="14"/>
      <c r="E369" s="12" t="s">
        <v>5274</v>
      </c>
      <c r="F369" s="12" t="s">
        <v>5240</v>
      </c>
      <c r="G369" s="18" t="s">
        <v>6550</v>
      </c>
      <c r="H369" s="13" t="s">
        <v>6552</v>
      </c>
      <c r="I369" s="12" t="s">
        <v>5237</v>
      </c>
      <c r="J369" s="12" t="s">
        <v>5237</v>
      </c>
      <c r="K369" s="15"/>
      <c r="L369" s="14" t="s">
        <v>6548</v>
      </c>
      <c r="M369" s="14" t="s">
        <v>5239</v>
      </c>
      <c r="N369" s="14" t="s">
        <v>5238</v>
      </c>
      <c r="O369" s="17">
        <v>2017</v>
      </c>
      <c r="P369" s="16">
        <v>6</v>
      </c>
      <c r="Q369" s="14">
        <v>29</v>
      </c>
      <c r="R369" s="14"/>
      <c r="S369" s="14"/>
      <c r="T369" s="14"/>
      <c r="U369" t="s">
        <v>110</v>
      </c>
      <c r="V369" s="14"/>
      <c r="W369" s="14"/>
      <c r="X369" s="12" t="s">
        <v>2716</v>
      </c>
    </row>
    <row r="370" spans="1:24" ht="13">
      <c r="A370" s="12" t="s">
        <v>4023</v>
      </c>
      <c r="B370" s="12" t="s">
        <v>1417</v>
      </c>
      <c r="C370" s="14"/>
      <c r="D370" s="14"/>
      <c r="E370" s="12" t="s">
        <v>5275</v>
      </c>
      <c r="F370" s="12" t="s">
        <v>5240</v>
      </c>
      <c r="G370" s="18" t="s">
        <v>6550</v>
      </c>
      <c r="H370" s="13" t="s">
        <v>6552</v>
      </c>
      <c r="I370" s="12" t="s">
        <v>5237</v>
      </c>
      <c r="J370" s="12" t="s">
        <v>5237</v>
      </c>
      <c r="K370" s="15"/>
      <c r="L370" s="14" t="s">
        <v>6548</v>
      </c>
      <c r="M370" s="14" t="s">
        <v>5239</v>
      </c>
      <c r="N370" s="14" t="s">
        <v>5238</v>
      </c>
      <c r="O370" s="17">
        <v>2017</v>
      </c>
      <c r="P370" s="16">
        <v>6</v>
      </c>
      <c r="Q370" s="14">
        <v>29</v>
      </c>
      <c r="R370" s="14"/>
      <c r="S370" s="14"/>
      <c r="T370" s="14"/>
      <c r="U370" t="s">
        <v>114</v>
      </c>
      <c r="V370" s="14"/>
      <c r="W370" s="14"/>
      <c r="X370" s="12" t="s">
        <v>2720</v>
      </c>
    </row>
    <row r="371" spans="1:24" ht="13">
      <c r="A371" s="12" t="s">
        <v>4029</v>
      </c>
      <c r="B371" s="12" t="s">
        <v>1423</v>
      </c>
      <c r="C371" s="14"/>
      <c r="D371" s="14"/>
      <c r="E371" s="12" t="s">
        <v>5276</v>
      </c>
      <c r="F371" s="12" t="s">
        <v>5240</v>
      </c>
      <c r="G371" s="18" t="s">
        <v>6550</v>
      </c>
      <c r="H371" s="13" t="s">
        <v>6552</v>
      </c>
      <c r="I371" s="12" t="s">
        <v>5237</v>
      </c>
      <c r="J371" s="12" t="s">
        <v>5237</v>
      </c>
      <c r="K371" s="15"/>
      <c r="L371" s="14" t="s">
        <v>6548</v>
      </c>
      <c r="M371" s="14" t="s">
        <v>5239</v>
      </c>
      <c r="N371" s="14" t="s">
        <v>5238</v>
      </c>
      <c r="O371" s="17">
        <v>2017</v>
      </c>
      <c r="P371" s="16">
        <v>6</v>
      </c>
      <c r="Q371" s="14">
        <v>29</v>
      </c>
      <c r="R371" s="14"/>
      <c r="S371" s="14"/>
      <c r="T371" s="14"/>
      <c r="U371" t="s">
        <v>120</v>
      </c>
      <c r="V371" s="14"/>
      <c r="W371" s="14"/>
      <c r="X371" s="12" t="s">
        <v>2726</v>
      </c>
    </row>
    <row r="372" spans="1:24" ht="13">
      <c r="A372" s="12" t="s">
        <v>4030</v>
      </c>
      <c r="B372" s="12" t="s">
        <v>1424</v>
      </c>
      <c r="C372" s="14"/>
      <c r="D372" s="14"/>
      <c r="E372" s="12" t="s">
        <v>5277</v>
      </c>
      <c r="F372" s="12" t="s">
        <v>5240</v>
      </c>
      <c r="G372" s="18" t="s">
        <v>6550</v>
      </c>
      <c r="H372" s="13" t="s">
        <v>6552</v>
      </c>
      <c r="I372" s="12" t="s">
        <v>5237</v>
      </c>
      <c r="J372" s="12" t="s">
        <v>5237</v>
      </c>
      <c r="K372" s="15"/>
      <c r="L372" s="14" t="s">
        <v>6548</v>
      </c>
      <c r="M372" s="14" t="s">
        <v>5239</v>
      </c>
      <c r="N372" s="14" t="s">
        <v>5238</v>
      </c>
      <c r="O372" s="17">
        <v>2017</v>
      </c>
      <c r="P372" s="16">
        <v>6</v>
      </c>
      <c r="Q372" s="14">
        <v>29</v>
      </c>
      <c r="R372" s="14"/>
      <c r="S372" s="14"/>
      <c r="T372" s="14"/>
      <c r="U372" t="s">
        <v>121</v>
      </c>
      <c r="V372" s="14"/>
      <c r="W372" s="14"/>
      <c r="X372" s="12" t="s">
        <v>2727</v>
      </c>
    </row>
    <row r="373" spans="1:24" ht="13">
      <c r="A373" s="12" t="s">
        <v>4033</v>
      </c>
      <c r="B373" s="12" t="s">
        <v>1427</v>
      </c>
      <c r="C373" s="14"/>
      <c r="D373" s="14"/>
      <c r="E373" s="12" t="s">
        <v>5279</v>
      </c>
      <c r="F373" s="12" t="s">
        <v>5240</v>
      </c>
      <c r="G373" s="18" t="s">
        <v>6550</v>
      </c>
      <c r="H373" s="13" t="s">
        <v>6552</v>
      </c>
      <c r="I373" s="12" t="s">
        <v>5237</v>
      </c>
      <c r="J373" s="12" t="s">
        <v>5237</v>
      </c>
      <c r="K373" s="15"/>
      <c r="L373" s="14" t="s">
        <v>6548</v>
      </c>
      <c r="M373" s="14" t="s">
        <v>5239</v>
      </c>
      <c r="N373" s="14" t="s">
        <v>5238</v>
      </c>
      <c r="O373" s="17">
        <v>2017</v>
      </c>
      <c r="P373" s="16">
        <v>6</v>
      </c>
      <c r="Q373" s="14">
        <v>29</v>
      </c>
      <c r="R373" s="14"/>
      <c r="S373" s="14"/>
      <c r="T373" s="14"/>
      <c r="U373" t="s">
        <v>124</v>
      </c>
      <c r="V373" s="14"/>
      <c r="W373" s="14"/>
      <c r="X373" s="12" t="s">
        <v>2730</v>
      </c>
    </row>
    <row r="374" spans="1:24" ht="13">
      <c r="A374" s="12" t="s">
        <v>4550</v>
      </c>
      <c r="B374" s="12" t="s">
        <v>1944</v>
      </c>
      <c r="E374" s="12" t="s">
        <v>5280</v>
      </c>
      <c r="F374" s="12" t="s">
        <v>5240</v>
      </c>
      <c r="G374" s="18" t="s">
        <v>6550</v>
      </c>
      <c r="H374" s="13" t="s">
        <v>6552</v>
      </c>
      <c r="I374" s="12" t="s">
        <v>5237</v>
      </c>
      <c r="J374" s="12" t="s">
        <v>5237</v>
      </c>
      <c r="K374" s="15"/>
      <c r="L374" s="14" t="s">
        <v>6548</v>
      </c>
      <c r="M374" s="14" t="s">
        <v>5239</v>
      </c>
      <c r="N374" s="14" t="s">
        <v>5238</v>
      </c>
      <c r="O374" s="17">
        <v>2017</v>
      </c>
      <c r="P374" s="16">
        <v>6</v>
      </c>
      <c r="Q374">
        <v>29</v>
      </c>
      <c r="U374" t="s">
        <v>641</v>
      </c>
      <c r="X374" s="12" t="s">
        <v>3247</v>
      </c>
    </row>
    <row r="375" spans="1:24" ht="13">
      <c r="A375" s="12" t="s">
        <v>4551</v>
      </c>
      <c r="B375" s="12" t="s">
        <v>1945</v>
      </c>
      <c r="E375" s="12" t="s">
        <v>5281</v>
      </c>
      <c r="F375" s="12" t="s">
        <v>5240</v>
      </c>
      <c r="G375" s="18" t="s">
        <v>6550</v>
      </c>
      <c r="H375" s="13" t="s">
        <v>6552</v>
      </c>
      <c r="I375" s="12" t="s">
        <v>5237</v>
      </c>
      <c r="J375" s="12" t="s">
        <v>5237</v>
      </c>
      <c r="K375" s="15"/>
      <c r="L375" s="14" t="s">
        <v>6548</v>
      </c>
      <c r="M375" s="14" t="s">
        <v>5239</v>
      </c>
      <c r="N375" s="14" t="s">
        <v>5238</v>
      </c>
      <c r="O375" s="17">
        <v>2017</v>
      </c>
      <c r="P375" s="16">
        <v>6</v>
      </c>
      <c r="Q375">
        <v>29</v>
      </c>
      <c r="U375" t="s">
        <v>642</v>
      </c>
      <c r="X375" s="12" t="s">
        <v>3248</v>
      </c>
    </row>
    <row r="376" spans="1:24" ht="13">
      <c r="A376" s="12" t="s">
        <v>4037</v>
      </c>
      <c r="B376" s="12" t="s">
        <v>1431</v>
      </c>
      <c r="C376" s="14"/>
      <c r="D376" s="14"/>
      <c r="E376" s="12" t="s">
        <v>5282</v>
      </c>
      <c r="F376" s="12" t="s">
        <v>5240</v>
      </c>
      <c r="G376" s="18" t="s">
        <v>6550</v>
      </c>
      <c r="H376" s="13" t="s">
        <v>6552</v>
      </c>
      <c r="I376" s="12" t="s">
        <v>5237</v>
      </c>
      <c r="J376" s="12" t="s">
        <v>5237</v>
      </c>
      <c r="K376" s="15"/>
      <c r="L376" s="14" t="s">
        <v>6548</v>
      </c>
      <c r="M376" s="14" t="s">
        <v>5239</v>
      </c>
      <c r="N376" s="14" t="s">
        <v>5238</v>
      </c>
      <c r="O376" s="17">
        <v>2017</v>
      </c>
      <c r="P376" s="16">
        <v>6</v>
      </c>
      <c r="Q376" s="14">
        <v>30</v>
      </c>
      <c r="R376" s="14"/>
      <c r="S376" s="14"/>
      <c r="T376" s="14"/>
      <c r="U376" t="s">
        <v>128</v>
      </c>
      <c r="V376" s="14"/>
      <c r="W376" s="14"/>
      <c r="X376" s="12" t="s">
        <v>2734</v>
      </c>
    </row>
    <row r="377" spans="1:24" ht="13">
      <c r="A377" s="12" t="s">
        <v>4038</v>
      </c>
      <c r="B377" s="12" t="s">
        <v>1432</v>
      </c>
      <c r="C377" s="14"/>
      <c r="D377" s="14"/>
      <c r="E377" s="12" t="s">
        <v>5283</v>
      </c>
      <c r="F377" s="12" t="s">
        <v>5240</v>
      </c>
      <c r="G377" s="18" t="s">
        <v>6550</v>
      </c>
      <c r="H377" s="13" t="s">
        <v>6552</v>
      </c>
      <c r="I377" s="12" t="s">
        <v>5237</v>
      </c>
      <c r="J377" s="12" t="s">
        <v>5237</v>
      </c>
      <c r="K377" s="15"/>
      <c r="L377" s="14" t="s">
        <v>6548</v>
      </c>
      <c r="M377" s="14" t="s">
        <v>5239</v>
      </c>
      <c r="N377" s="14" t="s">
        <v>5238</v>
      </c>
      <c r="O377" s="17">
        <v>2017</v>
      </c>
      <c r="P377" s="16">
        <v>6</v>
      </c>
      <c r="Q377" s="14">
        <v>30</v>
      </c>
      <c r="R377" s="14"/>
      <c r="S377" s="14"/>
      <c r="T377" s="14"/>
      <c r="U377" t="s">
        <v>129</v>
      </c>
      <c r="V377" s="14"/>
      <c r="W377" s="14"/>
      <c r="X377" s="12" t="s">
        <v>2735</v>
      </c>
    </row>
    <row r="378" spans="1:24" ht="13">
      <c r="A378" s="12" t="s">
        <v>4045</v>
      </c>
      <c r="B378" s="12" t="s">
        <v>1439</v>
      </c>
      <c r="C378" s="14"/>
      <c r="D378" s="14"/>
      <c r="E378" s="12" t="s">
        <v>5284</v>
      </c>
      <c r="F378" s="12" t="s">
        <v>5240</v>
      </c>
      <c r="G378" s="18" t="s">
        <v>6550</v>
      </c>
      <c r="H378" s="13" t="s">
        <v>6552</v>
      </c>
      <c r="I378" s="12" t="s">
        <v>5237</v>
      </c>
      <c r="J378" s="12" t="s">
        <v>5237</v>
      </c>
      <c r="K378" s="15"/>
      <c r="L378" s="14" t="s">
        <v>6548</v>
      </c>
      <c r="M378" s="14" t="s">
        <v>5239</v>
      </c>
      <c r="N378" s="14" t="s">
        <v>5238</v>
      </c>
      <c r="O378" s="17">
        <v>2017</v>
      </c>
      <c r="P378" s="16">
        <v>6</v>
      </c>
      <c r="Q378" s="14">
        <v>30</v>
      </c>
      <c r="R378" s="14"/>
      <c r="S378" s="14"/>
      <c r="T378" s="14"/>
      <c r="U378" t="s">
        <v>136</v>
      </c>
      <c r="V378" s="14"/>
      <c r="W378" s="14"/>
      <c r="X378" s="12" t="s">
        <v>2742</v>
      </c>
    </row>
    <row r="379" spans="1:24" ht="13">
      <c r="A379" s="12" t="s">
        <v>4048</v>
      </c>
      <c r="B379" s="12" t="s">
        <v>1442</v>
      </c>
      <c r="C379" s="14"/>
      <c r="D379" s="14"/>
      <c r="E379" s="12" t="s">
        <v>5949</v>
      </c>
      <c r="F379" s="12" t="s">
        <v>6545</v>
      </c>
      <c r="G379" s="18" t="s">
        <v>6550</v>
      </c>
      <c r="H379" s="13" t="s">
        <v>6552</v>
      </c>
      <c r="I379" s="12" t="s">
        <v>5237</v>
      </c>
      <c r="J379" s="12" t="s">
        <v>5237</v>
      </c>
      <c r="K379" s="15"/>
      <c r="L379" s="14" t="s">
        <v>6548</v>
      </c>
      <c r="M379" s="14" t="s">
        <v>5239</v>
      </c>
      <c r="N379" s="14" t="s">
        <v>5238</v>
      </c>
      <c r="O379" s="17">
        <v>2017</v>
      </c>
      <c r="P379" s="16">
        <v>6</v>
      </c>
      <c r="Q379" s="14">
        <v>30</v>
      </c>
      <c r="R379" s="14"/>
      <c r="S379" s="14"/>
      <c r="T379" s="14"/>
      <c r="U379" t="s">
        <v>139</v>
      </c>
      <c r="V379" s="14"/>
      <c r="W379" s="14"/>
      <c r="X379" s="12" t="s">
        <v>2745</v>
      </c>
    </row>
    <row r="380" spans="1:24" ht="13">
      <c r="A380" s="12" t="s">
        <v>4057</v>
      </c>
      <c r="B380" s="12" t="s">
        <v>1451</v>
      </c>
      <c r="C380" s="14"/>
      <c r="D380" s="14"/>
      <c r="E380" s="12" t="s">
        <v>5285</v>
      </c>
      <c r="F380" s="12" t="s">
        <v>5240</v>
      </c>
      <c r="G380" s="18" t="s">
        <v>6550</v>
      </c>
      <c r="H380" s="13" t="s">
        <v>6552</v>
      </c>
      <c r="I380" s="12" t="s">
        <v>5237</v>
      </c>
      <c r="J380" s="12" t="s">
        <v>5237</v>
      </c>
      <c r="K380" s="15"/>
      <c r="L380" s="14" t="s">
        <v>6548</v>
      </c>
      <c r="M380" s="14" t="s">
        <v>5239</v>
      </c>
      <c r="N380" s="14" t="s">
        <v>5238</v>
      </c>
      <c r="O380" s="17">
        <v>2017</v>
      </c>
      <c r="P380" s="16">
        <v>6</v>
      </c>
      <c r="Q380" s="14">
        <v>30</v>
      </c>
      <c r="R380" s="14"/>
      <c r="S380" s="14"/>
      <c r="T380" s="14"/>
      <c r="U380" t="s">
        <v>148</v>
      </c>
      <c r="V380" s="14"/>
      <c r="W380" s="14"/>
      <c r="X380" s="12" t="s">
        <v>2754</v>
      </c>
    </row>
    <row r="381" spans="1:24" ht="13">
      <c r="A381" s="12" t="s">
        <v>4058</v>
      </c>
      <c r="B381" s="12" t="s">
        <v>1452</v>
      </c>
      <c r="C381" s="14"/>
      <c r="D381" s="14"/>
      <c r="E381" s="12" t="s">
        <v>5286</v>
      </c>
      <c r="F381" s="12" t="s">
        <v>5240</v>
      </c>
      <c r="G381" s="18" t="s">
        <v>6550</v>
      </c>
      <c r="H381" s="13" t="s">
        <v>6552</v>
      </c>
      <c r="I381" s="12" t="s">
        <v>5237</v>
      </c>
      <c r="J381" s="12" t="s">
        <v>5237</v>
      </c>
      <c r="K381" s="15"/>
      <c r="L381" s="14" t="s">
        <v>6548</v>
      </c>
      <c r="M381" s="14" t="s">
        <v>5239</v>
      </c>
      <c r="N381" s="14" t="s">
        <v>5238</v>
      </c>
      <c r="O381" s="17">
        <v>2017</v>
      </c>
      <c r="P381" s="16">
        <v>6</v>
      </c>
      <c r="Q381" s="14">
        <v>30</v>
      </c>
      <c r="R381" s="14"/>
      <c r="S381" s="14"/>
      <c r="T381" s="14"/>
      <c r="U381" t="s">
        <v>149</v>
      </c>
      <c r="V381" s="14"/>
      <c r="W381" s="14"/>
      <c r="X381" s="12" t="s">
        <v>2755</v>
      </c>
    </row>
    <row r="382" spans="1:24" ht="13">
      <c r="A382" s="12" t="s">
        <v>4062</v>
      </c>
      <c r="B382" s="12" t="s">
        <v>1456</v>
      </c>
      <c r="C382" s="14"/>
      <c r="D382" s="14"/>
      <c r="E382" s="12" t="s">
        <v>5950</v>
      </c>
      <c r="F382" s="12" t="s">
        <v>6545</v>
      </c>
      <c r="G382" s="18" t="s">
        <v>6550</v>
      </c>
      <c r="H382" s="13" t="s">
        <v>6552</v>
      </c>
      <c r="I382" s="12" t="s">
        <v>5237</v>
      </c>
      <c r="J382" s="12" t="s">
        <v>5237</v>
      </c>
      <c r="K382" s="15"/>
      <c r="L382" s="14" t="s">
        <v>6548</v>
      </c>
      <c r="M382" s="14" t="s">
        <v>5239</v>
      </c>
      <c r="N382" s="14" t="s">
        <v>5238</v>
      </c>
      <c r="O382" s="17">
        <v>2017</v>
      </c>
      <c r="P382" s="16">
        <v>6</v>
      </c>
      <c r="Q382" s="14">
        <v>30</v>
      </c>
      <c r="R382" s="14"/>
      <c r="S382" s="14"/>
      <c r="T382" s="14"/>
      <c r="U382" t="s">
        <v>153</v>
      </c>
      <c r="V382" s="14"/>
      <c r="W382" s="14"/>
      <c r="X382" s="12" t="s">
        <v>2759</v>
      </c>
    </row>
    <row r="383" spans="1:24" ht="13">
      <c r="A383" s="12" t="s">
        <v>4064</v>
      </c>
      <c r="B383" s="12" t="s">
        <v>1458</v>
      </c>
      <c r="C383" s="14"/>
      <c r="D383" s="14"/>
      <c r="E383" s="12" t="s">
        <v>5952</v>
      </c>
      <c r="F383" s="12" t="s">
        <v>6545</v>
      </c>
      <c r="G383" s="18" t="s">
        <v>6550</v>
      </c>
      <c r="H383" s="13" t="s">
        <v>6552</v>
      </c>
      <c r="I383" s="12" t="s">
        <v>5237</v>
      </c>
      <c r="J383" s="12" t="s">
        <v>5237</v>
      </c>
      <c r="K383" s="15"/>
      <c r="L383" s="14" t="s">
        <v>6548</v>
      </c>
      <c r="M383" s="14" t="s">
        <v>5239</v>
      </c>
      <c r="N383" s="14" t="s">
        <v>5238</v>
      </c>
      <c r="O383" s="17">
        <v>2017</v>
      </c>
      <c r="P383" s="16">
        <v>6</v>
      </c>
      <c r="Q383" s="14">
        <v>30</v>
      </c>
      <c r="R383" s="14"/>
      <c r="S383" s="14"/>
      <c r="T383" s="14"/>
      <c r="U383" t="s">
        <v>155</v>
      </c>
      <c r="V383" s="14"/>
      <c r="W383" s="14"/>
      <c r="X383" s="12" t="s">
        <v>2761</v>
      </c>
    </row>
    <row r="384" spans="1:24" ht="13">
      <c r="A384" s="12" t="s">
        <v>4066</v>
      </c>
      <c r="B384" s="12" t="s">
        <v>1460</v>
      </c>
      <c r="C384" s="14"/>
      <c r="D384" s="14"/>
      <c r="E384" s="12" t="s">
        <v>5289</v>
      </c>
      <c r="F384" s="12" t="s">
        <v>5240</v>
      </c>
      <c r="G384" s="18" t="s">
        <v>6550</v>
      </c>
      <c r="H384" s="13" t="s">
        <v>6552</v>
      </c>
      <c r="I384" s="12" t="s">
        <v>5237</v>
      </c>
      <c r="J384" s="12" t="s">
        <v>5237</v>
      </c>
      <c r="K384" s="15"/>
      <c r="L384" s="14" t="s">
        <v>6548</v>
      </c>
      <c r="M384" s="14" t="s">
        <v>5239</v>
      </c>
      <c r="N384" s="14" t="s">
        <v>5238</v>
      </c>
      <c r="O384" s="17">
        <v>2017</v>
      </c>
      <c r="P384" s="16">
        <v>6</v>
      </c>
      <c r="Q384" s="14">
        <v>30</v>
      </c>
      <c r="R384" s="14"/>
      <c r="S384" s="14"/>
      <c r="T384" s="14"/>
      <c r="U384" t="s">
        <v>157</v>
      </c>
      <c r="V384" s="14"/>
      <c r="W384" s="14"/>
      <c r="X384" s="12" t="s">
        <v>2763</v>
      </c>
    </row>
    <row r="385" spans="1:24" ht="13">
      <c r="A385" s="12" t="s">
        <v>4068</v>
      </c>
      <c r="B385" s="12" t="s">
        <v>1462</v>
      </c>
      <c r="C385" s="14"/>
      <c r="D385" s="14"/>
      <c r="E385" s="12" t="s">
        <v>5291</v>
      </c>
      <c r="F385" s="12" t="s">
        <v>5240</v>
      </c>
      <c r="G385" s="18" t="s">
        <v>6550</v>
      </c>
      <c r="H385" s="13" t="s">
        <v>6552</v>
      </c>
      <c r="I385" s="12" t="s">
        <v>5237</v>
      </c>
      <c r="J385" s="12" t="s">
        <v>5237</v>
      </c>
      <c r="K385" s="15"/>
      <c r="L385" s="14" t="s">
        <v>6548</v>
      </c>
      <c r="M385" s="14" t="s">
        <v>5239</v>
      </c>
      <c r="N385" s="14" t="s">
        <v>5238</v>
      </c>
      <c r="O385" s="17">
        <v>2017</v>
      </c>
      <c r="P385" s="16">
        <v>6</v>
      </c>
      <c r="Q385" s="14">
        <v>30</v>
      </c>
      <c r="R385" s="14"/>
      <c r="S385" s="14"/>
      <c r="T385" s="14"/>
      <c r="U385" t="s">
        <v>159</v>
      </c>
      <c r="V385" s="14"/>
      <c r="W385" s="14"/>
      <c r="X385" s="12" t="s">
        <v>2765</v>
      </c>
    </row>
    <row r="386" spans="1:24" ht="13">
      <c r="A386" s="12" t="s">
        <v>4069</v>
      </c>
      <c r="B386" s="12" t="s">
        <v>1463</v>
      </c>
      <c r="C386" s="14"/>
      <c r="D386" s="14"/>
      <c r="E386" s="12" t="s">
        <v>5292</v>
      </c>
      <c r="F386" s="12" t="s">
        <v>5240</v>
      </c>
      <c r="G386" s="18" t="s">
        <v>6550</v>
      </c>
      <c r="H386" s="13" t="s">
        <v>6552</v>
      </c>
      <c r="I386" s="12" t="s">
        <v>5237</v>
      </c>
      <c r="J386" s="12" t="s">
        <v>5237</v>
      </c>
      <c r="K386" s="15"/>
      <c r="L386" s="14" t="s">
        <v>6548</v>
      </c>
      <c r="M386" s="14" t="s">
        <v>5239</v>
      </c>
      <c r="N386" s="14" t="s">
        <v>5238</v>
      </c>
      <c r="O386" s="17">
        <v>2017</v>
      </c>
      <c r="P386" s="16">
        <v>6</v>
      </c>
      <c r="Q386" s="14">
        <v>30</v>
      </c>
      <c r="R386" s="14"/>
      <c r="S386" s="14"/>
      <c r="T386" s="14"/>
      <c r="U386" t="s">
        <v>160</v>
      </c>
      <c r="V386" s="14"/>
      <c r="W386" s="14"/>
      <c r="X386" s="12" t="s">
        <v>2766</v>
      </c>
    </row>
    <row r="387" spans="1:24" ht="13">
      <c r="A387" s="12" t="s">
        <v>4070</v>
      </c>
      <c r="B387" s="12" t="s">
        <v>1464</v>
      </c>
      <c r="C387" s="14"/>
      <c r="D387" s="14"/>
      <c r="E387" s="12" t="s">
        <v>5293</v>
      </c>
      <c r="F387" s="12" t="s">
        <v>5240</v>
      </c>
      <c r="G387" s="18" t="s">
        <v>6550</v>
      </c>
      <c r="H387" s="13" t="s">
        <v>6552</v>
      </c>
      <c r="I387" s="12" t="s">
        <v>5237</v>
      </c>
      <c r="J387" s="12" t="s">
        <v>5237</v>
      </c>
      <c r="K387" s="15"/>
      <c r="L387" s="14" t="s">
        <v>6548</v>
      </c>
      <c r="M387" s="14" t="s">
        <v>5239</v>
      </c>
      <c r="N387" s="14" t="s">
        <v>5238</v>
      </c>
      <c r="O387" s="17">
        <v>2017</v>
      </c>
      <c r="P387" s="16">
        <v>6</v>
      </c>
      <c r="Q387" s="14">
        <v>30</v>
      </c>
      <c r="R387" s="14"/>
      <c r="S387" s="14"/>
      <c r="T387" s="14"/>
      <c r="U387" t="s">
        <v>161</v>
      </c>
      <c r="V387" s="14"/>
      <c r="W387" s="14"/>
      <c r="X387" s="12" t="s">
        <v>2767</v>
      </c>
    </row>
    <row r="388" spans="1:24" ht="13">
      <c r="A388" s="12" t="s">
        <v>4074</v>
      </c>
      <c r="B388" s="12" t="s">
        <v>1468</v>
      </c>
      <c r="C388" s="14"/>
      <c r="D388" s="14"/>
      <c r="E388" s="12" t="s">
        <v>5295</v>
      </c>
      <c r="F388" s="12" t="s">
        <v>5240</v>
      </c>
      <c r="G388" s="18" t="s">
        <v>6550</v>
      </c>
      <c r="H388" s="13" t="s">
        <v>6552</v>
      </c>
      <c r="I388" s="12" t="s">
        <v>5237</v>
      </c>
      <c r="J388" s="12" t="s">
        <v>5237</v>
      </c>
      <c r="K388" s="15"/>
      <c r="L388" s="14" t="s">
        <v>6548</v>
      </c>
      <c r="M388" s="14" t="s">
        <v>5239</v>
      </c>
      <c r="N388" s="14" t="s">
        <v>5238</v>
      </c>
      <c r="O388" s="17">
        <v>2017</v>
      </c>
      <c r="P388" s="16">
        <v>6</v>
      </c>
      <c r="Q388" s="14">
        <v>30</v>
      </c>
      <c r="R388" s="14"/>
      <c r="S388" s="14"/>
      <c r="T388" s="14"/>
      <c r="U388" t="s">
        <v>165</v>
      </c>
      <c r="V388" s="14"/>
      <c r="W388" s="14"/>
      <c r="X388" s="12" t="s">
        <v>2771</v>
      </c>
    </row>
    <row r="389" spans="1:24" ht="13">
      <c r="A389" s="12" t="s">
        <v>4082</v>
      </c>
      <c r="B389" s="12" t="s">
        <v>1476</v>
      </c>
      <c r="C389" s="14"/>
      <c r="D389" s="14"/>
      <c r="E389" s="12" t="s">
        <v>5298</v>
      </c>
      <c r="F389" s="12" t="s">
        <v>5240</v>
      </c>
      <c r="G389" s="18" t="s">
        <v>6550</v>
      </c>
      <c r="H389" s="13" t="s">
        <v>6552</v>
      </c>
      <c r="I389" s="12" t="s">
        <v>5237</v>
      </c>
      <c r="J389" s="12" t="s">
        <v>5237</v>
      </c>
      <c r="K389" s="15"/>
      <c r="L389" s="14" t="s">
        <v>6548</v>
      </c>
      <c r="M389" s="14" t="s">
        <v>5239</v>
      </c>
      <c r="N389" s="14" t="s">
        <v>5238</v>
      </c>
      <c r="O389" s="17">
        <v>2017</v>
      </c>
      <c r="P389" s="16">
        <v>6</v>
      </c>
      <c r="Q389" s="14">
        <v>30</v>
      </c>
      <c r="R389" s="14"/>
      <c r="S389" s="14"/>
      <c r="T389" s="14"/>
      <c r="U389" t="s">
        <v>173</v>
      </c>
      <c r="V389" s="14"/>
      <c r="W389" s="14"/>
      <c r="X389" s="12" t="s">
        <v>2779</v>
      </c>
    </row>
    <row r="390" spans="1:24" ht="13">
      <c r="A390" s="12" t="s">
        <v>4084</v>
      </c>
      <c r="B390" s="12" t="s">
        <v>1478</v>
      </c>
      <c r="C390" s="14"/>
      <c r="D390" s="14"/>
      <c r="E390" s="12" t="s">
        <v>5300</v>
      </c>
      <c r="F390" s="12" t="s">
        <v>5240</v>
      </c>
      <c r="G390" s="18" t="s">
        <v>6550</v>
      </c>
      <c r="H390" s="13" t="s">
        <v>6552</v>
      </c>
      <c r="I390" s="12" t="s">
        <v>5237</v>
      </c>
      <c r="J390" s="12" t="s">
        <v>5237</v>
      </c>
      <c r="K390" s="15"/>
      <c r="L390" s="14" t="s">
        <v>6548</v>
      </c>
      <c r="M390" s="14" t="s">
        <v>5239</v>
      </c>
      <c r="N390" s="14" t="s">
        <v>5238</v>
      </c>
      <c r="O390" s="17">
        <v>2017</v>
      </c>
      <c r="P390" s="16">
        <v>6</v>
      </c>
      <c r="Q390" s="14">
        <v>30</v>
      </c>
      <c r="R390" s="14"/>
      <c r="S390" s="14"/>
      <c r="T390" s="14"/>
      <c r="U390" t="s">
        <v>175</v>
      </c>
      <c r="V390" s="14"/>
      <c r="W390" s="14"/>
      <c r="X390" s="12" t="s">
        <v>2781</v>
      </c>
    </row>
    <row r="391" spans="1:24" ht="13">
      <c r="A391" s="12" t="s">
        <v>4088</v>
      </c>
      <c r="B391" s="12" t="s">
        <v>1482</v>
      </c>
      <c r="C391" s="14"/>
      <c r="D391" s="14"/>
      <c r="E391" s="12" t="s">
        <v>5302</v>
      </c>
      <c r="F391" s="12" t="s">
        <v>5240</v>
      </c>
      <c r="G391" s="18" t="s">
        <v>6550</v>
      </c>
      <c r="H391" s="13" t="s">
        <v>6552</v>
      </c>
      <c r="I391" s="12" t="s">
        <v>5237</v>
      </c>
      <c r="J391" s="12" t="s">
        <v>5237</v>
      </c>
      <c r="K391" s="15"/>
      <c r="L391" s="14" t="s">
        <v>6548</v>
      </c>
      <c r="M391" s="14" t="s">
        <v>5239</v>
      </c>
      <c r="N391" s="14" t="s">
        <v>5238</v>
      </c>
      <c r="O391" s="17">
        <v>2017</v>
      </c>
      <c r="P391" s="16">
        <v>6</v>
      </c>
      <c r="Q391" s="14">
        <v>30</v>
      </c>
      <c r="R391" s="14"/>
      <c r="S391" s="14"/>
      <c r="T391" s="14"/>
      <c r="U391" t="s">
        <v>179</v>
      </c>
      <c r="V391" s="14"/>
      <c r="W391" s="14"/>
      <c r="X391" s="12" t="s">
        <v>2785</v>
      </c>
    </row>
    <row r="392" spans="1:24" ht="13">
      <c r="A392" s="12" t="s">
        <v>4032</v>
      </c>
      <c r="B392" s="12" t="s">
        <v>1426</v>
      </c>
      <c r="C392" s="14"/>
      <c r="D392" s="14"/>
      <c r="E392" s="12" t="s">
        <v>5304</v>
      </c>
      <c r="F392" s="12" t="s">
        <v>5240</v>
      </c>
      <c r="G392" s="18" t="s">
        <v>6550</v>
      </c>
      <c r="H392" s="13" t="s">
        <v>6552</v>
      </c>
      <c r="I392" s="12" t="s">
        <v>5237</v>
      </c>
      <c r="J392" s="12" t="s">
        <v>5237</v>
      </c>
      <c r="K392" s="15"/>
      <c r="L392" s="14" t="s">
        <v>6548</v>
      </c>
      <c r="M392" s="14" t="s">
        <v>5239</v>
      </c>
      <c r="N392" s="14" t="s">
        <v>5238</v>
      </c>
      <c r="O392" s="17">
        <v>2017</v>
      </c>
      <c r="P392" s="16">
        <v>7</v>
      </c>
      <c r="Q392" s="14">
        <v>1</v>
      </c>
      <c r="R392" s="14"/>
      <c r="S392" s="14"/>
      <c r="T392" s="14"/>
      <c r="U392" t="s">
        <v>123</v>
      </c>
      <c r="V392" s="14"/>
      <c r="W392" s="14"/>
      <c r="X392" s="12" t="s">
        <v>2729</v>
      </c>
    </row>
    <row r="393" spans="1:24" ht="13">
      <c r="A393" s="12" t="s">
        <v>4035</v>
      </c>
      <c r="B393" s="12" t="s">
        <v>1429</v>
      </c>
      <c r="C393" s="14"/>
      <c r="D393" s="14"/>
      <c r="E393" s="12" t="s">
        <v>5305</v>
      </c>
      <c r="F393" s="12" t="s">
        <v>5240</v>
      </c>
      <c r="G393" s="18" t="s">
        <v>6550</v>
      </c>
      <c r="H393" s="13" t="s">
        <v>6552</v>
      </c>
      <c r="I393" s="12" t="s">
        <v>5237</v>
      </c>
      <c r="J393" s="12" t="s">
        <v>5237</v>
      </c>
      <c r="K393" s="15"/>
      <c r="L393" s="14" t="s">
        <v>6548</v>
      </c>
      <c r="M393" s="14" t="s">
        <v>5239</v>
      </c>
      <c r="N393" s="14" t="s">
        <v>5238</v>
      </c>
      <c r="O393" s="17">
        <v>2017</v>
      </c>
      <c r="P393" s="16">
        <v>7</v>
      </c>
      <c r="Q393" s="14">
        <v>1</v>
      </c>
      <c r="R393" s="14"/>
      <c r="S393" s="14"/>
      <c r="T393" s="14"/>
      <c r="U393" t="s">
        <v>126</v>
      </c>
      <c r="V393" s="14"/>
      <c r="W393" s="14"/>
      <c r="X393" s="12" t="s">
        <v>2732</v>
      </c>
    </row>
    <row r="394" spans="1:24" ht="13">
      <c r="A394" s="12" t="s">
        <v>4036</v>
      </c>
      <c r="B394" s="12" t="s">
        <v>1430</v>
      </c>
      <c r="C394" s="14"/>
      <c r="D394" s="14"/>
      <c r="E394" s="12" t="s">
        <v>5306</v>
      </c>
      <c r="F394" s="12" t="s">
        <v>5240</v>
      </c>
      <c r="G394" s="18" t="s">
        <v>6550</v>
      </c>
      <c r="H394" s="13" t="s">
        <v>6552</v>
      </c>
      <c r="I394" s="12" t="s">
        <v>5237</v>
      </c>
      <c r="J394" s="12" t="s">
        <v>5237</v>
      </c>
      <c r="K394" s="15"/>
      <c r="L394" s="14" t="s">
        <v>6548</v>
      </c>
      <c r="M394" s="14" t="s">
        <v>5239</v>
      </c>
      <c r="N394" s="14" t="s">
        <v>5238</v>
      </c>
      <c r="O394" s="17">
        <v>2017</v>
      </c>
      <c r="P394" s="16">
        <v>7</v>
      </c>
      <c r="Q394" s="14">
        <v>1</v>
      </c>
      <c r="R394" s="14"/>
      <c r="S394" s="14"/>
      <c r="T394" s="14"/>
      <c r="U394" t="s">
        <v>127</v>
      </c>
      <c r="V394" s="14"/>
      <c r="W394" s="14"/>
      <c r="X394" s="12" t="s">
        <v>2733</v>
      </c>
    </row>
    <row r="395" spans="1:24" ht="13">
      <c r="A395" s="12" t="s">
        <v>4071</v>
      </c>
      <c r="B395" s="12" t="s">
        <v>1465</v>
      </c>
      <c r="C395" s="14"/>
      <c r="D395" s="14"/>
      <c r="E395" s="12" t="s">
        <v>5307</v>
      </c>
      <c r="F395" s="12" t="s">
        <v>5240</v>
      </c>
      <c r="G395" s="18" t="s">
        <v>6550</v>
      </c>
      <c r="H395" s="13" t="s">
        <v>6552</v>
      </c>
      <c r="I395" s="12" t="s">
        <v>5237</v>
      </c>
      <c r="J395" s="12" t="s">
        <v>5237</v>
      </c>
      <c r="K395" s="15"/>
      <c r="L395" s="14" t="s">
        <v>6548</v>
      </c>
      <c r="M395" s="14" t="s">
        <v>5239</v>
      </c>
      <c r="N395" s="14" t="s">
        <v>5238</v>
      </c>
      <c r="O395" s="17">
        <v>2017</v>
      </c>
      <c r="P395" s="16">
        <v>7</v>
      </c>
      <c r="Q395" s="14">
        <v>1</v>
      </c>
      <c r="R395" s="14"/>
      <c r="S395" s="14"/>
      <c r="T395" s="14"/>
      <c r="U395" t="s">
        <v>162</v>
      </c>
      <c r="V395" s="14"/>
      <c r="W395" s="14"/>
      <c r="X395" s="12" t="s">
        <v>2768</v>
      </c>
    </row>
    <row r="396" spans="1:24" ht="13">
      <c r="A396" s="12" t="s">
        <v>4072</v>
      </c>
      <c r="B396" s="12" t="s">
        <v>1466</v>
      </c>
      <c r="C396" s="14"/>
      <c r="D396" s="14"/>
      <c r="E396" s="12" t="s">
        <v>5953</v>
      </c>
      <c r="F396" s="12" t="s">
        <v>6545</v>
      </c>
      <c r="G396" s="18" t="s">
        <v>6550</v>
      </c>
      <c r="H396" s="13" t="s">
        <v>6552</v>
      </c>
      <c r="I396" s="12" t="s">
        <v>5237</v>
      </c>
      <c r="J396" s="12" t="s">
        <v>5237</v>
      </c>
      <c r="K396" s="15"/>
      <c r="L396" s="14" t="s">
        <v>6548</v>
      </c>
      <c r="M396" s="14" t="s">
        <v>5239</v>
      </c>
      <c r="N396" s="14" t="s">
        <v>5238</v>
      </c>
      <c r="O396" s="17">
        <v>2017</v>
      </c>
      <c r="P396" s="16">
        <v>7</v>
      </c>
      <c r="Q396" s="14">
        <v>1</v>
      </c>
      <c r="R396" s="14"/>
      <c r="S396" s="14"/>
      <c r="T396" s="14"/>
      <c r="U396" t="s">
        <v>163</v>
      </c>
      <c r="V396" s="14"/>
      <c r="W396" s="14"/>
      <c r="X396" s="12" t="s">
        <v>2769</v>
      </c>
    </row>
    <row r="397" spans="1:24" ht="13">
      <c r="A397" s="12" t="s">
        <v>4077</v>
      </c>
      <c r="B397" s="12" t="s">
        <v>1471</v>
      </c>
      <c r="C397" s="14"/>
      <c r="D397" s="14"/>
      <c r="E397" s="12" t="s">
        <v>5309</v>
      </c>
      <c r="F397" s="12" t="s">
        <v>5240</v>
      </c>
      <c r="G397" s="18" t="s">
        <v>6550</v>
      </c>
      <c r="H397" s="13" t="s">
        <v>6552</v>
      </c>
      <c r="I397" s="12" t="s">
        <v>5237</v>
      </c>
      <c r="J397" s="12" t="s">
        <v>5237</v>
      </c>
      <c r="K397" s="15"/>
      <c r="L397" s="14" t="s">
        <v>6548</v>
      </c>
      <c r="M397" s="14" t="s">
        <v>5239</v>
      </c>
      <c r="N397" s="14" t="s">
        <v>5238</v>
      </c>
      <c r="O397" s="17">
        <v>2017</v>
      </c>
      <c r="P397" s="16">
        <v>7</v>
      </c>
      <c r="Q397" s="14">
        <v>1</v>
      </c>
      <c r="R397" s="14"/>
      <c r="S397" s="14"/>
      <c r="T397" s="14"/>
      <c r="U397" t="s">
        <v>168</v>
      </c>
      <c r="V397" s="14"/>
      <c r="W397" s="14"/>
      <c r="X397" s="12" t="s">
        <v>2774</v>
      </c>
    </row>
    <row r="398" spans="1:24" ht="13">
      <c r="A398" s="12" t="s">
        <v>4101</v>
      </c>
      <c r="B398" s="12" t="s">
        <v>1495</v>
      </c>
      <c r="C398" s="14"/>
      <c r="D398" s="14"/>
      <c r="E398" s="12" t="s">
        <v>5313</v>
      </c>
      <c r="F398" s="12" t="s">
        <v>5240</v>
      </c>
      <c r="G398" s="18" t="s">
        <v>6550</v>
      </c>
      <c r="H398" s="13" t="s">
        <v>6552</v>
      </c>
      <c r="I398" s="12" t="s">
        <v>5237</v>
      </c>
      <c r="J398" s="12" t="s">
        <v>5237</v>
      </c>
      <c r="K398" s="15"/>
      <c r="L398" s="14" t="s">
        <v>6548</v>
      </c>
      <c r="M398" s="14" t="s">
        <v>5239</v>
      </c>
      <c r="N398" s="14" t="s">
        <v>5238</v>
      </c>
      <c r="O398" s="17">
        <v>2017</v>
      </c>
      <c r="P398" s="16">
        <v>7</v>
      </c>
      <c r="Q398" s="14">
        <v>1</v>
      </c>
      <c r="R398" s="14"/>
      <c r="S398" s="14"/>
      <c r="T398" s="14"/>
      <c r="U398" t="s">
        <v>192</v>
      </c>
      <c r="V398" s="14"/>
      <c r="W398" s="14"/>
      <c r="X398" s="12" t="s">
        <v>2798</v>
      </c>
    </row>
    <row r="399" spans="1:24" ht="13">
      <c r="A399" s="12" t="s">
        <v>4102</v>
      </c>
      <c r="B399" s="12" t="s">
        <v>1496</v>
      </c>
      <c r="C399" s="14"/>
      <c r="D399" s="14"/>
      <c r="E399" s="12" t="s">
        <v>5314</v>
      </c>
      <c r="F399" s="12" t="s">
        <v>5240</v>
      </c>
      <c r="G399" s="18" t="s">
        <v>6550</v>
      </c>
      <c r="H399" s="13" t="s">
        <v>6552</v>
      </c>
      <c r="I399" s="12" t="s">
        <v>5237</v>
      </c>
      <c r="J399" s="12" t="s">
        <v>5237</v>
      </c>
      <c r="K399" s="15"/>
      <c r="L399" s="14" t="s">
        <v>6548</v>
      </c>
      <c r="M399" s="14" t="s">
        <v>5239</v>
      </c>
      <c r="N399" s="14" t="s">
        <v>5238</v>
      </c>
      <c r="O399" s="17">
        <v>2017</v>
      </c>
      <c r="P399" s="16">
        <v>7</v>
      </c>
      <c r="Q399" s="14">
        <v>1</v>
      </c>
      <c r="R399" s="14"/>
      <c r="S399" s="14"/>
      <c r="T399" s="14"/>
      <c r="U399" t="s">
        <v>193</v>
      </c>
      <c r="V399" s="14"/>
      <c r="W399" s="14"/>
      <c r="X399" s="12" t="s">
        <v>2799</v>
      </c>
    </row>
    <row r="400" spans="1:24" ht="13">
      <c r="A400" s="12" t="s">
        <v>4113</v>
      </c>
      <c r="B400" s="12" t="s">
        <v>1507</v>
      </c>
      <c r="C400" s="14"/>
      <c r="D400" s="14"/>
      <c r="E400" s="12" t="s">
        <v>5317</v>
      </c>
      <c r="F400" s="12" t="s">
        <v>5240</v>
      </c>
      <c r="G400" s="18" t="s">
        <v>6550</v>
      </c>
      <c r="H400" s="13" t="s">
        <v>6552</v>
      </c>
      <c r="I400" s="12" t="s">
        <v>5237</v>
      </c>
      <c r="J400" s="12" t="s">
        <v>5237</v>
      </c>
      <c r="K400" s="15"/>
      <c r="L400" s="14" t="s">
        <v>6548</v>
      </c>
      <c r="M400" s="14" t="s">
        <v>5239</v>
      </c>
      <c r="N400" s="14" t="s">
        <v>5238</v>
      </c>
      <c r="O400" s="17">
        <v>2017</v>
      </c>
      <c r="P400" s="16">
        <v>7</v>
      </c>
      <c r="Q400" s="14">
        <v>2</v>
      </c>
      <c r="R400" s="14"/>
      <c r="S400" s="14"/>
      <c r="T400" s="14"/>
      <c r="U400" t="s">
        <v>204</v>
      </c>
      <c r="V400" s="14"/>
      <c r="W400" s="14"/>
      <c r="X400" s="12" t="s">
        <v>2810</v>
      </c>
    </row>
    <row r="401" spans="1:24" ht="13">
      <c r="A401" s="12" t="s">
        <v>4114</v>
      </c>
      <c r="B401" s="12" t="s">
        <v>1508</v>
      </c>
      <c r="C401" s="14"/>
      <c r="D401" s="14"/>
      <c r="E401" s="12" t="s">
        <v>5318</v>
      </c>
      <c r="F401" s="12" t="s">
        <v>5240</v>
      </c>
      <c r="G401" s="18" t="s">
        <v>6550</v>
      </c>
      <c r="H401" s="13" t="s">
        <v>6552</v>
      </c>
      <c r="I401" s="12" t="s">
        <v>5237</v>
      </c>
      <c r="J401" s="12" t="s">
        <v>5237</v>
      </c>
      <c r="K401" s="15"/>
      <c r="L401" s="14" t="s">
        <v>6548</v>
      </c>
      <c r="M401" s="14" t="s">
        <v>5239</v>
      </c>
      <c r="N401" s="14" t="s">
        <v>5238</v>
      </c>
      <c r="O401" s="17">
        <v>2017</v>
      </c>
      <c r="P401" s="16">
        <v>7</v>
      </c>
      <c r="Q401" s="14">
        <v>3</v>
      </c>
      <c r="R401" s="14"/>
      <c r="S401" s="14"/>
      <c r="T401" s="14"/>
      <c r="U401" t="s">
        <v>205</v>
      </c>
      <c r="V401" s="14"/>
      <c r="W401" s="14"/>
      <c r="X401" s="12" t="s">
        <v>2811</v>
      </c>
    </row>
    <row r="402" spans="1:24" ht="13">
      <c r="A402" s="12" t="s">
        <v>4115</v>
      </c>
      <c r="B402" s="12" t="s">
        <v>1509</v>
      </c>
      <c r="C402" s="14"/>
      <c r="D402" s="14"/>
      <c r="E402" s="12" t="s">
        <v>5319</v>
      </c>
      <c r="F402" s="12" t="s">
        <v>5240</v>
      </c>
      <c r="G402" s="18" t="s">
        <v>6550</v>
      </c>
      <c r="H402" s="13" t="s">
        <v>6552</v>
      </c>
      <c r="I402" s="12" t="s">
        <v>5237</v>
      </c>
      <c r="J402" s="12" t="s">
        <v>5237</v>
      </c>
      <c r="K402" s="15"/>
      <c r="L402" s="14" t="s">
        <v>6548</v>
      </c>
      <c r="M402" s="14" t="s">
        <v>5239</v>
      </c>
      <c r="N402" s="14" t="s">
        <v>5238</v>
      </c>
      <c r="O402" s="17">
        <v>2017</v>
      </c>
      <c r="P402" s="16">
        <v>7</v>
      </c>
      <c r="Q402" s="14">
        <v>3</v>
      </c>
      <c r="R402" s="14"/>
      <c r="S402" s="14"/>
      <c r="T402" s="14"/>
      <c r="U402" t="s">
        <v>206</v>
      </c>
      <c r="V402" s="14"/>
      <c r="W402" s="14"/>
      <c r="X402" s="12" t="s">
        <v>2812</v>
      </c>
    </row>
    <row r="403" spans="1:24" ht="13">
      <c r="A403" s="12" t="s">
        <v>4576</v>
      </c>
      <c r="B403" s="12" t="s">
        <v>1970</v>
      </c>
      <c r="E403" s="12" t="s">
        <v>5321</v>
      </c>
      <c r="F403" s="12" t="s">
        <v>5240</v>
      </c>
      <c r="G403" s="18" t="s">
        <v>6550</v>
      </c>
      <c r="H403" s="13" t="s">
        <v>6552</v>
      </c>
      <c r="I403" s="12" t="s">
        <v>5237</v>
      </c>
      <c r="J403" s="12" t="s">
        <v>5237</v>
      </c>
      <c r="K403" s="15"/>
      <c r="L403" s="14" t="s">
        <v>6548</v>
      </c>
      <c r="M403" s="14" t="s">
        <v>5239</v>
      </c>
      <c r="N403" s="14" t="s">
        <v>5238</v>
      </c>
      <c r="O403" s="17">
        <v>2017</v>
      </c>
      <c r="P403" s="16">
        <v>7</v>
      </c>
      <c r="Q403">
        <v>3</v>
      </c>
      <c r="U403" t="s">
        <v>667</v>
      </c>
      <c r="X403" s="12" t="s">
        <v>3273</v>
      </c>
    </row>
    <row r="404" spans="1:24" ht="13">
      <c r="A404" s="12" t="s">
        <v>4020</v>
      </c>
      <c r="B404" s="12" t="s">
        <v>1414</v>
      </c>
      <c r="C404" s="14"/>
      <c r="D404" s="14"/>
      <c r="E404" s="12" t="s">
        <v>5322</v>
      </c>
      <c r="F404" s="12" t="s">
        <v>5240</v>
      </c>
      <c r="G404" s="18" t="s">
        <v>6550</v>
      </c>
      <c r="H404" s="13" t="s">
        <v>6552</v>
      </c>
      <c r="I404" s="12" t="s">
        <v>5237</v>
      </c>
      <c r="J404" s="12" t="s">
        <v>5237</v>
      </c>
      <c r="K404" s="15"/>
      <c r="L404" s="14" t="s">
        <v>6548</v>
      </c>
      <c r="M404" s="14" t="s">
        <v>5239</v>
      </c>
      <c r="N404" s="14" t="s">
        <v>5238</v>
      </c>
      <c r="O404" s="17">
        <v>2017</v>
      </c>
      <c r="P404" s="16">
        <v>7</v>
      </c>
      <c r="Q404" s="14">
        <v>4</v>
      </c>
      <c r="R404" s="14"/>
      <c r="S404" s="14"/>
      <c r="T404" s="14"/>
      <c r="U404" t="s">
        <v>111</v>
      </c>
      <c r="V404" s="14"/>
      <c r="W404" s="14"/>
      <c r="X404" s="12" t="s">
        <v>2717</v>
      </c>
    </row>
    <row r="405" spans="1:24" ht="13">
      <c r="A405" s="12" t="s">
        <v>4021</v>
      </c>
      <c r="B405" s="12" t="s">
        <v>1415</v>
      </c>
      <c r="C405" s="14"/>
      <c r="D405" s="14"/>
      <c r="E405" s="12" t="s">
        <v>5323</v>
      </c>
      <c r="F405" s="12" t="s">
        <v>5240</v>
      </c>
      <c r="G405" s="18" t="s">
        <v>6550</v>
      </c>
      <c r="H405" s="13" t="s">
        <v>6552</v>
      </c>
      <c r="I405" s="12" t="s">
        <v>5237</v>
      </c>
      <c r="J405" s="12" t="s">
        <v>5237</v>
      </c>
      <c r="K405" s="15"/>
      <c r="L405" s="14" t="s">
        <v>6548</v>
      </c>
      <c r="M405" s="14" t="s">
        <v>5239</v>
      </c>
      <c r="N405" s="14" t="s">
        <v>5238</v>
      </c>
      <c r="O405" s="17">
        <v>2017</v>
      </c>
      <c r="P405" s="16">
        <v>7</v>
      </c>
      <c r="Q405" s="14">
        <v>4</v>
      </c>
      <c r="R405" s="14"/>
      <c r="S405" s="14"/>
      <c r="T405" s="14"/>
      <c r="U405" t="s">
        <v>112</v>
      </c>
      <c r="V405" s="14"/>
      <c r="W405" s="14"/>
      <c r="X405" s="12" t="s">
        <v>2718</v>
      </c>
    </row>
    <row r="406" spans="1:24" ht="13">
      <c r="A406" s="12" t="s">
        <v>4516</v>
      </c>
      <c r="B406" s="12" t="s">
        <v>1910</v>
      </c>
      <c r="E406" s="12" t="s">
        <v>5325</v>
      </c>
      <c r="F406" s="12" t="s">
        <v>5240</v>
      </c>
      <c r="G406" s="18" t="s">
        <v>6550</v>
      </c>
      <c r="H406" s="13" t="s">
        <v>6552</v>
      </c>
      <c r="I406" s="12" t="s">
        <v>5237</v>
      </c>
      <c r="J406" s="12" t="s">
        <v>5237</v>
      </c>
      <c r="K406" s="15"/>
      <c r="L406" s="14" t="s">
        <v>6548</v>
      </c>
      <c r="M406" s="14" t="s">
        <v>5239</v>
      </c>
      <c r="N406" s="14" t="s">
        <v>5238</v>
      </c>
      <c r="O406" s="17">
        <v>2017</v>
      </c>
      <c r="P406" s="16">
        <v>7</v>
      </c>
      <c r="Q406">
        <v>4</v>
      </c>
      <c r="U406" t="s">
        <v>607</v>
      </c>
      <c r="X406" s="12" t="s">
        <v>3213</v>
      </c>
    </row>
    <row r="407" spans="1:24" ht="13">
      <c r="A407" s="12" t="s">
        <v>4525</v>
      </c>
      <c r="B407" s="12" t="s">
        <v>1919</v>
      </c>
      <c r="E407" s="12" t="s">
        <v>5326</v>
      </c>
      <c r="F407" s="12" t="s">
        <v>5240</v>
      </c>
      <c r="G407" s="18" t="s">
        <v>6550</v>
      </c>
      <c r="H407" s="13" t="s">
        <v>6552</v>
      </c>
      <c r="I407" s="12" t="s">
        <v>5237</v>
      </c>
      <c r="J407" s="12" t="s">
        <v>5237</v>
      </c>
      <c r="K407" s="15"/>
      <c r="L407" s="14" t="s">
        <v>6548</v>
      </c>
      <c r="M407" s="14" t="s">
        <v>5239</v>
      </c>
      <c r="N407" s="14" t="s">
        <v>5238</v>
      </c>
      <c r="O407" s="17">
        <v>2017</v>
      </c>
      <c r="P407" s="16">
        <v>7</v>
      </c>
      <c r="Q407">
        <v>4</v>
      </c>
      <c r="U407" t="s">
        <v>616</v>
      </c>
      <c r="X407" s="12" t="s">
        <v>3222</v>
      </c>
    </row>
    <row r="408" spans="1:24" ht="13">
      <c r="A408" s="12" t="s">
        <v>4526</v>
      </c>
      <c r="B408" s="12" t="s">
        <v>1920</v>
      </c>
      <c r="E408" s="12" t="s">
        <v>5327</v>
      </c>
      <c r="F408" s="12" t="s">
        <v>5240</v>
      </c>
      <c r="G408" s="18" t="s">
        <v>6550</v>
      </c>
      <c r="H408" s="13" t="s">
        <v>6552</v>
      </c>
      <c r="I408" s="12" t="s">
        <v>5237</v>
      </c>
      <c r="J408" s="12" t="s">
        <v>5237</v>
      </c>
      <c r="K408" s="15"/>
      <c r="L408" s="14" t="s">
        <v>6548</v>
      </c>
      <c r="M408" s="14" t="s">
        <v>5239</v>
      </c>
      <c r="N408" s="14" t="s">
        <v>5238</v>
      </c>
      <c r="O408" s="17">
        <v>2017</v>
      </c>
      <c r="P408" s="16">
        <v>7</v>
      </c>
      <c r="Q408">
        <v>4</v>
      </c>
      <c r="U408" t="s">
        <v>617</v>
      </c>
      <c r="X408" s="12" t="s">
        <v>3223</v>
      </c>
    </row>
    <row r="409" spans="1:24" ht="13">
      <c r="A409" s="12" t="s">
        <v>4534</v>
      </c>
      <c r="B409" s="12" t="s">
        <v>1928</v>
      </c>
      <c r="E409" s="12" t="s">
        <v>5328</v>
      </c>
      <c r="F409" s="12" t="s">
        <v>5240</v>
      </c>
      <c r="G409" s="18" t="s">
        <v>6550</v>
      </c>
      <c r="H409" s="13" t="s">
        <v>6552</v>
      </c>
      <c r="I409" s="12" t="s">
        <v>5237</v>
      </c>
      <c r="J409" s="12" t="s">
        <v>5237</v>
      </c>
      <c r="K409" s="15"/>
      <c r="L409" s="14" t="s">
        <v>6548</v>
      </c>
      <c r="M409" s="14" t="s">
        <v>5239</v>
      </c>
      <c r="N409" s="14" t="s">
        <v>5238</v>
      </c>
      <c r="O409" s="17">
        <v>2017</v>
      </c>
      <c r="P409" s="16">
        <v>7</v>
      </c>
      <c r="Q409">
        <v>4</v>
      </c>
      <c r="U409" t="s">
        <v>625</v>
      </c>
      <c r="X409" s="12" t="s">
        <v>3231</v>
      </c>
    </row>
    <row r="410" spans="1:24" ht="13">
      <c r="A410" s="12" t="s">
        <v>4535</v>
      </c>
      <c r="B410" s="12" t="s">
        <v>1929</v>
      </c>
      <c r="E410" s="12" t="s">
        <v>5329</v>
      </c>
      <c r="F410" s="12" t="s">
        <v>5240</v>
      </c>
      <c r="G410" s="18" t="s">
        <v>6550</v>
      </c>
      <c r="H410" s="13" t="s">
        <v>6552</v>
      </c>
      <c r="I410" s="12" t="s">
        <v>5237</v>
      </c>
      <c r="J410" s="12" t="s">
        <v>5237</v>
      </c>
      <c r="K410" s="15"/>
      <c r="L410" s="14" t="s">
        <v>6548</v>
      </c>
      <c r="M410" s="14" t="s">
        <v>5239</v>
      </c>
      <c r="N410" s="14" t="s">
        <v>5238</v>
      </c>
      <c r="O410" s="17">
        <v>2017</v>
      </c>
      <c r="P410" s="16">
        <v>7</v>
      </c>
      <c r="Q410">
        <v>4</v>
      </c>
      <c r="U410" t="s">
        <v>626</v>
      </c>
      <c r="X410" s="12" t="s">
        <v>3232</v>
      </c>
    </row>
    <row r="411" spans="1:24" ht="13">
      <c r="A411" s="12" t="s">
        <v>4543</v>
      </c>
      <c r="B411" s="12" t="s">
        <v>1937</v>
      </c>
      <c r="E411" s="12" t="s">
        <v>5331</v>
      </c>
      <c r="F411" s="12" t="s">
        <v>5240</v>
      </c>
      <c r="G411" s="18" t="s">
        <v>6550</v>
      </c>
      <c r="H411" s="13" t="s">
        <v>6552</v>
      </c>
      <c r="I411" s="12" t="s">
        <v>5237</v>
      </c>
      <c r="J411" s="12" t="s">
        <v>5237</v>
      </c>
      <c r="K411" s="15"/>
      <c r="L411" s="14" t="s">
        <v>6548</v>
      </c>
      <c r="M411" s="14" t="s">
        <v>5239</v>
      </c>
      <c r="N411" s="14" t="s">
        <v>5238</v>
      </c>
      <c r="O411" s="17">
        <v>2017</v>
      </c>
      <c r="P411" s="16">
        <v>7</v>
      </c>
      <c r="Q411">
        <v>4</v>
      </c>
      <c r="U411" t="s">
        <v>634</v>
      </c>
      <c r="X411" s="12" t="s">
        <v>3240</v>
      </c>
    </row>
    <row r="412" spans="1:24" ht="13">
      <c r="A412" s="12" t="s">
        <v>4548</v>
      </c>
      <c r="B412" s="12" t="s">
        <v>1942</v>
      </c>
      <c r="E412" s="12" t="s">
        <v>5334</v>
      </c>
      <c r="F412" s="12" t="s">
        <v>5240</v>
      </c>
      <c r="G412" s="18" t="s">
        <v>6550</v>
      </c>
      <c r="H412" s="13" t="s">
        <v>6552</v>
      </c>
      <c r="I412" s="12" t="s">
        <v>5237</v>
      </c>
      <c r="J412" s="12" t="s">
        <v>5237</v>
      </c>
      <c r="K412" s="15"/>
      <c r="L412" s="14" t="s">
        <v>6548</v>
      </c>
      <c r="M412" s="14" t="s">
        <v>5239</v>
      </c>
      <c r="N412" s="14" t="s">
        <v>5238</v>
      </c>
      <c r="O412" s="17">
        <v>2017</v>
      </c>
      <c r="P412" s="16">
        <v>7</v>
      </c>
      <c r="Q412">
        <v>4</v>
      </c>
      <c r="U412" t="s">
        <v>639</v>
      </c>
      <c r="X412" s="12" t="s">
        <v>3245</v>
      </c>
    </row>
    <row r="413" spans="1:24" ht="13">
      <c r="A413" s="12" t="s">
        <v>4549</v>
      </c>
      <c r="B413" s="12" t="s">
        <v>1943</v>
      </c>
      <c r="E413" s="12" t="s">
        <v>5335</v>
      </c>
      <c r="F413" s="12" t="s">
        <v>5240</v>
      </c>
      <c r="G413" s="18" t="s">
        <v>6550</v>
      </c>
      <c r="H413" s="13" t="s">
        <v>6552</v>
      </c>
      <c r="I413" s="12" t="s">
        <v>5237</v>
      </c>
      <c r="J413" s="12" t="s">
        <v>5237</v>
      </c>
      <c r="K413" s="15"/>
      <c r="L413" s="14" t="s">
        <v>6548</v>
      </c>
      <c r="M413" s="14" t="s">
        <v>5239</v>
      </c>
      <c r="N413" s="14" t="s">
        <v>5238</v>
      </c>
      <c r="O413" s="17">
        <v>2017</v>
      </c>
      <c r="P413" s="16">
        <v>7</v>
      </c>
      <c r="Q413">
        <v>4</v>
      </c>
      <c r="U413" t="s">
        <v>640</v>
      </c>
      <c r="X413" s="12" t="s">
        <v>3246</v>
      </c>
    </row>
    <row r="414" spans="1:24" ht="13">
      <c r="A414" s="12" t="s">
        <v>4553</v>
      </c>
      <c r="B414" s="12" t="s">
        <v>1947</v>
      </c>
      <c r="E414" s="12" t="s">
        <v>5337</v>
      </c>
      <c r="F414" s="12" t="s">
        <v>5240</v>
      </c>
      <c r="G414" s="18" t="s">
        <v>6550</v>
      </c>
      <c r="H414" s="13" t="s">
        <v>6552</v>
      </c>
      <c r="I414" s="12" t="s">
        <v>5237</v>
      </c>
      <c r="J414" s="12" t="s">
        <v>5237</v>
      </c>
      <c r="K414" s="15"/>
      <c r="L414" s="14" t="s">
        <v>6548</v>
      </c>
      <c r="M414" s="14" t="s">
        <v>5239</v>
      </c>
      <c r="N414" s="14" t="s">
        <v>5238</v>
      </c>
      <c r="O414" s="17">
        <v>2017</v>
      </c>
      <c r="P414" s="16">
        <v>7</v>
      </c>
      <c r="Q414">
        <v>4</v>
      </c>
      <c r="U414" t="s">
        <v>644</v>
      </c>
      <c r="X414" s="12" t="s">
        <v>3250</v>
      </c>
    </row>
    <row r="415" spans="1:24" ht="13">
      <c r="A415" s="12" t="s">
        <v>4562</v>
      </c>
      <c r="B415" s="12" t="s">
        <v>1956</v>
      </c>
      <c r="E415" s="12" t="s">
        <v>5341</v>
      </c>
      <c r="F415" s="12" t="s">
        <v>5240</v>
      </c>
      <c r="G415" s="18" t="s">
        <v>6550</v>
      </c>
      <c r="H415" s="13" t="s">
        <v>6552</v>
      </c>
      <c r="I415" s="12" t="s">
        <v>5237</v>
      </c>
      <c r="J415" s="12" t="s">
        <v>5237</v>
      </c>
      <c r="K415" s="15"/>
      <c r="L415" s="14" t="s">
        <v>6548</v>
      </c>
      <c r="M415" s="14" t="s">
        <v>5239</v>
      </c>
      <c r="N415" s="14" t="s">
        <v>5238</v>
      </c>
      <c r="O415" s="17">
        <v>2017</v>
      </c>
      <c r="P415" s="16">
        <v>7</v>
      </c>
      <c r="Q415">
        <v>4</v>
      </c>
      <c r="U415" t="s">
        <v>653</v>
      </c>
      <c r="X415" s="12" t="s">
        <v>3259</v>
      </c>
    </row>
    <row r="416" spans="1:24" ht="13">
      <c r="A416" s="12" t="s">
        <v>4564</v>
      </c>
      <c r="B416" s="12" t="s">
        <v>1958</v>
      </c>
      <c r="E416" s="12" t="s">
        <v>5343</v>
      </c>
      <c r="F416" s="12" t="s">
        <v>5240</v>
      </c>
      <c r="G416" s="18" t="s">
        <v>6550</v>
      </c>
      <c r="H416" s="13" t="s">
        <v>6552</v>
      </c>
      <c r="I416" s="12" t="s">
        <v>5237</v>
      </c>
      <c r="J416" s="12" t="s">
        <v>5237</v>
      </c>
      <c r="K416" s="15"/>
      <c r="L416" s="14" t="s">
        <v>6548</v>
      </c>
      <c r="M416" s="14" t="s">
        <v>5239</v>
      </c>
      <c r="N416" s="14" t="s">
        <v>5238</v>
      </c>
      <c r="O416" s="17">
        <v>2017</v>
      </c>
      <c r="P416" s="16">
        <v>7</v>
      </c>
      <c r="Q416">
        <v>4</v>
      </c>
      <c r="U416" t="s">
        <v>655</v>
      </c>
      <c r="X416" s="12" t="s">
        <v>3261</v>
      </c>
    </row>
    <row r="417" spans="1:24" ht="13">
      <c r="A417" s="12" t="s">
        <v>4577</v>
      </c>
      <c r="B417" s="12" t="s">
        <v>1971</v>
      </c>
      <c r="E417" s="12" t="s">
        <v>5955</v>
      </c>
      <c r="F417" s="12" t="s">
        <v>6545</v>
      </c>
      <c r="G417" s="18" t="s">
        <v>6550</v>
      </c>
      <c r="H417" s="13" t="s">
        <v>6552</v>
      </c>
      <c r="I417" s="12" t="s">
        <v>5237</v>
      </c>
      <c r="J417" s="12" t="s">
        <v>5237</v>
      </c>
      <c r="K417" s="15"/>
      <c r="L417" s="14" t="s">
        <v>6548</v>
      </c>
      <c r="M417" s="14" t="s">
        <v>5239</v>
      </c>
      <c r="N417" s="14" t="s">
        <v>5238</v>
      </c>
      <c r="O417" s="17">
        <v>2017</v>
      </c>
      <c r="P417" s="16">
        <v>7</v>
      </c>
      <c r="Q417">
        <v>4</v>
      </c>
      <c r="U417" t="s">
        <v>668</v>
      </c>
      <c r="X417" s="12" t="s">
        <v>3274</v>
      </c>
    </row>
    <row r="418" spans="1:24" ht="13">
      <c r="A418" s="12" t="s">
        <v>4119</v>
      </c>
      <c r="B418" s="12" t="s">
        <v>1513</v>
      </c>
      <c r="C418" s="14"/>
      <c r="D418" s="14"/>
      <c r="E418" s="12" t="s">
        <v>5345</v>
      </c>
      <c r="F418" s="12" t="s">
        <v>5240</v>
      </c>
      <c r="G418" s="18" t="s">
        <v>6550</v>
      </c>
      <c r="H418" s="13" t="s">
        <v>6552</v>
      </c>
      <c r="I418" s="12" t="s">
        <v>5237</v>
      </c>
      <c r="J418" s="12" t="s">
        <v>5237</v>
      </c>
      <c r="K418" s="15"/>
      <c r="L418" s="14" t="s">
        <v>6548</v>
      </c>
      <c r="M418" s="14" t="s">
        <v>5239</v>
      </c>
      <c r="N418" s="14" t="s">
        <v>5238</v>
      </c>
      <c r="O418" s="17">
        <v>2017</v>
      </c>
      <c r="P418" s="16">
        <v>7</v>
      </c>
      <c r="Q418" s="14">
        <v>5</v>
      </c>
      <c r="R418" s="14"/>
      <c r="S418" s="14"/>
      <c r="T418" s="14"/>
      <c r="U418" t="s">
        <v>210</v>
      </c>
      <c r="V418" s="14"/>
      <c r="W418" s="14"/>
      <c r="X418" s="12" t="s">
        <v>2816</v>
      </c>
    </row>
    <row r="419" spans="1:24" ht="13">
      <c r="A419" s="12" t="s">
        <v>4120</v>
      </c>
      <c r="B419" s="12" t="s">
        <v>1514</v>
      </c>
      <c r="C419" s="14"/>
      <c r="D419" s="14"/>
      <c r="E419" s="12" t="s">
        <v>5346</v>
      </c>
      <c r="F419" s="12" t="s">
        <v>5240</v>
      </c>
      <c r="G419" s="18" t="s">
        <v>6550</v>
      </c>
      <c r="H419" s="13" t="s">
        <v>6552</v>
      </c>
      <c r="I419" s="12" t="s">
        <v>5237</v>
      </c>
      <c r="J419" s="12" t="s">
        <v>5237</v>
      </c>
      <c r="K419" s="15"/>
      <c r="L419" s="14" t="s">
        <v>6548</v>
      </c>
      <c r="M419" s="14" t="s">
        <v>5239</v>
      </c>
      <c r="N419" s="14" t="s">
        <v>5238</v>
      </c>
      <c r="O419" s="17">
        <v>2017</v>
      </c>
      <c r="P419" s="16">
        <v>7</v>
      </c>
      <c r="Q419" s="14">
        <v>5</v>
      </c>
      <c r="R419" s="14"/>
      <c r="S419" s="14"/>
      <c r="T419" s="14"/>
      <c r="U419" t="s">
        <v>211</v>
      </c>
      <c r="V419" s="14"/>
      <c r="W419" s="14"/>
      <c r="X419" s="12" t="s">
        <v>2817</v>
      </c>
    </row>
    <row r="420" spans="1:24" ht="13">
      <c r="A420" s="12" t="s">
        <v>4489</v>
      </c>
      <c r="B420" s="12" t="s">
        <v>1883</v>
      </c>
      <c r="E420" s="12" t="s">
        <v>5347</v>
      </c>
      <c r="F420" s="12" t="s">
        <v>5240</v>
      </c>
      <c r="G420" s="18" t="s">
        <v>6550</v>
      </c>
      <c r="H420" s="13" t="s">
        <v>6552</v>
      </c>
      <c r="I420" s="12" t="s">
        <v>5237</v>
      </c>
      <c r="J420" s="12" t="s">
        <v>5237</v>
      </c>
      <c r="K420" s="15"/>
      <c r="L420" s="14" t="s">
        <v>6548</v>
      </c>
      <c r="M420" s="14" t="s">
        <v>5239</v>
      </c>
      <c r="N420" s="14" t="s">
        <v>5238</v>
      </c>
      <c r="O420" s="17">
        <v>2017</v>
      </c>
      <c r="P420" s="16">
        <v>7</v>
      </c>
      <c r="Q420">
        <v>5</v>
      </c>
      <c r="U420" t="s">
        <v>580</v>
      </c>
      <c r="X420" s="12" t="s">
        <v>3186</v>
      </c>
    </row>
    <row r="421" spans="1:24" ht="13">
      <c r="A421" s="12" t="s">
        <v>4493</v>
      </c>
      <c r="B421" s="12" t="s">
        <v>1887</v>
      </c>
      <c r="E421" s="12" t="s">
        <v>5348</v>
      </c>
      <c r="F421" s="12" t="s">
        <v>5240</v>
      </c>
      <c r="G421" s="18" t="s">
        <v>6550</v>
      </c>
      <c r="H421" s="13" t="s">
        <v>6552</v>
      </c>
      <c r="I421" s="12" t="s">
        <v>5237</v>
      </c>
      <c r="J421" s="12" t="s">
        <v>5237</v>
      </c>
      <c r="K421" s="15"/>
      <c r="L421" s="14" t="s">
        <v>6548</v>
      </c>
      <c r="M421" s="14" t="s">
        <v>5239</v>
      </c>
      <c r="N421" s="14" t="s">
        <v>5238</v>
      </c>
      <c r="O421" s="17">
        <v>2017</v>
      </c>
      <c r="P421" s="16">
        <v>7</v>
      </c>
      <c r="Q421">
        <v>5</v>
      </c>
      <c r="U421" t="s">
        <v>584</v>
      </c>
      <c r="X421" s="12" t="s">
        <v>3190</v>
      </c>
    </row>
    <row r="422" spans="1:24" ht="13">
      <c r="A422" s="12" t="s">
        <v>4039</v>
      </c>
      <c r="B422" s="12" t="s">
        <v>1433</v>
      </c>
      <c r="C422" s="14"/>
      <c r="D422" s="14"/>
      <c r="E422" s="12" t="s">
        <v>5349</v>
      </c>
      <c r="F422" s="12" t="s">
        <v>5240</v>
      </c>
      <c r="G422" s="18" t="s">
        <v>6550</v>
      </c>
      <c r="H422" s="13" t="s">
        <v>6552</v>
      </c>
      <c r="I422" s="12" t="s">
        <v>5237</v>
      </c>
      <c r="J422" s="12" t="s">
        <v>5237</v>
      </c>
      <c r="K422" s="15"/>
      <c r="L422" s="14" t="s">
        <v>6548</v>
      </c>
      <c r="M422" s="14" t="s">
        <v>5239</v>
      </c>
      <c r="N422" s="14" t="s">
        <v>5238</v>
      </c>
      <c r="O422" s="17">
        <v>2017</v>
      </c>
      <c r="P422" s="16">
        <v>7</v>
      </c>
      <c r="Q422" s="14">
        <v>6</v>
      </c>
      <c r="R422" s="14"/>
      <c r="S422" s="14"/>
      <c r="T422" s="14"/>
      <c r="U422" t="s">
        <v>130</v>
      </c>
      <c r="V422" s="14"/>
      <c r="W422" s="14"/>
      <c r="X422" s="12" t="s">
        <v>2736</v>
      </c>
    </row>
    <row r="423" spans="1:24" ht="13">
      <c r="A423" s="12" t="s">
        <v>4040</v>
      </c>
      <c r="B423" s="12" t="s">
        <v>1434</v>
      </c>
      <c r="C423" s="14"/>
      <c r="D423" s="14"/>
      <c r="E423" s="12" t="s">
        <v>5350</v>
      </c>
      <c r="F423" s="12" t="s">
        <v>5240</v>
      </c>
      <c r="G423" s="18" t="s">
        <v>6550</v>
      </c>
      <c r="H423" s="13" t="s">
        <v>6552</v>
      </c>
      <c r="I423" s="12" t="s">
        <v>5237</v>
      </c>
      <c r="J423" s="12" t="s">
        <v>5237</v>
      </c>
      <c r="K423" s="15"/>
      <c r="L423" s="14" t="s">
        <v>6548</v>
      </c>
      <c r="M423" s="14" t="s">
        <v>5239</v>
      </c>
      <c r="N423" s="14" t="s">
        <v>5238</v>
      </c>
      <c r="O423" s="17">
        <v>2017</v>
      </c>
      <c r="P423" s="16">
        <v>7</v>
      </c>
      <c r="Q423" s="14">
        <v>6</v>
      </c>
      <c r="R423" s="14"/>
      <c r="S423" s="14"/>
      <c r="T423" s="14"/>
      <c r="U423" t="s">
        <v>131</v>
      </c>
      <c r="V423" s="14"/>
      <c r="W423" s="14"/>
      <c r="X423" s="12" t="s">
        <v>2737</v>
      </c>
    </row>
    <row r="424" spans="1:24" ht="13">
      <c r="A424" s="12" t="s">
        <v>4050</v>
      </c>
      <c r="B424" s="12" t="s">
        <v>1444</v>
      </c>
      <c r="C424" s="14"/>
      <c r="D424" s="14"/>
      <c r="E424" s="12" t="s">
        <v>5352</v>
      </c>
      <c r="F424" s="12" t="s">
        <v>5240</v>
      </c>
      <c r="G424" s="18" t="s">
        <v>6550</v>
      </c>
      <c r="H424" s="13" t="s">
        <v>6552</v>
      </c>
      <c r="I424" s="12" t="s">
        <v>5237</v>
      </c>
      <c r="J424" s="12" t="s">
        <v>5237</v>
      </c>
      <c r="K424" s="15"/>
      <c r="L424" s="14" t="s">
        <v>6548</v>
      </c>
      <c r="M424" s="14" t="s">
        <v>5239</v>
      </c>
      <c r="N424" s="14" t="s">
        <v>5238</v>
      </c>
      <c r="O424" s="17">
        <v>2017</v>
      </c>
      <c r="P424" s="16">
        <v>7</v>
      </c>
      <c r="Q424" s="14">
        <v>6</v>
      </c>
      <c r="R424" s="14"/>
      <c r="S424" s="14"/>
      <c r="T424" s="14"/>
      <c r="U424" t="s">
        <v>141</v>
      </c>
      <c r="V424" s="14"/>
      <c r="W424" s="14"/>
      <c r="X424" s="12" t="s">
        <v>2747</v>
      </c>
    </row>
    <row r="425" spans="1:24" ht="13">
      <c r="A425" s="12" t="s">
        <v>4051</v>
      </c>
      <c r="B425" s="12" t="s">
        <v>1445</v>
      </c>
      <c r="C425" s="14"/>
      <c r="D425" s="14"/>
      <c r="E425" s="12" t="s">
        <v>5353</v>
      </c>
      <c r="F425" s="12" t="s">
        <v>5240</v>
      </c>
      <c r="G425" s="18" t="s">
        <v>6550</v>
      </c>
      <c r="H425" s="13" t="s">
        <v>6552</v>
      </c>
      <c r="I425" s="12" t="s">
        <v>5237</v>
      </c>
      <c r="J425" s="12" t="s">
        <v>5237</v>
      </c>
      <c r="K425" s="15"/>
      <c r="L425" s="14" t="s">
        <v>6548</v>
      </c>
      <c r="M425" s="14" t="s">
        <v>5239</v>
      </c>
      <c r="N425" s="14" t="s">
        <v>5238</v>
      </c>
      <c r="O425" s="17">
        <v>2017</v>
      </c>
      <c r="P425" s="16">
        <v>7</v>
      </c>
      <c r="Q425" s="14">
        <v>6</v>
      </c>
      <c r="R425" s="14"/>
      <c r="S425" s="14"/>
      <c r="T425" s="14"/>
      <c r="U425" t="s">
        <v>142</v>
      </c>
      <c r="V425" s="14"/>
      <c r="W425" s="14"/>
      <c r="X425" s="12" t="s">
        <v>2748</v>
      </c>
    </row>
    <row r="426" spans="1:24" ht="13">
      <c r="A426" s="12" t="s">
        <v>4085</v>
      </c>
      <c r="B426" s="12" t="s">
        <v>1479</v>
      </c>
      <c r="C426" s="14"/>
      <c r="D426" s="14"/>
      <c r="E426" s="12" t="s">
        <v>5354</v>
      </c>
      <c r="F426" s="12" t="s">
        <v>5240</v>
      </c>
      <c r="G426" s="18" t="s">
        <v>6550</v>
      </c>
      <c r="H426" s="13" t="s">
        <v>6552</v>
      </c>
      <c r="I426" s="12" t="s">
        <v>5237</v>
      </c>
      <c r="J426" s="12" t="s">
        <v>5237</v>
      </c>
      <c r="K426" s="15"/>
      <c r="L426" s="14" t="s">
        <v>6548</v>
      </c>
      <c r="M426" s="14" t="s">
        <v>5239</v>
      </c>
      <c r="N426" s="14" t="s">
        <v>5238</v>
      </c>
      <c r="O426" s="17">
        <v>2017</v>
      </c>
      <c r="P426" s="16">
        <v>7</v>
      </c>
      <c r="Q426" s="14">
        <v>6</v>
      </c>
      <c r="R426" s="14"/>
      <c r="S426" s="14"/>
      <c r="T426" s="14"/>
      <c r="U426" t="s">
        <v>176</v>
      </c>
      <c r="V426" s="14"/>
      <c r="W426" s="14"/>
      <c r="X426" s="12" t="s">
        <v>2782</v>
      </c>
    </row>
    <row r="427" spans="1:24" ht="13">
      <c r="A427" s="12" t="s">
        <v>4086</v>
      </c>
      <c r="B427" s="12" t="s">
        <v>1480</v>
      </c>
      <c r="C427" s="14"/>
      <c r="D427" s="14"/>
      <c r="E427" s="12" t="s">
        <v>5958</v>
      </c>
      <c r="F427" s="12" t="s">
        <v>6545</v>
      </c>
      <c r="G427" s="18" t="s">
        <v>6550</v>
      </c>
      <c r="H427" s="13" t="s">
        <v>6552</v>
      </c>
      <c r="I427" s="12" t="s">
        <v>5237</v>
      </c>
      <c r="J427" s="12" t="s">
        <v>5237</v>
      </c>
      <c r="K427" s="15"/>
      <c r="L427" s="14" t="s">
        <v>6548</v>
      </c>
      <c r="M427" s="14" t="s">
        <v>5239</v>
      </c>
      <c r="N427" s="14" t="s">
        <v>5238</v>
      </c>
      <c r="O427" s="17">
        <v>2017</v>
      </c>
      <c r="P427" s="16">
        <v>7</v>
      </c>
      <c r="Q427" s="14">
        <v>6</v>
      </c>
      <c r="R427" s="14"/>
      <c r="S427" s="14"/>
      <c r="T427" s="14"/>
      <c r="U427" t="s">
        <v>177</v>
      </c>
      <c r="V427" s="14"/>
      <c r="W427" s="14"/>
      <c r="X427" s="12" t="s">
        <v>2783</v>
      </c>
    </row>
    <row r="428" spans="1:24" ht="13">
      <c r="A428" s="12" t="s">
        <v>4090</v>
      </c>
      <c r="B428" s="12" t="s">
        <v>1484</v>
      </c>
      <c r="C428" s="14"/>
      <c r="D428" s="14"/>
      <c r="E428" s="12" t="s">
        <v>5356</v>
      </c>
      <c r="F428" s="12" t="s">
        <v>5240</v>
      </c>
      <c r="G428" s="18" t="s">
        <v>6550</v>
      </c>
      <c r="H428" s="13" t="s">
        <v>6552</v>
      </c>
      <c r="I428" s="12" t="s">
        <v>5237</v>
      </c>
      <c r="J428" s="12" t="s">
        <v>5237</v>
      </c>
      <c r="K428" s="15"/>
      <c r="L428" s="14" t="s">
        <v>6548</v>
      </c>
      <c r="M428" s="14" t="s">
        <v>5239</v>
      </c>
      <c r="N428" s="14" t="s">
        <v>5238</v>
      </c>
      <c r="O428" s="17">
        <v>2017</v>
      </c>
      <c r="P428" s="16">
        <v>7</v>
      </c>
      <c r="Q428" s="14">
        <v>6</v>
      </c>
      <c r="R428" s="14"/>
      <c r="S428" s="14"/>
      <c r="T428" s="14"/>
      <c r="U428" t="s">
        <v>181</v>
      </c>
      <c r="V428" s="14"/>
      <c r="W428" s="14"/>
      <c r="X428" s="12" t="s">
        <v>2787</v>
      </c>
    </row>
    <row r="429" spans="1:24" ht="13">
      <c r="A429" s="12" t="s">
        <v>4095</v>
      </c>
      <c r="B429" s="12" t="s">
        <v>1489</v>
      </c>
      <c r="C429" s="14"/>
      <c r="D429" s="14"/>
      <c r="E429" s="12" t="s">
        <v>5357</v>
      </c>
      <c r="F429" s="12" t="s">
        <v>5240</v>
      </c>
      <c r="G429" s="18" t="s">
        <v>6550</v>
      </c>
      <c r="H429" s="13" t="s">
        <v>6552</v>
      </c>
      <c r="I429" s="12" t="s">
        <v>5237</v>
      </c>
      <c r="J429" s="12" t="s">
        <v>5237</v>
      </c>
      <c r="K429" s="15"/>
      <c r="L429" s="14" t="s">
        <v>6548</v>
      </c>
      <c r="M429" s="14" t="s">
        <v>5239</v>
      </c>
      <c r="N429" s="14" t="s">
        <v>5238</v>
      </c>
      <c r="O429" s="17">
        <v>2017</v>
      </c>
      <c r="P429" s="16">
        <v>7</v>
      </c>
      <c r="Q429" s="14">
        <v>6</v>
      </c>
      <c r="R429" s="14"/>
      <c r="S429" s="14"/>
      <c r="T429" s="14"/>
      <c r="U429" t="s">
        <v>186</v>
      </c>
      <c r="V429" s="14"/>
      <c r="W429" s="14"/>
      <c r="X429" s="12" t="s">
        <v>2792</v>
      </c>
    </row>
    <row r="430" spans="1:24" ht="13">
      <c r="A430" s="12" t="s">
        <v>4096</v>
      </c>
      <c r="B430" s="12" t="s">
        <v>1490</v>
      </c>
      <c r="C430" s="14"/>
      <c r="D430" s="14"/>
      <c r="E430" s="12" t="s">
        <v>5358</v>
      </c>
      <c r="F430" s="12" t="s">
        <v>5240</v>
      </c>
      <c r="G430" s="18" t="s">
        <v>6550</v>
      </c>
      <c r="H430" s="13" t="s">
        <v>6552</v>
      </c>
      <c r="I430" s="12" t="s">
        <v>5237</v>
      </c>
      <c r="J430" s="12" t="s">
        <v>5237</v>
      </c>
      <c r="K430" s="15"/>
      <c r="L430" s="14" t="s">
        <v>6548</v>
      </c>
      <c r="M430" s="14" t="s">
        <v>5239</v>
      </c>
      <c r="N430" s="14" t="s">
        <v>5238</v>
      </c>
      <c r="O430" s="17">
        <v>2017</v>
      </c>
      <c r="P430" s="16">
        <v>7</v>
      </c>
      <c r="Q430" s="14">
        <v>6</v>
      </c>
      <c r="R430" s="14"/>
      <c r="S430" s="14"/>
      <c r="T430" s="14"/>
      <c r="U430" t="s">
        <v>187</v>
      </c>
      <c r="V430" s="14"/>
      <c r="W430" s="14"/>
      <c r="X430" s="12" t="s">
        <v>2793</v>
      </c>
    </row>
    <row r="431" spans="1:24" ht="13">
      <c r="A431" s="12" t="s">
        <v>4103</v>
      </c>
      <c r="B431" s="12" t="s">
        <v>1497</v>
      </c>
      <c r="C431" s="14"/>
      <c r="D431" s="14"/>
      <c r="E431" s="12" t="s">
        <v>5359</v>
      </c>
      <c r="F431" s="12" t="s">
        <v>5240</v>
      </c>
      <c r="G431" s="18" t="s">
        <v>6550</v>
      </c>
      <c r="H431" s="13" t="s">
        <v>6552</v>
      </c>
      <c r="I431" s="12" t="s">
        <v>5237</v>
      </c>
      <c r="J431" s="12" t="s">
        <v>5237</v>
      </c>
      <c r="K431" s="15"/>
      <c r="L431" s="14" t="s">
        <v>6548</v>
      </c>
      <c r="M431" s="14" t="s">
        <v>5239</v>
      </c>
      <c r="N431" s="14" t="s">
        <v>5238</v>
      </c>
      <c r="O431" s="17">
        <v>2017</v>
      </c>
      <c r="P431" s="16">
        <v>7</v>
      </c>
      <c r="Q431" s="14">
        <v>6</v>
      </c>
      <c r="R431" s="14"/>
      <c r="S431" s="14"/>
      <c r="T431" s="14"/>
      <c r="U431" t="s">
        <v>194</v>
      </c>
      <c r="V431" s="14"/>
      <c r="W431" s="14"/>
      <c r="X431" s="12" t="s">
        <v>2800</v>
      </c>
    </row>
    <row r="432" spans="1:24" ht="13">
      <c r="A432" s="12" t="s">
        <v>4104</v>
      </c>
      <c r="B432" s="12" t="s">
        <v>1498</v>
      </c>
      <c r="C432" s="14"/>
      <c r="D432" s="14"/>
      <c r="E432" s="12" t="s">
        <v>5360</v>
      </c>
      <c r="F432" s="12" t="s">
        <v>5240</v>
      </c>
      <c r="G432" s="18" t="s">
        <v>6550</v>
      </c>
      <c r="H432" s="13" t="s">
        <v>6552</v>
      </c>
      <c r="I432" s="12" t="s">
        <v>5237</v>
      </c>
      <c r="J432" s="12" t="s">
        <v>5237</v>
      </c>
      <c r="K432" s="15"/>
      <c r="L432" s="14" t="s">
        <v>6548</v>
      </c>
      <c r="M432" s="14" t="s">
        <v>5239</v>
      </c>
      <c r="N432" s="14" t="s">
        <v>5238</v>
      </c>
      <c r="O432" s="17">
        <v>2017</v>
      </c>
      <c r="P432" s="16">
        <v>7</v>
      </c>
      <c r="Q432" s="14">
        <v>6</v>
      </c>
      <c r="R432" s="14"/>
      <c r="S432" s="14"/>
      <c r="T432" s="14"/>
      <c r="U432" t="s">
        <v>195</v>
      </c>
      <c r="V432" s="14"/>
      <c r="W432" s="14"/>
      <c r="X432" s="12" t="s">
        <v>2801</v>
      </c>
    </row>
    <row r="433" spans="1:24" ht="13">
      <c r="A433" s="12" t="s">
        <v>4116</v>
      </c>
      <c r="B433" s="12" t="s">
        <v>1510</v>
      </c>
      <c r="C433" s="14"/>
      <c r="D433" s="14"/>
      <c r="E433" s="12" t="s">
        <v>5361</v>
      </c>
      <c r="F433" s="12" t="s">
        <v>5240</v>
      </c>
      <c r="G433" s="18" t="s">
        <v>6550</v>
      </c>
      <c r="H433" s="13" t="s">
        <v>6552</v>
      </c>
      <c r="I433" s="12" t="s">
        <v>5237</v>
      </c>
      <c r="J433" s="12" t="s">
        <v>5237</v>
      </c>
      <c r="K433" s="15"/>
      <c r="L433" s="14" t="s">
        <v>6548</v>
      </c>
      <c r="M433" s="14" t="s">
        <v>5239</v>
      </c>
      <c r="N433" s="14" t="s">
        <v>5238</v>
      </c>
      <c r="O433" s="17">
        <v>2017</v>
      </c>
      <c r="P433" s="16">
        <v>7</v>
      </c>
      <c r="Q433" s="14">
        <v>6</v>
      </c>
      <c r="R433" s="14"/>
      <c r="S433" s="14"/>
      <c r="T433" s="14"/>
      <c r="U433" t="s">
        <v>207</v>
      </c>
      <c r="V433" s="14"/>
      <c r="W433" s="14"/>
      <c r="X433" s="12" t="s">
        <v>2813</v>
      </c>
    </row>
    <row r="434" spans="1:24" ht="13">
      <c r="A434" s="12" t="s">
        <v>4118</v>
      </c>
      <c r="B434" s="12" t="s">
        <v>1512</v>
      </c>
      <c r="C434" s="14"/>
      <c r="D434" s="14"/>
      <c r="E434" s="12" t="s">
        <v>5363</v>
      </c>
      <c r="F434" s="12" t="s">
        <v>5240</v>
      </c>
      <c r="G434" s="18" t="s">
        <v>6550</v>
      </c>
      <c r="H434" s="13" t="s">
        <v>6552</v>
      </c>
      <c r="I434" s="12" t="s">
        <v>5237</v>
      </c>
      <c r="J434" s="12" t="s">
        <v>5237</v>
      </c>
      <c r="K434" s="15"/>
      <c r="L434" s="14" t="s">
        <v>6548</v>
      </c>
      <c r="M434" s="14" t="s">
        <v>5239</v>
      </c>
      <c r="N434" s="14" t="s">
        <v>5238</v>
      </c>
      <c r="O434" s="17">
        <v>2017</v>
      </c>
      <c r="P434" s="16">
        <v>7</v>
      </c>
      <c r="Q434" s="14">
        <v>6</v>
      </c>
      <c r="R434" s="14"/>
      <c r="S434" s="14"/>
      <c r="T434" s="14"/>
      <c r="U434" t="s">
        <v>209</v>
      </c>
      <c r="V434" s="14"/>
      <c r="W434" s="14"/>
      <c r="X434" s="12" t="s">
        <v>2815</v>
      </c>
    </row>
    <row r="435" spans="1:24" ht="13">
      <c r="A435" s="12" t="s">
        <v>4121</v>
      </c>
      <c r="B435" s="12" t="s">
        <v>1515</v>
      </c>
      <c r="C435" s="14"/>
      <c r="D435" s="14"/>
      <c r="E435" s="12" t="s">
        <v>5364</v>
      </c>
      <c r="F435" s="12" t="s">
        <v>5240</v>
      </c>
      <c r="G435" s="18" t="s">
        <v>6550</v>
      </c>
      <c r="H435" s="13" t="s">
        <v>6552</v>
      </c>
      <c r="I435" s="12" t="s">
        <v>5237</v>
      </c>
      <c r="J435" s="12" t="s">
        <v>5237</v>
      </c>
      <c r="K435" s="15"/>
      <c r="L435" s="14" t="s">
        <v>6548</v>
      </c>
      <c r="M435" s="14" t="s">
        <v>5239</v>
      </c>
      <c r="N435" s="14" t="s">
        <v>5238</v>
      </c>
      <c r="O435" s="17">
        <v>2017</v>
      </c>
      <c r="P435" s="16">
        <v>7</v>
      </c>
      <c r="Q435" s="14">
        <v>6</v>
      </c>
      <c r="R435" s="14"/>
      <c r="S435" s="14"/>
      <c r="T435" s="14"/>
      <c r="U435" t="s">
        <v>212</v>
      </c>
      <c r="V435" s="14"/>
      <c r="W435" s="14"/>
      <c r="X435" s="12" t="s">
        <v>2818</v>
      </c>
    </row>
    <row r="436" spans="1:24" ht="13">
      <c r="A436" s="12" t="s">
        <v>4122</v>
      </c>
      <c r="B436" s="12" t="s">
        <v>1516</v>
      </c>
      <c r="C436" s="14"/>
      <c r="D436" s="14"/>
      <c r="E436" s="12" t="s">
        <v>5365</v>
      </c>
      <c r="F436" s="12" t="s">
        <v>5240</v>
      </c>
      <c r="G436" s="18" t="s">
        <v>6550</v>
      </c>
      <c r="H436" s="13" t="s">
        <v>6552</v>
      </c>
      <c r="I436" s="12" t="s">
        <v>5237</v>
      </c>
      <c r="J436" s="12" t="s">
        <v>5237</v>
      </c>
      <c r="K436" s="15"/>
      <c r="L436" s="14" t="s">
        <v>6548</v>
      </c>
      <c r="M436" s="14" t="s">
        <v>5239</v>
      </c>
      <c r="N436" s="14" t="s">
        <v>5238</v>
      </c>
      <c r="O436" s="17">
        <v>2017</v>
      </c>
      <c r="P436" s="16">
        <v>7</v>
      </c>
      <c r="Q436" s="14">
        <v>6</v>
      </c>
      <c r="R436" s="14"/>
      <c r="S436" s="14"/>
      <c r="T436" s="14"/>
      <c r="U436" t="s">
        <v>213</v>
      </c>
      <c r="V436" s="14"/>
      <c r="W436" s="14"/>
      <c r="X436" s="12" t="s">
        <v>2819</v>
      </c>
    </row>
    <row r="437" spans="1:24" ht="13">
      <c r="A437" s="12" t="s">
        <v>4054</v>
      </c>
      <c r="B437" s="12" t="s">
        <v>1448</v>
      </c>
      <c r="C437" s="14"/>
      <c r="D437" s="14"/>
      <c r="E437" s="12" t="s">
        <v>5369</v>
      </c>
      <c r="F437" s="12" t="s">
        <v>5240</v>
      </c>
      <c r="G437" s="18" t="s">
        <v>6550</v>
      </c>
      <c r="H437" s="13" t="s">
        <v>6552</v>
      </c>
      <c r="I437" s="12" t="s">
        <v>5237</v>
      </c>
      <c r="J437" s="12" t="s">
        <v>5237</v>
      </c>
      <c r="K437" s="15"/>
      <c r="L437" s="14" t="s">
        <v>6548</v>
      </c>
      <c r="M437" s="14" t="s">
        <v>5239</v>
      </c>
      <c r="N437" s="14" t="s">
        <v>5238</v>
      </c>
      <c r="O437" s="17">
        <v>2017</v>
      </c>
      <c r="P437" s="16">
        <v>7</v>
      </c>
      <c r="Q437" s="14">
        <v>7</v>
      </c>
      <c r="R437" s="14"/>
      <c r="S437" s="14"/>
      <c r="T437" s="14"/>
      <c r="U437" t="s">
        <v>145</v>
      </c>
      <c r="V437" s="14"/>
      <c r="W437" s="14"/>
      <c r="X437" s="12" t="s">
        <v>2751</v>
      </c>
    </row>
    <row r="438" spans="1:24" ht="13">
      <c r="A438" s="12" t="s">
        <v>4056</v>
      </c>
      <c r="B438" s="12" t="s">
        <v>1450</v>
      </c>
      <c r="C438" s="14"/>
      <c r="D438" s="14"/>
      <c r="E438" s="12" t="s">
        <v>5371</v>
      </c>
      <c r="F438" s="12" t="s">
        <v>5240</v>
      </c>
      <c r="G438" s="18" t="s">
        <v>6550</v>
      </c>
      <c r="H438" s="13" t="s">
        <v>6552</v>
      </c>
      <c r="I438" s="12" t="s">
        <v>5237</v>
      </c>
      <c r="J438" s="12" t="s">
        <v>5237</v>
      </c>
      <c r="K438" s="15"/>
      <c r="L438" s="14" t="s">
        <v>6548</v>
      </c>
      <c r="M438" s="14" t="s">
        <v>5239</v>
      </c>
      <c r="N438" s="14" t="s">
        <v>5238</v>
      </c>
      <c r="O438" s="17">
        <v>2017</v>
      </c>
      <c r="P438" s="16">
        <v>7</v>
      </c>
      <c r="Q438" s="14">
        <v>7</v>
      </c>
      <c r="R438" s="14"/>
      <c r="S438" s="14"/>
      <c r="T438" s="14"/>
      <c r="U438" t="s">
        <v>147</v>
      </c>
      <c r="V438" s="14"/>
      <c r="W438" s="14"/>
      <c r="X438" s="12" t="s">
        <v>2753</v>
      </c>
    </row>
    <row r="439" spans="1:24" ht="13">
      <c r="A439" s="12" t="s">
        <v>4135</v>
      </c>
      <c r="B439" s="12" t="s">
        <v>1529</v>
      </c>
      <c r="C439" s="14"/>
      <c r="D439" s="14"/>
      <c r="E439" s="12" t="s">
        <v>5372</v>
      </c>
      <c r="F439" s="12" t="s">
        <v>5240</v>
      </c>
      <c r="G439" s="18" t="s">
        <v>6550</v>
      </c>
      <c r="H439" s="13" t="s">
        <v>6552</v>
      </c>
      <c r="I439" s="12" t="s">
        <v>5237</v>
      </c>
      <c r="J439" s="12" t="s">
        <v>5237</v>
      </c>
      <c r="K439" s="15"/>
      <c r="L439" s="14" t="s">
        <v>6548</v>
      </c>
      <c r="M439" s="14" t="s">
        <v>5239</v>
      </c>
      <c r="N439" s="14" t="s">
        <v>5238</v>
      </c>
      <c r="O439" s="17">
        <v>2017</v>
      </c>
      <c r="P439" s="16">
        <v>7</v>
      </c>
      <c r="Q439" s="14">
        <v>7</v>
      </c>
      <c r="R439" s="14"/>
      <c r="S439" s="14"/>
      <c r="T439" s="14"/>
      <c r="U439" t="s">
        <v>226</v>
      </c>
      <c r="V439" s="14"/>
      <c r="W439" s="14"/>
      <c r="X439" s="12" t="s">
        <v>2832</v>
      </c>
    </row>
    <row r="440" spans="1:24" ht="13">
      <c r="A440" s="12" t="s">
        <v>4097</v>
      </c>
      <c r="B440" s="12" t="s">
        <v>1491</v>
      </c>
      <c r="C440" s="14"/>
      <c r="D440" s="14"/>
      <c r="E440" s="12" t="s">
        <v>5374</v>
      </c>
      <c r="F440" s="12" t="s">
        <v>5240</v>
      </c>
      <c r="G440" s="18" t="s">
        <v>6550</v>
      </c>
      <c r="H440" s="13" t="s">
        <v>6552</v>
      </c>
      <c r="I440" s="12" t="s">
        <v>5237</v>
      </c>
      <c r="J440" s="12" t="s">
        <v>5237</v>
      </c>
      <c r="K440" s="15"/>
      <c r="L440" s="14" t="s">
        <v>6548</v>
      </c>
      <c r="M440" s="14" t="s">
        <v>5239</v>
      </c>
      <c r="N440" s="14" t="s">
        <v>5238</v>
      </c>
      <c r="O440" s="17">
        <v>2017</v>
      </c>
      <c r="P440" s="16">
        <v>7</v>
      </c>
      <c r="Q440" s="14">
        <v>8</v>
      </c>
      <c r="R440" s="14"/>
      <c r="S440" s="14"/>
      <c r="T440" s="14"/>
      <c r="U440" t="s">
        <v>188</v>
      </c>
      <c r="V440" s="14"/>
      <c r="W440" s="14"/>
      <c r="X440" s="12" t="s">
        <v>2794</v>
      </c>
    </row>
    <row r="441" spans="1:24" ht="13">
      <c r="A441" s="12" t="s">
        <v>4099</v>
      </c>
      <c r="B441" s="12" t="s">
        <v>1493</v>
      </c>
      <c r="C441" s="14"/>
      <c r="D441" s="14"/>
      <c r="E441" s="12" t="s">
        <v>5376</v>
      </c>
      <c r="F441" s="12" t="s">
        <v>5240</v>
      </c>
      <c r="G441" s="18" t="s">
        <v>6550</v>
      </c>
      <c r="H441" s="13" t="s">
        <v>6552</v>
      </c>
      <c r="I441" s="12" t="s">
        <v>5237</v>
      </c>
      <c r="J441" s="12" t="s">
        <v>5237</v>
      </c>
      <c r="K441" s="15"/>
      <c r="L441" s="14" t="s">
        <v>6548</v>
      </c>
      <c r="M441" s="14" t="s">
        <v>5239</v>
      </c>
      <c r="N441" s="14" t="s">
        <v>5238</v>
      </c>
      <c r="O441" s="17">
        <v>2017</v>
      </c>
      <c r="P441" s="16">
        <v>7</v>
      </c>
      <c r="Q441" s="14">
        <v>8</v>
      </c>
      <c r="R441" s="14"/>
      <c r="S441" s="14"/>
      <c r="T441" s="14"/>
      <c r="U441" t="s">
        <v>190</v>
      </c>
      <c r="V441" s="14"/>
      <c r="W441" s="14"/>
      <c r="X441" s="12" t="s">
        <v>2796</v>
      </c>
    </row>
    <row r="442" spans="1:24" ht="13">
      <c r="A442" s="12" t="s">
        <v>4583</v>
      </c>
      <c r="B442" s="12" t="s">
        <v>1977</v>
      </c>
      <c r="E442" s="12" t="s">
        <v>5378</v>
      </c>
      <c r="F442" s="12" t="s">
        <v>5240</v>
      </c>
      <c r="G442" s="18" t="s">
        <v>6550</v>
      </c>
      <c r="H442" s="13" t="s">
        <v>6552</v>
      </c>
      <c r="I442" s="12" t="s">
        <v>5237</v>
      </c>
      <c r="J442" s="12" t="s">
        <v>5237</v>
      </c>
      <c r="K442" s="15"/>
      <c r="L442" s="14" t="s">
        <v>6548</v>
      </c>
      <c r="M442" s="14" t="s">
        <v>5239</v>
      </c>
      <c r="N442" s="14" t="s">
        <v>5238</v>
      </c>
      <c r="O442" s="17">
        <v>2017</v>
      </c>
      <c r="P442" s="16">
        <v>7</v>
      </c>
      <c r="Q442">
        <v>8</v>
      </c>
      <c r="U442" t="s">
        <v>674</v>
      </c>
      <c r="X442" s="12" t="s">
        <v>3280</v>
      </c>
    </row>
    <row r="443" spans="1:24" ht="13">
      <c r="A443" s="12" t="s">
        <v>4123</v>
      </c>
      <c r="B443" s="12" t="s">
        <v>1517</v>
      </c>
      <c r="C443" s="14"/>
      <c r="D443" s="14"/>
      <c r="E443" s="12" t="s">
        <v>5379</v>
      </c>
      <c r="F443" s="12" t="s">
        <v>5240</v>
      </c>
      <c r="G443" s="18" t="s">
        <v>6550</v>
      </c>
      <c r="H443" s="13" t="s">
        <v>6552</v>
      </c>
      <c r="I443" s="12" t="s">
        <v>5237</v>
      </c>
      <c r="J443" s="12" t="s">
        <v>5237</v>
      </c>
      <c r="K443" s="15"/>
      <c r="L443" s="14" t="s">
        <v>6548</v>
      </c>
      <c r="M443" s="14" t="s">
        <v>5239</v>
      </c>
      <c r="N443" s="14" t="s">
        <v>5238</v>
      </c>
      <c r="O443" s="17">
        <v>2017</v>
      </c>
      <c r="P443" s="16">
        <v>7</v>
      </c>
      <c r="Q443" s="14">
        <v>9</v>
      </c>
      <c r="R443" s="14"/>
      <c r="S443" s="14"/>
      <c r="T443" s="14"/>
      <c r="U443" t="s">
        <v>214</v>
      </c>
      <c r="V443" s="14"/>
      <c r="W443" s="14"/>
      <c r="X443" s="12" t="s">
        <v>2820</v>
      </c>
    </row>
    <row r="444" spans="1:24" ht="13">
      <c r="A444" s="12" t="s">
        <v>4124</v>
      </c>
      <c r="B444" s="12" t="s">
        <v>1518</v>
      </c>
      <c r="C444" s="14"/>
      <c r="D444" s="14"/>
      <c r="E444" s="12" t="s">
        <v>5380</v>
      </c>
      <c r="F444" s="12" t="s">
        <v>5240</v>
      </c>
      <c r="G444" s="18" t="s">
        <v>6550</v>
      </c>
      <c r="H444" s="13" t="s">
        <v>6552</v>
      </c>
      <c r="I444" s="12" t="s">
        <v>5237</v>
      </c>
      <c r="J444" s="12" t="s">
        <v>5237</v>
      </c>
      <c r="K444" s="15"/>
      <c r="L444" s="14" t="s">
        <v>6548</v>
      </c>
      <c r="M444" s="14" t="s">
        <v>5239</v>
      </c>
      <c r="N444" s="14" t="s">
        <v>5238</v>
      </c>
      <c r="O444" s="17">
        <v>2017</v>
      </c>
      <c r="P444" s="16">
        <v>7</v>
      </c>
      <c r="Q444" s="14">
        <v>9</v>
      </c>
      <c r="R444" s="14"/>
      <c r="S444" s="14"/>
      <c r="T444" s="14"/>
      <c r="U444" t="s">
        <v>215</v>
      </c>
      <c r="V444" s="14"/>
      <c r="W444" s="14"/>
      <c r="X444" s="12" t="s">
        <v>2821</v>
      </c>
    </row>
    <row r="445" spans="1:24" ht="13">
      <c r="A445" s="12" t="s">
        <v>4145</v>
      </c>
      <c r="B445" s="12" t="s">
        <v>1539</v>
      </c>
      <c r="C445" s="14"/>
      <c r="D445" s="14"/>
      <c r="E445" s="12" t="s">
        <v>5381</v>
      </c>
      <c r="F445" s="12" t="s">
        <v>5240</v>
      </c>
      <c r="G445" s="18" t="s">
        <v>6550</v>
      </c>
      <c r="H445" s="13" t="s">
        <v>6552</v>
      </c>
      <c r="I445" s="12" t="s">
        <v>5237</v>
      </c>
      <c r="J445" s="12" t="s">
        <v>5237</v>
      </c>
      <c r="K445" s="15"/>
      <c r="L445" s="14" t="s">
        <v>6548</v>
      </c>
      <c r="M445" s="14" t="s">
        <v>5239</v>
      </c>
      <c r="N445" s="14" t="s">
        <v>5238</v>
      </c>
      <c r="O445" s="17">
        <v>2017</v>
      </c>
      <c r="P445" s="16">
        <v>7</v>
      </c>
      <c r="Q445" s="14">
        <v>9</v>
      </c>
      <c r="R445" s="14"/>
      <c r="S445" s="14"/>
      <c r="T445" s="14"/>
      <c r="U445" t="s">
        <v>236</v>
      </c>
      <c r="V445" s="14"/>
      <c r="W445" s="14"/>
      <c r="X445" s="12" t="s">
        <v>2842</v>
      </c>
    </row>
    <row r="446" spans="1:24" ht="13">
      <c r="A446" s="12" t="s">
        <v>4111</v>
      </c>
      <c r="B446" s="12" t="s">
        <v>1505</v>
      </c>
      <c r="C446" s="14"/>
      <c r="D446" s="14"/>
      <c r="E446" s="12" t="s">
        <v>5382</v>
      </c>
      <c r="F446" s="12" t="s">
        <v>5240</v>
      </c>
      <c r="G446" s="18" t="s">
        <v>6550</v>
      </c>
      <c r="H446" s="13" t="s">
        <v>6552</v>
      </c>
      <c r="I446" s="12" t="s">
        <v>5237</v>
      </c>
      <c r="J446" s="12" t="s">
        <v>5237</v>
      </c>
      <c r="K446" s="15"/>
      <c r="L446" s="14" t="s">
        <v>6548</v>
      </c>
      <c r="M446" s="14" t="s">
        <v>5239</v>
      </c>
      <c r="N446" s="14" t="s">
        <v>5238</v>
      </c>
      <c r="O446" s="17">
        <v>2017</v>
      </c>
      <c r="P446" s="16">
        <v>7</v>
      </c>
      <c r="Q446" s="14">
        <v>10</v>
      </c>
      <c r="R446" s="14"/>
      <c r="S446" s="14"/>
      <c r="T446" s="14"/>
      <c r="U446" t="s">
        <v>202</v>
      </c>
      <c r="V446" s="14"/>
      <c r="W446" s="14"/>
      <c r="X446" s="12" t="s">
        <v>2808</v>
      </c>
    </row>
    <row r="447" spans="1:24" ht="13">
      <c r="A447" s="12" t="s">
        <v>4112</v>
      </c>
      <c r="B447" s="12" t="s">
        <v>1506</v>
      </c>
      <c r="C447" s="14"/>
      <c r="D447" s="14"/>
      <c r="E447" s="12" t="s">
        <v>5383</v>
      </c>
      <c r="F447" s="12" t="s">
        <v>5240</v>
      </c>
      <c r="G447" s="18" t="s">
        <v>6550</v>
      </c>
      <c r="H447" s="13" t="s">
        <v>6552</v>
      </c>
      <c r="I447" s="12" t="s">
        <v>5237</v>
      </c>
      <c r="J447" s="12" t="s">
        <v>5237</v>
      </c>
      <c r="K447" s="15"/>
      <c r="L447" s="14" t="s">
        <v>6548</v>
      </c>
      <c r="M447" s="14" t="s">
        <v>5239</v>
      </c>
      <c r="N447" s="14" t="s">
        <v>5238</v>
      </c>
      <c r="O447" s="17">
        <v>2017</v>
      </c>
      <c r="P447" s="16">
        <v>7</v>
      </c>
      <c r="Q447" s="14">
        <v>10</v>
      </c>
      <c r="R447" s="14"/>
      <c r="S447" s="14"/>
      <c r="T447" s="14"/>
      <c r="U447" t="s">
        <v>203</v>
      </c>
      <c r="V447" s="14"/>
      <c r="W447" s="14"/>
      <c r="X447" s="12" t="s">
        <v>2809</v>
      </c>
    </row>
    <row r="448" spans="1:24" ht="13">
      <c r="A448" s="12" t="s">
        <v>4150</v>
      </c>
      <c r="B448" s="12" t="s">
        <v>1544</v>
      </c>
      <c r="C448" s="14"/>
      <c r="D448" s="14"/>
      <c r="E448" s="12" t="s">
        <v>5384</v>
      </c>
      <c r="F448" s="12" t="s">
        <v>5240</v>
      </c>
      <c r="G448" s="18" t="s">
        <v>6550</v>
      </c>
      <c r="H448" s="13" t="s">
        <v>6552</v>
      </c>
      <c r="I448" s="12" t="s">
        <v>5237</v>
      </c>
      <c r="J448" s="12" t="s">
        <v>5237</v>
      </c>
      <c r="K448" s="15"/>
      <c r="L448" s="14" t="s">
        <v>6548</v>
      </c>
      <c r="M448" s="14" t="s">
        <v>5239</v>
      </c>
      <c r="N448" s="14" t="s">
        <v>5238</v>
      </c>
      <c r="O448" s="17">
        <v>2017</v>
      </c>
      <c r="P448" s="16">
        <v>7</v>
      </c>
      <c r="Q448" s="14">
        <v>10</v>
      </c>
      <c r="R448" s="14"/>
      <c r="S448" s="14"/>
      <c r="T448" s="14"/>
      <c r="U448" t="s">
        <v>241</v>
      </c>
      <c r="V448" s="14"/>
      <c r="W448" s="14"/>
      <c r="X448" s="12" t="s">
        <v>2847</v>
      </c>
    </row>
    <row r="449" spans="1:24" ht="13">
      <c r="A449" s="12" t="s">
        <v>4151</v>
      </c>
      <c r="B449" s="12" t="s">
        <v>1545</v>
      </c>
      <c r="C449" s="14"/>
      <c r="D449" s="14"/>
      <c r="E449" s="12" t="s">
        <v>5385</v>
      </c>
      <c r="F449" s="12" t="s">
        <v>5240</v>
      </c>
      <c r="G449" s="18" t="s">
        <v>6550</v>
      </c>
      <c r="H449" s="13" t="s">
        <v>6552</v>
      </c>
      <c r="I449" s="12" t="s">
        <v>5237</v>
      </c>
      <c r="J449" s="12" t="s">
        <v>5237</v>
      </c>
      <c r="K449" s="15"/>
      <c r="L449" s="14" t="s">
        <v>6548</v>
      </c>
      <c r="M449" s="14" t="s">
        <v>5239</v>
      </c>
      <c r="N449" s="14" t="s">
        <v>5238</v>
      </c>
      <c r="O449" s="17">
        <v>2017</v>
      </c>
      <c r="P449" s="16">
        <v>7</v>
      </c>
      <c r="Q449" s="14">
        <v>10</v>
      </c>
      <c r="R449" s="14"/>
      <c r="S449" s="14"/>
      <c r="T449" s="14"/>
      <c r="U449" t="s">
        <v>242</v>
      </c>
      <c r="V449" s="14"/>
      <c r="W449" s="14"/>
      <c r="X449" s="12" t="s">
        <v>2848</v>
      </c>
    </row>
    <row r="450" spans="1:24" ht="13">
      <c r="A450" s="12" t="s">
        <v>4168</v>
      </c>
      <c r="B450" s="12" t="s">
        <v>1562</v>
      </c>
      <c r="C450" s="11"/>
      <c r="D450" s="11"/>
      <c r="E450" s="12" t="s">
        <v>5387</v>
      </c>
      <c r="F450" s="12" t="s">
        <v>5240</v>
      </c>
      <c r="G450" s="18" t="s">
        <v>6550</v>
      </c>
      <c r="H450" s="13" t="s">
        <v>6552</v>
      </c>
      <c r="I450" s="12" t="s">
        <v>5237</v>
      </c>
      <c r="J450" s="12" t="s">
        <v>5237</v>
      </c>
      <c r="K450" s="15"/>
      <c r="L450" s="14" t="s">
        <v>6548</v>
      </c>
      <c r="M450" s="14" t="s">
        <v>5239</v>
      </c>
      <c r="N450" s="14" t="s">
        <v>5238</v>
      </c>
      <c r="O450" s="17">
        <v>2017</v>
      </c>
      <c r="P450" s="16">
        <v>7</v>
      </c>
      <c r="Q450" s="11">
        <v>10</v>
      </c>
      <c r="R450" s="11"/>
      <c r="S450" s="11"/>
      <c r="T450" s="11"/>
      <c r="U450" t="s">
        <v>259</v>
      </c>
      <c r="V450" s="11"/>
      <c r="W450" s="11"/>
      <c r="X450" s="12" t="s">
        <v>2865</v>
      </c>
    </row>
    <row r="451" spans="1:24" ht="13">
      <c r="A451" s="12" t="s">
        <v>4170</v>
      </c>
      <c r="B451" s="12" t="s">
        <v>1564</v>
      </c>
      <c r="C451" s="11"/>
      <c r="D451" s="11"/>
      <c r="E451" s="12" t="s">
        <v>5389</v>
      </c>
      <c r="F451" s="12" t="s">
        <v>5240</v>
      </c>
      <c r="G451" s="18" t="s">
        <v>6550</v>
      </c>
      <c r="H451" s="13" t="s">
        <v>6552</v>
      </c>
      <c r="I451" s="12" t="s">
        <v>5237</v>
      </c>
      <c r="J451" s="12" t="s">
        <v>5237</v>
      </c>
      <c r="K451" s="15"/>
      <c r="L451" s="14" t="s">
        <v>6548</v>
      </c>
      <c r="M451" s="14" t="s">
        <v>5239</v>
      </c>
      <c r="N451" s="14" t="s">
        <v>5238</v>
      </c>
      <c r="O451" s="17">
        <v>2017</v>
      </c>
      <c r="P451" s="16">
        <v>7</v>
      </c>
      <c r="Q451" s="11">
        <v>10</v>
      </c>
      <c r="R451" s="11"/>
      <c r="S451" s="11"/>
      <c r="T451" s="11"/>
      <c r="U451" t="s">
        <v>261</v>
      </c>
      <c r="V451" s="11"/>
      <c r="W451" s="11"/>
      <c r="X451" s="12" t="s">
        <v>2867</v>
      </c>
    </row>
    <row r="452" spans="1:24" ht="13">
      <c r="A452" s="12" t="s">
        <v>4172</v>
      </c>
      <c r="B452" s="12" t="s">
        <v>1566</v>
      </c>
      <c r="C452" s="11"/>
      <c r="D452" s="11"/>
      <c r="E452" s="12" t="s">
        <v>5391</v>
      </c>
      <c r="F452" s="12" t="s">
        <v>5240</v>
      </c>
      <c r="G452" s="18" t="s">
        <v>6550</v>
      </c>
      <c r="H452" s="13" t="s">
        <v>6552</v>
      </c>
      <c r="I452" s="12" t="s">
        <v>5237</v>
      </c>
      <c r="J452" s="12" t="s">
        <v>5237</v>
      </c>
      <c r="K452" s="15"/>
      <c r="L452" s="14" t="s">
        <v>6548</v>
      </c>
      <c r="M452" s="14" t="s">
        <v>5239</v>
      </c>
      <c r="N452" s="14" t="s">
        <v>5238</v>
      </c>
      <c r="O452" s="17">
        <v>2017</v>
      </c>
      <c r="P452" s="16">
        <v>7</v>
      </c>
      <c r="Q452" s="11">
        <v>10</v>
      </c>
      <c r="R452" s="11"/>
      <c r="S452" s="11"/>
      <c r="T452" s="11"/>
      <c r="U452" t="s">
        <v>263</v>
      </c>
      <c r="V452" s="11"/>
      <c r="W452" s="11"/>
      <c r="X452" s="12" t="s">
        <v>2869</v>
      </c>
    </row>
    <row r="453" spans="1:24" ht="13">
      <c r="A453" s="12" t="s">
        <v>4092</v>
      </c>
      <c r="B453" s="12" t="s">
        <v>1486</v>
      </c>
      <c r="C453" s="14"/>
      <c r="D453" s="14"/>
      <c r="E453" s="12" t="s">
        <v>5393</v>
      </c>
      <c r="F453" s="12" t="s">
        <v>5240</v>
      </c>
      <c r="G453" s="18" t="s">
        <v>6550</v>
      </c>
      <c r="H453" s="13" t="s">
        <v>6552</v>
      </c>
      <c r="I453" s="12" t="s">
        <v>5237</v>
      </c>
      <c r="J453" s="12" t="s">
        <v>5237</v>
      </c>
      <c r="K453" s="15"/>
      <c r="L453" s="14" t="s">
        <v>6548</v>
      </c>
      <c r="M453" s="14" t="s">
        <v>5239</v>
      </c>
      <c r="N453" s="14" t="s">
        <v>5238</v>
      </c>
      <c r="O453" s="17">
        <v>2017</v>
      </c>
      <c r="P453" s="16">
        <v>7</v>
      </c>
      <c r="Q453" s="14">
        <v>11</v>
      </c>
      <c r="R453" s="14"/>
      <c r="S453" s="14"/>
      <c r="T453" s="14"/>
      <c r="U453" t="s">
        <v>183</v>
      </c>
      <c r="V453" s="14"/>
      <c r="W453" s="14"/>
      <c r="X453" s="12" t="s">
        <v>2789</v>
      </c>
    </row>
    <row r="454" spans="1:24" ht="13">
      <c r="A454" s="12" t="s">
        <v>4094</v>
      </c>
      <c r="B454" s="12" t="s">
        <v>1488</v>
      </c>
      <c r="C454" s="14"/>
      <c r="D454" s="14"/>
      <c r="E454" s="12" t="s">
        <v>5959</v>
      </c>
      <c r="F454" s="12" t="s">
        <v>6545</v>
      </c>
      <c r="G454" s="18" t="s">
        <v>6550</v>
      </c>
      <c r="H454" s="13" t="s">
        <v>6552</v>
      </c>
      <c r="I454" s="12" t="s">
        <v>5237</v>
      </c>
      <c r="J454" s="12" t="s">
        <v>5237</v>
      </c>
      <c r="K454" s="15"/>
      <c r="L454" s="14" t="s">
        <v>6548</v>
      </c>
      <c r="M454" s="14" t="s">
        <v>5239</v>
      </c>
      <c r="N454" s="14" t="s">
        <v>5238</v>
      </c>
      <c r="O454" s="17">
        <v>2017</v>
      </c>
      <c r="P454" s="16">
        <v>7</v>
      </c>
      <c r="Q454" s="14">
        <v>11</v>
      </c>
      <c r="R454" s="14"/>
      <c r="S454" s="14"/>
      <c r="T454" s="14"/>
      <c r="U454" t="s">
        <v>185</v>
      </c>
      <c r="V454" s="14"/>
      <c r="W454" s="14"/>
      <c r="X454" s="12" t="s">
        <v>2791</v>
      </c>
    </row>
    <row r="455" spans="1:24" ht="13">
      <c r="A455" s="12" t="s">
        <v>4126</v>
      </c>
      <c r="B455" s="12" t="s">
        <v>1520</v>
      </c>
      <c r="C455" s="14"/>
      <c r="D455" s="14"/>
      <c r="E455" s="12" t="s">
        <v>5396</v>
      </c>
      <c r="F455" s="12" t="s">
        <v>5240</v>
      </c>
      <c r="G455" s="18" t="s">
        <v>6550</v>
      </c>
      <c r="H455" s="13" t="s">
        <v>6552</v>
      </c>
      <c r="I455" s="12" t="s">
        <v>5237</v>
      </c>
      <c r="J455" s="12" t="s">
        <v>5237</v>
      </c>
      <c r="K455" s="15"/>
      <c r="L455" s="14" t="s">
        <v>6548</v>
      </c>
      <c r="M455" s="14" t="s">
        <v>5239</v>
      </c>
      <c r="N455" s="14" t="s">
        <v>5238</v>
      </c>
      <c r="O455" s="17">
        <v>2017</v>
      </c>
      <c r="P455" s="16">
        <v>7</v>
      </c>
      <c r="Q455" s="14">
        <v>11</v>
      </c>
      <c r="R455" s="14"/>
      <c r="S455" s="14"/>
      <c r="T455" s="14"/>
      <c r="U455" t="s">
        <v>217</v>
      </c>
      <c r="V455" s="14"/>
      <c r="W455" s="14"/>
      <c r="X455" s="12" t="s">
        <v>2823</v>
      </c>
    </row>
    <row r="456" spans="1:24" ht="13">
      <c r="A456" s="12" t="s">
        <v>4128</v>
      </c>
      <c r="B456" s="12" t="s">
        <v>1522</v>
      </c>
      <c r="C456" s="14"/>
      <c r="D456" s="14"/>
      <c r="E456" s="12" t="s">
        <v>5398</v>
      </c>
      <c r="F456" s="12" t="s">
        <v>5240</v>
      </c>
      <c r="G456" s="18" t="s">
        <v>6550</v>
      </c>
      <c r="H456" s="13" t="s">
        <v>6552</v>
      </c>
      <c r="I456" s="12" t="s">
        <v>5237</v>
      </c>
      <c r="J456" s="12" t="s">
        <v>5237</v>
      </c>
      <c r="K456" s="15"/>
      <c r="L456" s="14" t="s">
        <v>6548</v>
      </c>
      <c r="M456" s="14" t="s">
        <v>5239</v>
      </c>
      <c r="N456" s="14" t="s">
        <v>5238</v>
      </c>
      <c r="O456" s="17">
        <v>2017</v>
      </c>
      <c r="P456" s="16">
        <v>7</v>
      </c>
      <c r="Q456" s="14">
        <v>11</v>
      </c>
      <c r="R456" s="14"/>
      <c r="S456" s="14"/>
      <c r="T456" s="14"/>
      <c r="U456" t="s">
        <v>219</v>
      </c>
      <c r="V456" s="14"/>
      <c r="W456" s="14"/>
      <c r="X456" s="12" t="s">
        <v>2825</v>
      </c>
    </row>
    <row r="457" spans="1:24" ht="13">
      <c r="A457" s="12" t="s">
        <v>4141</v>
      </c>
      <c r="B457" s="12" t="s">
        <v>1535</v>
      </c>
      <c r="C457" s="14"/>
      <c r="D457" s="14"/>
      <c r="E457" s="12" t="s">
        <v>5399</v>
      </c>
      <c r="F457" s="12" t="s">
        <v>5240</v>
      </c>
      <c r="G457" s="18" t="s">
        <v>6550</v>
      </c>
      <c r="H457" s="13" t="s">
        <v>6552</v>
      </c>
      <c r="I457" s="12" t="s">
        <v>5237</v>
      </c>
      <c r="J457" s="12" t="s">
        <v>5237</v>
      </c>
      <c r="K457" s="15"/>
      <c r="L457" s="14" t="s">
        <v>6548</v>
      </c>
      <c r="M457" s="14" t="s">
        <v>5239</v>
      </c>
      <c r="N457" s="14" t="s">
        <v>5238</v>
      </c>
      <c r="O457" s="17">
        <v>2017</v>
      </c>
      <c r="P457" s="16">
        <v>7</v>
      </c>
      <c r="Q457" s="14">
        <v>11</v>
      </c>
      <c r="R457" s="14"/>
      <c r="S457" s="14"/>
      <c r="T457" s="14"/>
      <c r="U457" t="s">
        <v>232</v>
      </c>
      <c r="V457" s="14"/>
      <c r="W457" s="14"/>
      <c r="X457" s="12" t="s">
        <v>2838</v>
      </c>
    </row>
    <row r="458" spans="1:24" ht="13">
      <c r="A458" s="12" t="s">
        <v>4142</v>
      </c>
      <c r="B458" s="12" t="s">
        <v>1536</v>
      </c>
      <c r="C458" s="14"/>
      <c r="D458" s="14"/>
      <c r="E458" s="12" t="s">
        <v>5400</v>
      </c>
      <c r="F458" s="12" t="s">
        <v>5240</v>
      </c>
      <c r="G458" s="18" t="s">
        <v>6550</v>
      </c>
      <c r="H458" s="13" t="s">
        <v>6552</v>
      </c>
      <c r="I458" s="12" t="s">
        <v>5237</v>
      </c>
      <c r="J458" s="12" t="s">
        <v>5237</v>
      </c>
      <c r="K458" s="15"/>
      <c r="L458" s="14" t="s">
        <v>6548</v>
      </c>
      <c r="M458" s="14" t="s">
        <v>5239</v>
      </c>
      <c r="N458" s="14" t="s">
        <v>5238</v>
      </c>
      <c r="O458" s="17">
        <v>2017</v>
      </c>
      <c r="P458" s="16">
        <v>7</v>
      </c>
      <c r="Q458" s="14">
        <v>11</v>
      </c>
      <c r="R458" s="14"/>
      <c r="S458" s="14"/>
      <c r="T458" s="14"/>
      <c r="U458" t="s">
        <v>233</v>
      </c>
      <c r="V458" s="14"/>
      <c r="W458" s="14"/>
      <c r="X458" s="12" t="s">
        <v>2839</v>
      </c>
    </row>
    <row r="459" spans="1:24" ht="13">
      <c r="A459" s="12" t="s">
        <v>4152</v>
      </c>
      <c r="B459" s="12" t="s">
        <v>1546</v>
      </c>
      <c r="C459" s="14"/>
      <c r="D459" s="14"/>
      <c r="E459" s="12" t="s">
        <v>5401</v>
      </c>
      <c r="F459" s="12" t="s">
        <v>5240</v>
      </c>
      <c r="G459" s="18" t="s">
        <v>6550</v>
      </c>
      <c r="H459" s="13" t="s">
        <v>6552</v>
      </c>
      <c r="I459" s="12" t="s">
        <v>5237</v>
      </c>
      <c r="J459" s="12" t="s">
        <v>5237</v>
      </c>
      <c r="K459" s="15"/>
      <c r="L459" s="14" t="s">
        <v>6548</v>
      </c>
      <c r="M459" s="14" t="s">
        <v>5239</v>
      </c>
      <c r="N459" s="14" t="s">
        <v>5238</v>
      </c>
      <c r="O459" s="17">
        <v>2017</v>
      </c>
      <c r="P459" s="16">
        <v>7</v>
      </c>
      <c r="Q459" s="14">
        <v>11</v>
      </c>
      <c r="R459" s="14"/>
      <c r="S459" s="14"/>
      <c r="T459" s="14"/>
      <c r="U459" t="s">
        <v>243</v>
      </c>
      <c r="V459" s="14"/>
      <c r="W459" s="14"/>
      <c r="X459" s="12" t="s">
        <v>2849</v>
      </c>
    </row>
    <row r="460" spans="1:24" ht="13">
      <c r="A460" s="12" t="s">
        <v>4153</v>
      </c>
      <c r="B460" s="12" t="s">
        <v>1547</v>
      </c>
      <c r="C460" s="14"/>
      <c r="D460" s="14"/>
      <c r="E460" s="12" t="s">
        <v>5402</v>
      </c>
      <c r="F460" s="12" t="s">
        <v>5240</v>
      </c>
      <c r="G460" s="18" t="s">
        <v>6550</v>
      </c>
      <c r="H460" s="13" t="s">
        <v>6552</v>
      </c>
      <c r="I460" s="12" t="s">
        <v>5237</v>
      </c>
      <c r="J460" s="12" t="s">
        <v>5237</v>
      </c>
      <c r="K460" s="15"/>
      <c r="L460" s="14" t="s">
        <v>6548</v>
      </c>
      <c r="M460" s="14" t="s">
        <v>5239</v>
      </c>
      <c r="N460" s="14" t="s">
        <v>5238</v>
      </c>
      <c r="O460" s="17">
        <v>2017</v>
      </c>
      <c r="P460" s="16">
        <v>7</v>
      </c>
      <c r="Q460" s="14">
        <v>11</v>
      </c>
      <c r="R460" s="14"/>
      <c r="S460" s="14"/>
      <c r="T460" s="14"/>
      <c r="U460" t="s">
        <v>244</v>
      </c>
      <c r="V460" s="14"/>
      <c r="W460" s="14"/>
      <c r="X460" s="12" t="s">
        <v>2850</v>
      </c>
    </row>
    <row r="461" spans="1:24" ht="13">
      <c r="A461" s="12" t="s">
        <v>4190</v>
      </c>
      <c r="B461" s="12" t="s">
        <v>1584</v>
      </c>
      <c r="C461" s="11"/>
      <c r="D461" s="11"/>
      <c r="E461" s="12" t="s">
        <v>5403</v>
      </c>
      <c r="F461" s="12" t="s">
        <v>5240</v>
      </c>
      <c r="G461" s="18" t="s">
        <v>6550</v>
      </c>
      <c r="H461" s="13" t="s">
        <v>6552</v>
      </c>
      <c r="I461" s="12" t="s">
        <v>5237</v>
      </c>
      <c r="J461" s="12" t="s">
        <v>5237</v>
      </c>
      <c r="K461" s="15"/>
      <c r="L461" s="14" t="s">
        <v>6548</v>
      </c>
      <c r="M461" s="14" t="s">
        <v>5239</v>
      </c>
      <c r="N461" s="14" t="s">
        <v>5238</v>
      </c>
      <c r="O461" s="17">
        <v>2017</v>
      </c>
      <c r="P461" s="16">
        <v>7</v>
      </c>
      <c r="Q461" s="11">
        <v>11</v>
      </c>
      <c r="R461" s="11"/>
      <c r="S461" s="11"/>
      <c r="T461" s="11"/>
      <c r="U461" t="s">
        <v>281</v>
      </c>
      <c r="V461" s="11"/>
      <c r="W461" s="11"/>
      <c r="X461" s="12" t="s">
        <v>2887</v>
      </c>
    </row>
    <row r="462" spans="1:24" ht="13">
      <c r="A462" s="12" t="s">
        <v>4490</v>
      </c>
      <c r="B462" s="12" t="s">
        <v>1884</v>
      </c>
      <c r="E462" s="12" t="s">
        <v>5404</v>
      </c>
      <c r="F462" s="12" t="s">
        <v>5240</v>
      </c>
      <c r="G462" s="18" t="s">
        <v>6550</v>
      </c>
      <c r="H462" s="13" t="s">
        <v>6552</v>
      </c>
      <c r="I462" s="12" t="s">
        <v>5237</v>
      </c>
      <c r="J462" s="12" t="s">
        <v>5237</v>
      </c>
      <c r="K462" s="15"/>
      <c r="L462" s="14" t="s">
        <v>6548</v>
      </c>
      <c r="M462" s="14" t="s">
        <v>5239</v>
      </c>
      <c r="N462" s="14" t="s">
        <v>5238</v>
      </c>
      <c r="O462" s="17">
        <v>2017</v>
      </c>
      <c r="P462" s="16">
        <v>7</v>
      </c>
      <c r="Q462">
        <v>11</v>
      </c>
      <c r="U462" t="s">
        <v>581</v>
      </c>
      <c r="X462" s="12" t="s">
        <v>3187</v>
      </c>
    </row>
    <row r="463" spans="1:24" ht="13">
      <c r="A463" s="12" t="s">
        <v>4492</v>
      </c>
      <c r="B463" s="12" t="s">
        <v>1886</v>
      </c>
      <c r="E463" s="12" t="s">
        <v>5406</v>
      </c>
      <c r="F463" s="12" t="s">
        <v>5240</v>
      </c>
      <c r="G463" s="18" t="s">
        <v>6550</v>
      </c>
      <c r="H463" s="13" t="s">
        <v>6552</v>
      </c>
      <c r="I463" s="12" t="s">
        <v>5237</v>
      </c>
      <c r="J463" s="12" t="s">
        <v>5237</v>
      </c>
      <c r="K463" s="15"/>
      <c r="L463" s="14" t="s">
        <v>6548</v>
      </c>
      <c r="M463" s="14" t="s">
        <v>5239</v>
      </c>
      <c r="N463" s="14" t="s">
        <v>5238</v>
      </c>
      <c r="O463" s="17">
        <v>2017</v>
      </c>
      <c r="P463" s="16">
        <v>7</v>
      </c>
      <c r="Q463">
        <v>11</v>
      </c>
      <c r="U463" t="s">
        <v>583</v>
      </c>
      <c r="X463" s="12" t="s">
        <v>3189</v>
      </c>
    </row>
    <row r="464" spans="1:24" ht="13">
      <c r="A464" s="12" t="s">
        <v>4501</v>
      </c>
      <c r="B464" s="12" t="s">
        <v>1895</v>
      </c>
      <c r="E464" s="12" t="s">
        <v>5408</v>
      </c>
      <c r="F464" s="12" t="s">
        <v>5240</v>
      </c>
      <c r="G464" s="18" t="s">
        <v>6550</v>
      </c>
      <c r="H464" s="13" t="s">
        <v>6552</v>
      </c>
      <c r="I464" s="12" t="s">
        <v>5237</v>
      </c>
      <c r="J464" s="12" t="s">
        <v>5237</v>
      </c>
      <c r="K464" s="15"/>
      <c r="L464" s="14" t="s">
        <v>6548</v>
      </c>
      <c r="M464" s="14" t="s">
        <v>5239</v>
      </c>
      <c r="N464" s="14" t="s">
        <v>5238</v>
      </c>
      <c r="O464" s="17">
        <v>2017</v>
      </c>
      <c r="P464" s="16">
        <v>7</v>
      </c>
      <c r="Q464">
        <v>11</v>
      </c>
      <c r="U464" t="s">
        <v>592</v>
      </c>
      <c r="X464" s="12" t="s">
        <v>3198</v>
      </c>
    </row>
    <row r="465" spans="1:24" ht="13">
      <c r="A465" s="12" t="s">
        <v>4518</v>
      </c>
      <c r="B465" s="12" t="s">
        <v>1912</v>
      </c>
      <c r="E465" s="12" t="s">
        <v>5410</v>
      </c>
      <c r="F465" s="12" t="s">
        <v>5240</v>
      </c>
      <c r="G465" s="18" t="s">
        <v>6550</v>
      </c>
      <c r="H465" s="13" t="s">
        <v>6552</v>
      </c>
      <c r="I465" s="12" t="s">
        <v>5237</v>
      </c>
      <c r="J465" s="12" t="s">
        <v>5237</v>
      </c>
      <c r="K465" s="15"/>
      <c r="L465" s="14" t="s">
        <v>6548</v>
      </c>
      <c r="M465" s="14" t="s">
        <v>5239</v>
      </c>
      <c r="N465" s="14" t="s">
        <v>5238</v>
      </c>
      <c r="O465" s="17">
        <v>2017</v>
      </c>
      <c r="P465" s="16">
        <v>7</v>
      </c>
      <c r="Q465">
        <v>11</v>
      </c>
      <c r="U465" t="s">
        <v>609</v>
      </c>
      <c r="X465" s="12" t="s">
        <v>3215</v>
      </c>
    </row>
    <row r="466" spans="1:24" ht="13">
      <c r="A466" s="12" t="s">
        <v>4529</v>
      </c>
      <c r="B466" s="12" t="s">
        <v>1923</v>
      </c>
      <c r="E466" s="12" t="s">
        <v>5411</v>
      </c>
      <c r="F466" s="12" t="s">
        <v>5240</v>
      </c>
      <c r="G466" s="18" t="s">
        <v>6550</v>
      </c>
      <c r="H466" s="13" t="s">
        <v>6552</v>
      </c>
      <c r="I466" s="12" t="s">
        <v>5237</v>
      </c>
      <c r="J466" s="12" t="s">
        <v>5237</v>
      </c>
      <c r="K466" s="15"/>
      <c r="L466" s="14" t="s">
        <v>6548</v>
      </c>
      <c r="M466" s="14" t="s">
        <v>5239</v>
      </c>
      <c r="N466" s="14" t="s">
        <v>5238</v>
      </c>
      <c r="O466" s="17">
        <v>2017</v>
      </c>
      <c r="P466" s="16">
        <v>7</v>
      </c>
      <c r="Q466">
        <v>11</v>
      </c>
      <c r="U466" t="s">
        <v>620</v>
      </c>
      <c r="X466" s="12" t="s">
        <v>3226</v>
      </c>
    </row>
    <row r="467" spans="1:24" ht="13">
      <c r="A467" s="12" t="s">
        <v>4530</v>
      </c>
      <c r="B467" s="12" t="s">
        <v>1924</v>
      </c>
      <c r="E467" s="12" t="s">
        <v>5412</v>
      </c>
      <c r="F467" s="12" t="s">
        <v>5240</v>
      </c>
      <c r="G467" s="18" t="s">
        <v>6550</v>
      </c>
      <c r="H467" s="13" t="s">
        <v>6552</v>
      </c>
      <c r="I467" s="12" t="s">
        <v>5237</v>
      </c>
      <c r="J467" s="12" t="s">
        <v>5237</v>
      </c>
      <c r="K467" s="15"/>
      <c r="L467" s="14" t="s">
        <v>6548</v>
      </c>
      <c r="M467" s="14" t="s">
        <v>5239</v>
      </c>
      <c r="N467" s="14" t="s">
        <v>5238</v>
      </c>
      <c r="O467" s="17">
        <v>2017</v>
      </c>
      <c r="P467" s="16">
        <v>7</v>
      </c>
      <c r="Q467">
        <v>11</v>
      </c>
      <c r="U467" t="s">
        <v>621</v>
      </c>
      <c r="X467" s="12" t="s">
        <v>3227</v>
      </c>
    </row>
    <row r="468" spans="1:24" ht="13">
      <c r="A468" s="12" t="s">
        <v>4536</v>
      </c>
      <c r="B468" s="12" t="s">
        <v>1930</v>
      </c>
      <c r="E468" s="12" t="s">
        <v>5413</v>
      </c>
      <c r="F468" s="12" t="s">
        <v>5240</v>
      </c>
      <c r="G468" s="18" t="s">
        <v>6550</v>
      </c>
      <c r="H468" s="13" t="s">
        <v>6552</v>
      </c>
      <c r="I468" s="12" t="s">
        <v>5237</v>
      </c>
      <c r="J468" s="12" t="s">
        <v>5237</v>
      </c>
      <c r="K468" s="15"/>
      <c r="L468" s="14" t="s">
        <v>6548</v>
      </c>
      <c r="M468" s="14" t="s">
        <v>5239</v>
      </c>
      <c r="N468" s="14" t="s">
        <v>5238</v>
      </c>
      <c r="O468" s="17">
        <v>2017</v>
      </c>
      <c r="P468" s="16">
        <v>7</v>
      </c>
      <c r="Q468">
        <v>11</v>
      </c>
      <c r="U468" t="s">
        <v>627</v>
      </c>
      <c r="X468" s="12" t="s">
        <v>3233</v>
      </c>
    </row>
    <row r="469" spans="1:24" ht="13">
      <c r="A469" s="12" t="s">
        <v>4537</v>
      </c>
      <c r="B469" s="12" t="s">
        <v>1931</v>
      </c>
      <c r="E469" s="12" t="s">
        <v>5414</v>
      </c>
      <c r="F469" s="12" t="s">
        <v>5240</v>
      </c>
      <c r="G469" s="18" t="s">
        <v>6550</v>
      </c>
      <c r="H469" s="13" t="s">
        <v>6552</v>
      </c>
      <c r="I469" s="12" t="s">
        <v>5237</v>
      </c>
      <c r="J469" s="12" t="s">
        <v>5237</v>
      </c>
      <c r="K469" s="15"/>
      <c r="L469" s="14" t="s">
        <v>6548</v>
      </c>
      <c r="M469" s="14" t="s">
        <v>5239</v>
      </c>
      <c r="N469" s="14" t="s">
        <v>5238</v>
      </c>
      <c r="O469" s="17">
        <v>2017</v>
      </c>
      <c r="P469" s="16">
        <v>7</v>
      </c>
      <c r="Q469">
        <v>11</v>
      </c>
      <c r="U469" t="s">
        <v>628</v>
      </c>
      <c r="X469" s="12" t="s">
        <v>3234</v>
      </c>
    </row>
    <row r="470" spans="1:24" ht="13">
      <c r="A470" s="12" t="s">
        <v>4546</v>
      </c>
      <c r="B470" s="12" t="s">
        <v>1940</v>
      </c>
      <c r="E470" s="12" t="s">
        <v>5415</v>
      </c>
      <c r="F470" s="12" t="s">
        <v>5240</v>
      </c>
      <c r="G470" s="18" t="s">
        <v>6550</v>
      </c>
      <c r="H470" s="13" t="s">
        <v>6552</v>
      </c>
      <c r="I470" s="12" t="s">
        <v>5237</v>
      </c>
      <c r="J470" s="12" t="s">
        <v>5237</v>
      </c>
      <c r="K470" s="15"/>
      <c r="L470" s="14" t="s">
        <v>6548</v>
      </c>
      <c r="M470" s="14" t="s">
        <v>5239</v>
      </c>
      <c r="N470" s="14" t="s">
        <v>5238</v>
      </c>
      <c r="O470" s="17">
        <v>2017</v>
      </c>
      <c r="P470" s="16">
        <v>7</v>
      </c>
      <c r="Q470">
        <v>11</v>
      </c>
      <c r="U470" t="s">
        <v>637</v>
      </c>
      <c r="X470" s="12" t="s">
        <v>3243</v>
      </c>
    </row>
    <row r="471" spans="1:24" ht="13">
      <c r="A471" s="12" t="s">
        <v>4547</v>
      </c>
      <c r="B471" s="12" t="s">
        <v>1941</v>
      </c>
      <c r="E471" s="12" t="s">
        <v>5416</v>
      </c>
      <c r="F471" s="12" t="s">
        <v>5240</v>
      </c>
      <c r="G471" s="18" t="s">
        <v>6550</v>
      </c>
      <c r="H471" s="13" t="s">
        <v>6552</v>
      </c>
      <c r="I471" s="12" t="s">
        <v>5237</v>
      </c>
      <c r="J471" s="12" t="s">
        <v>5237</v>
      </c>
      <c r="K471" s="15"/>
      <c r="L471" s="14" t="s">
        <v>6548</v>
      </c>
      <c r="M471" s="14" t="s">
        <v>5239</v>
      </c>
      <c r="N471" s="14" t="s">
        <v>5238</v>
      </c>
      <c r="O471" s="17">
        <v>2017</v>
      </c>
      <c r="P471" s="16">
        <v>7</v>
      </c>
      <c r="Q471">
        <v>11</v>
      </c>
      <c r="U471" t="s">
        <v>638</v>
      </c>
      <c r="X471" s="12" t="s">
        <v>3244</v>
      </c>
    </row>
    <row r="472" spans="1:24" ht="13">
      <c r="A472" s="12" t="s">
        <v>4556</v>
      </c>
      <c r="B472" s="12" t="s">
        <v>1950</v>
      </c>
      <c r="E472" s="12" t="s">
        <v>5417</v>
      </c>
      <c r="F472" s="12" t="s">
        <v>5240</v>
      </c>
      <c r="G472" s="18" t="s">
        <v>6550</v>
      </c>
      <c r="H472" s="13" t="s">
        <v>6552</v>
      </c>
      <c r="I472" s="12" t="s">
        <v>5237</v>
      </c>
      <c r="J472" s="12" t="s">
        <v>5237</v>
      </c>
      <c r="K472" s="15"/>
      <c r="L472" s="14" t="s">
        <v>6548</v>
      </c>
      <c r="M472" s="14" t="s">
        <v>5239</v>
      </c>
      <c r="N472" s="14" t="s">
        <v>5238</v>
      </c>
      <c r="O472" s="17">
        <v>2017</v>
      </c>
      <c r="P472" s="16">
        <v>7</v>
      </c>
      <c r="Q472">
        <v>11</v>
      </c>
      <c r="U472" t="s">
        <v>647</v>
      </c>
      <c r="X472" s="12" t="s">
        <v>3253</v>
      </c>
    </row>
    <row r="473" spans="1:24" ht="13">
      <c r="A473" s="12" t="s">
        <v>4557</v>
      </c>
      <c r="B473" s="12" t="s">
        <v>1951</v>
      </c>
      <c r="E473" s="12" t="s">
        <v>5418</v>
      </c>
      <c r="F473" s="12" t="s">
        <v>5240</v>
      </c>
      <c r="G473" s="18" t="s">
        <v>6550</v>
      </c>
      <c r="H473" s="13" t="s">
        <v>6552</v>
      </c>
      <c r="I473" s="12" t="s">
        <v>5237</v>
      </c>
      <c r="J473" s="12" t="s">
        <v>5237</v>
      </c>
      <c r="K473" s="15"/>
      <c r="L473" s="14" t="s">
        <v>6548</v>
      </c>
      <c r="M473" s="14" t="s">
        <v>5239</v>
      </c>
      <c r="N473" s="14" t="s">
        <v>5238</v>
      </c>
      <c r="O473" s="17">
        <v>2017</v>
      </c>
      <c r="P473" s="16">
        <v>7</v>
      </c>
      <c r="Q473">
        <v>11</v>
      </c>
      <c r="U473" t="s">
        <v>648</v>
      </c>
      <c r="X473" s="12" t="s">
        <v>3254</v>
      </c>
    </row>
    <row r="474" spans="1:24" ht="13">
      <c r="A474" s="12" t="s">
        <v>4558</v>
      </c>
      <c r="B474" s="12" t="s">
        <v>1952</v>
      </c>
      <c r="E474" s="12" t="s">
        <v>5419</v>
      </c>
      <c r="F474" s="12" t="s">
        <v>5240</v>
      </c>
      <c r="G474" s="18" t="s">
        <v>6550</v>
      </c>
      <c r="H474" s="13" t="s">
        <v>6552</v>
      </c>
      <c r="I474" s="12" t="s">
        <v>5237</v>
      </c>
      <c r="J474" s="12" t="s">
        <v>5237</v>
      </c>
      <c r="K474" s="15"/>
      <c r="L474" s="14" t="s">
        <v>6548</v>
      </c>
      <c r="M474" s="14" t="s">
        <v>5239</v>
      </c>
      <c r="N474" s="14" t="s">
        <v>5238</v>
      </c>
      <c r="O474" s="17">
        <v>2017</v>
      </c>
      <c r="P474" s="16">
        <v>7</v>
      </c>
      <c r="Q474">
        <v>11</v>
      </c>
      <c r="U474" t="s">
        <v>649</v>
      </c>
      <c r="X474" s="12" t="s">
        <v>3255</v>
      </c>
    </row>
    <row r="475" spans="1:24" ht="13">
      <c r="A475" s="12" t="s">
        <v>4565</v>
      </c>
      <c r="B475" s="12" t="s">
        <v>1959</v>
      </c>
      <c r="E475" s="12" t="s">
        <v>5420</v>
      </c>
      <c r="F475" s="12" t="s">
        <v>5240</v>
      </c>
      <c r="G475" s="18" t="s">
        <v>6550</v>
      </c>
      <c r="H475" s="13" t="s">
        <v>6552</v>
      </c>
      <c r="I475" s="12" t="s">
        <v>5237</v>
      </c>
      <c r="J475" s="12" t="s">
        <v>5237</v>
      </c>
      <c r="K475" s="15"/>
      <c r="L475" s="14" t="s">
        <v>6548</v>
      </c>
      <c r="M475" s="14" t="s">
        <v>5239</v>
      </c>
      <c r="N475" s="14" t="s">
        <v>5238</v>
      </c>
      <c r="O475" s="17">
        <v>2017</v>
      </c>
      <c r="P475" s="16">
        <v>7</v>
      </c>
      <c r="Q475">
        <v>11</v>
      </c>
      <c r="U475" t="s">
        <v>656</v>
      </c>
      <c r="X475" s="12" t="s">
        <v>3262</v>
      </c>
    </row>
    <row r="476" spans="1:24" ht="13">
      <c r="A476" s="12" t="s">
        <v>4570</v>
      </c>
      <c r="B476" s="12" t="s">
        <v>1964</v>
      </c>
      <c r="E476" s="12" t="s">
        <v>5421</v>
      </c>
      <c r="F476" s="12" t="s">
        <v>5240</v>
      </c>
      <c r="G476" s="18" t="s">
        <v>6550</v>
      </c>
      <c r="H476" s="13" t="s">
        <v>6552</v>
      </c>
      <c r="I476" s="12" t="s">
        <v>5237</v>
      </c>
      <c r="J476" s="12" t="s">
        <v>5237</v>
      </c>
      <c r="K476" s="15"/>
      <c r="L476" s="14" t="s">
        <v>6548</v>
      </c>
      <c r="M476" s="14" t="s">
        <v>5239</v>
      </c>
      <c r="N476" s="14" t="s">
        <v>5238</v>
      </c>
      <c r="O476" s="17">
        <v>2017</v>
      </c>
      <c r="P476" s="16">
        <v>7</v>
      </c>
      <c r="Q476">
        <v>11</v>
      </c>
      <c r="U476" t="s">
        <v>661</v>
      </c>
      <c r="X476" s="12" t="s">
        <v>3267</v>
      </c>
    </row>
    <row r="477" spans="1:24" ht="13">
      <c r="A477" s="12" t="s">
        <v>4578</v>
      </c>
      <c r="B477" s="12" t="s">
        <v>1972</v>
      </c>
      <c r="E477" s="12" t="s">
        <v>5422</v>
      </c>
      <c r="F477" s="12" t="s">
        <v>5240</v>
      </c>
      <c r="G477" s="18" t="s">
        <v>6550</v>
      </c>
      <c r="H477" s="13" t="s">
        <v>6552</v>
      </c>
      <c r="I477" s="12" t="s">
        <v>5237</v>
      </c>
      <c r="J477" s="12" t="s">
        <v>5237</v>
      </c>
      <c r="K477" s="15"/>
      <c r="L477" s="14" t="s">
        <v>6548</v>
      </c>
      <c r="M477" s="14" t="s">
        <v>5239</v>
      </c>
      <c r="N477" s="14" t="s">
        <v>5238</v>
      </c>
      <c r="O477" s="17">
        <v>2017</v>
      </c>
      <c r="P477" s="16">
        <v>7</v>
      </c>
      <c r="Q477">
        <v>11</v>
      </c>
      <c r="U477" t="s">
        <v>669</v>
      </c>
      <c r="X477" s="12" t="s">
        <v>3275</v>
      </c>
    </row>
    <row r="478" spans="1:24" ht="13">
      <c r="A478" s="12" t="s">
        <v>4579</v>
      </c>
      <c r="B478" s="12" t="s">
        <v>1973</v>
      </c>
      <c r="E478" s="12" t="s">
        <v>5423</v>
      </c>
      <c r="F478" s="12" t="s">
        <v>5240</v>
      </c>
      <c r="G478" s="18" t="s">
        <v>6550</v>
      </c>
      <c r="H478" s="13" t="s">
        <v>6552</v>
      </c>
      <c r="I478" s="12" t="s">
        <v>5237</v>
      </c>
      <c r="J478" s="12" t="s">
        <v>5237</v>
      </c>
      <c r="K478" s="15"/>
      <c r="L478" s="14" t="s">
        <v>6548</v>
      </c>
      <c r="M478" s="14" t="s">
        <v>5239</v>
      </c>
      <c r="N478" s="14" t="s">
        <v>5238</v>
      </c>
      <c r="O478" s="17">
        <v>2017</v>
      </c>
      <c r="P478" s="16">
        <v>7</v>
      </c>
      <c r="Q478">
        <v>11</v>
      </c>
      <c r="U478" t="s">
        <v>670</v>
      </c>
      <c r="X478" s="12" t="s">
        <v>3276</v>
      </c>
    </row>
    <row r="479" spans="1:24" ht="13">
      <c r="A479" s="12" t="s">
        <v>4584</v>
      </c>
      <c r="B479" s="12" t="s">
        <v>1978</v>
      </c>
      <c r="E479" s="12" t="s">
        <v>5425</v>
      </c>
      <c r="F479" s="12" t="s">
        <v>5240</v>
      </c>
      <c r="G479" s="18" t="s">
        <v>6550</v>
      </c>
      <c r="H479" s="13" t="s">
        <v>6552</v>
      </c>
      <c r="I479" s="12" t="s">
        <v>5237</v>
      </c>
      <c r="J479" s="12" t="s">
        <v>5237</v>
      </c>
      <c r="K479" s="15"/>
      <c r="L479" s="14" t="s">
        <v>6548</v>
      </c>
      <c r="M479" s="14" t="s">
        <v>5239</v>
      </c>
      <c r="N479" s="14" t="s">
        <v>5238</v>
      </c>
      <c r="O479" s="17">
        <v>2017</v>
      </c>
      <c r="P479" s="16">
        <v>7</v>
      </c>
      <c r="Q479">
        <v>11</v>
      </c>
      <c r="U479" t="s">
        <v>675</v>
      </c>
      <c r="X479" s="12" t="s">
        <v>3281</v>
      </c>
    </row>
    <row r="480" spans="1:24" ht="13">
      <c r="A480" s="12" t="s">
        <v>4585</v>
      </c>
      <c r="B480" s="12" t="s">
        <v>1979</v>
      </c>
      <c r="E480" s="12" t="s">
        <v>5426</v>
      </c>
      <c r="F480" s="12" t="s">
        <v>5240</v>
      </c>
      <c r="G480" s="18" t="s">
        <v>6550</v>
      </c>
      <c r="H480" s="13" t="s">
        <v>6552</v>
      </c>
      <c r="I480" s="12" t="s">
        <v>5237</v>
      </c>
      <c r="J480" s="12" t="s">
        <v>5237</v>
      </c>
      <c r="K480" s="15"/>
      <c r="L480" s="14" t="s">
        <v>6548</v>
      </c>
      <c r="M480" s="14" t="s">
        <v>5239</v>
      </c>
      <c r="N480" s="14" t="s">
        <v>5238</v>
      </c>
      <c r="O480" s="17">
        <v>2017</v>
      </c>
      <c r="P480" s="16">
        <v>7</v>
      </c>
      <c r="Q480">
        <v>11</v>
      </c>
      <c r="U480" t="s">
        <v>676</v>
      </c>
      <c r="X480" s="12" t="s">
        <v>3282</v>
      </c>
    </row>
    <row r="481" spans="1:24" ht="13">
      <c r="A481" s="12" t="s">
        <v>4586</v>
      </c>
      <c r="B481" s="12" t="s">
        <v>1980</v>
      </c>
      <c r="E481" s="12" t="s">
        <v>5960</v>
      </c>
      <c r="F481" s="12" t="s">
        <v>6545</v>
      </c>
      <c r="G481" s="18" t="s">
        <v>6550</v>
      </c>
      <c r="H481" s="13" t="s">
        <v>6552</v>
      </c>
      <c r="I481" s="12" t="s">
        <v>5237</v>
      </c>
      <c r="J481" s="12" t="s">
        <v>5237</v>
      </c>
      <c r="K481" s="15"/>
      <c r="L481" s="14" t="s">
        <v>6548</v>
      </c>
      <c r="M481" s="14" t="s">
        <v>5239</v>
      </c>
      <c r="N481" s="14" t="s">
        <v>5238</v>
      </c>
      <c r="O481" s="17">
        <v>2017</v>
      </c>
      <c r="P481" s="16">
        <v>7</v>
      </c>
      <c r="Q481">
        <v>11</v>
      </c>
      <c r="U481" t="s">
        <v>677</v>
      </c>
      <c r="X481" s="12" t="s">
        <v>3283</v>
      </c>
    </row>
    <row r="482" spans="1:24" ht="13">
      <c r="A482" s="12" t="s">
        <v>4587</v>
      </c>
      <c r="B482" s="12" t="s">
        <v>1981</v>
      </c>
      <c r="E482" s="12" t="s">
        <v>5427</v>
      </c>
      <c r="F482" s="12" t="s">
        <v>5240</v>
      </c>
      <c r="G482" s="18" t="s">
        <v>6550</v>
      </c>
      <c r="H482" s="13" t="s">
        <v>6552</v>
      </c>
      <c r="I482" s="12" t="s">
        <v>5237</v>
      </c>
      <c r="J482" s="12" t="s">
        <v>5237</v>
      </c>
      <c r="K482" s="15"/>
      <c r="L482" s="14" t="s">
        <v>6548</v>
      </c>
      <c r="M482" s="14" t="s">
        <v>5239</v>
      </c>
      <c r="N482" s="14" t="s">
        <v>5238</v>
      </c>
      <c r="O482" s="17">
        <v>2017</v>
      </c>
      <c r="P482" s="16">
        <v>7</v>
      </c>
      <c r="Q482">
        <v>11</v>
      </c>
      <c r="U482" t="s">
        <v>678</v>
      </c>
      <c r="X482" s="12" t="s">
        <v>3284</v>
      </c>
    </row>
    <row r="483" spans="1:24" ht="13">
      <c r="A483" s="12" t="s">
        <v>4588</v>
      </c>
      <c r="B483" s="12" t="s">
        <v>1982</v>
      </c>
      <c r="E483" s="12" t="s">
        <v>5428</v>
      </c>
      <c r="F483" s="12" t="s">
        <v>5240</v>
      </c>
      <c r="G483" s="18" t="s">
        <v>6550</v>
      </c>
      <c r="H483" s="13" t="s">
        <v>6552</v>
      </c>
      <c r="I483" s="12" t="s">
        <v>5237</v>
      </c>
      <c r="J483" s="12" t="s">
        <v>5237</v>
      </c>
      <c r="K483" s="15"/>
      <c r="L483" s="14" t="s">
        <v>6548</v>
      </c>
      <c r="M483" s="14" t="s">
        <v>5239</v>
      </c>
      <c r="N483" s="14" t="s">
        <v>5238</v>
      </c>
      <c r="O483" s="17">
        <v>2017</v>
      </c>
      <c r="P483" s="16">
        <v>7</v>
      </c>
      <c r="Q483">
        <v>11</v>
      </c>
      <c r="U483" t="s">
        <v>679</v>
      </c>
      <c r="X483" s="12" t="s">
        <v>3285</v>
      </c>
    </row>
    <row r="484" spans="1:24" ht="13">
      <c r="A484" s="12" t="s">
        <v>4593</v>
      </c>
      <c r="B484" s="12" t="s">
        <v>1987</v>
      </c>
      <c r="E484" s="12" t="s">
        <v>5429</v>
      </c>
      <c r="F484" s="12" t="s">
        <v>5240</v>
      </c>
      <c r="G484" s="18" t="s">
        <v>6550</v>
      </c>
      <c r="H484" s="13" t="s">
        <v>6552</v>
      </c>
      <c r="I484" s="12" t="s">
        <v>5237</v>
      </c>
      <c r="J484" s="12" t="s">
        <v>5237</v>
      </c>
      <c r="K484" s="15"/>
      <c r="L484" s="14" t="s">
        <v>6548</v>
      </c>
      <c r="M484" s="14" t="s">
        <v>5239</v>
      </c>
      <c r="N484" s="14" t="s">
        <v>5238</v>
      </c>
      <c r="O484" s="17">
        <v>2017</v>
      </c>
      <c r="P484" s="16">
        <v>7</v>
      </c>
      <c r="Q484">
        <v>11</v>
      </c>
      <c r="U484" t="s">
        <v>684</v>
      </c>
      <c r="X484" s="12" t="s">
        <v>3290</v>
      </c>
    </row>
    <row r="485" spans="1:24" ht="13">
      <c r="A485" s="12" t="s">
        <v>4594</v>
      </c>
      <c r="B485" s="12" t="s">
        <v>1988</v>
      </c>
      <c r="E485" s="12" t="s">
        <v>5430</v>
      </c>
      <c r="F485" s="12" t="s">
        <v>5240</v>
      </c>
      <c r="G485" s="18" t="s">
        <v>6550</v>
      </c>
      <c r="H485" s="13" t="s">
        <v>6552</v>
      </c>
      <c r="I485" s="12" t="s">
        <v>5237</v>
      </c>
      <c r="J485" s="12" t="s">
        <v>5237</v>
      </c>
      <c r="K485" s="15"/>
      <c r="L485" s="14" t="s">
        <v>6548</v>
      </c>
      <c r="M485" s="14" t="s">
        <v>5239</v>
      </c>
      <c r="N485" s="14" t="s">
        <v>5238</v>
      </c>
      <c r="O485" s="17">
        <v>2017</v>
      </c>
      <c r="P485" s="16">
        <v>7</v>
      </c>
      <c r="Q485">
        <v>11</v>
      </c>
      <c r="U485" t="s">
        <v>685</v>
      </c>
      <c r="X485" s="12" t="s">
        <v>3291</v>
      </c>
    </row>
    <row r="486" spans="1:24" ht="13">
      <c r="A486" s="12" t="s">
        <v>4139</v>
      </c>
      <c r="B486" s="12" t="s">
        <v>1533</v>
      </c>
      <c r="C486" s="14"/>
      <c r="D486" s="14"/>
      <c r="E486" s="12" t="s">
        <v>5431</v>
      </c>
      <c r="F486" s="12" t="s">
        <v>5240</v>
      </c>
      <c r="G486" s="18" t="s">
        <v>6550</v>
      </c>
      <c r="H486" s="13" t="s">
        <v>6552</v>
      </c>
      <c r="I486" s="12" t="s">
        <v>5237</v>
      </c>
      <c r="J486" s="12" t="s">
        <v>5237</v>
      </c>
      <c r="K486" s="15"/>
      <c r="L486" s="14" t="s">
        <v>6548</v>
      </c>
      <c r="M486" s="14" t="s">
        <v>5239</v>
      </c>
      <c r="N486" s="14" t="s">
        <v>5238</v>
      </c>
      <c r="O486" s="17">
        <v>2017</v>
      </c>
      <c r="P486" s="16">
        <v>7</v>
      </c>
      <c r="Q486" s="14">
        <v>12</v>
      </c>
      <c r="R486" s="14"/>
      <c r="S486" s="14"/>
      <c r="T486" s="14"/>
      <c r="U486" t="s">
        <v>230</v>
      </c>
      <c r="V486" s="14"/>
      <c r="W486" s="14"/>
      <c r="X486" s="12" t="s">
        <v>2836</v>
      </c>
    </row>
    <row r="487" spans="1:24" ht="13">
      <c r="A487" s="12" t="s">
        <v>4143</v>
      </c>
      <c r="B487" s="12" t="s">
        <v>1537</v>
      </c>
      <c r="C487" s="14"/>
      <c r="D487" s="14"/>
      <c r="E487" s="12" t="s">
        <v>5432</v>
      </c>
      <c r="F487" s="12" t="s">
        <v>5240</v>
      </c>
      <c r="G487" s="18" t="s">
        <v>6550</v>
      </c>
      <c r="H487" s="13" t="s">
        <v>6552</v>
      </c>
      <c r="I487" s="12" t="s">
        <v>5237</v>
      </c>
      <c r="J487" s="12" t="s">
        <v>5237</v>
      </c>
      <c r="K487" s="15"/>
      <c r="L487" s="14" t="s">
        <v>6548</v>
      </c>
      <c r="M487" s="14" t="s">
        <v>5239</v>
      </c>
      <c r="N487" s="14" t="s">
        <v>5238</v>
      </c>
      <c r="O487" s="17">
        <v>2017</v>
      </c>
      <c r="P487" s="16">
        <v>7</v>
      </c>
      <c r="Q487" s="14">
        <v>12</v>
      </c>
      <c r="R487" s="14"/>
      <c r="S487" s="14"/>
      <c r="T487" s="14"/>
      <c r="U487" t="s">
        <v>234</v>
      </c>
      <c r="V487" s="14"/>
      <c r="W487" s="14"/>
      <c r="X487" s="12" t="s">
        <v>2840</v>
      </c>
    </row>
    <row r="488" spans="1:24" ht="13">
      <c r="A488" s="12" t="s">
        <v>4144</v>
      </c>
      <c r="B488" s="12" t="s">
        <v>1538</v>
      </c>
      <c r="C488" s="14"/>
      <c r="D488" s="14"/>
      <c r="E488" s="12" t="s">
        <v>5433</v>
      </c>
      <c r="F488" s="12" t="s">
        <v>5240</v>
      </c>
      <c r="G488" s="18" t="s">
        <v>6550</v>
      </c>
      <c r="H488" s="13" t="s">
        <v>6552</v>
      </c>
      <c r="I488" s="12" t="s">
        <v>5237</v>
      </c>
      <c r="J488" s="12" t="s">
        <v>5237</v>
      </c>
      <c r="K488" s="15"/>
      <c r="L488" s="14" t="s">
        <v>6548</v>
      </c>
      <c r="M488" s="14" t="s">
        <v>5239</v>
      </c>
      <c r="N488" s="14" t="s">
        <v>5238</v>
      </c>
      <c r="O488" s="17">
        <v>2017</v>
      </c>
      <c r="P488" s="16">
        <v>7</v>
      </c>
      <c r="Q488" s="14">
        <v>12</v>
      </c>
      <c r="R488" s="14"/>
      <c r="S488" s="14"/>
      <c r="T488" s="14"/>
      <c r="U488" t="s">
        <v>235</v>
      </c>
      <c r="V488" s="14"/>
      <c r="W488" s="14"/>
      <c r="X488" s="12" t="s">
        <v>2841</v>
      </c>
    </row>
    <row r="489" spans="1:24" ht="13">
      <c r="A489" s="12" t="s">
        <v>4193</v>
      </c>
      <c r="B489" s="12" t="s">
        <v>1587</v>
      </c>
      <c r="C489" s="11"/>
      <c r="D489" s="11"/>
      <c r="E489" s="12" t="s">
        <v>5434</v>
      </c>
      <c r="F489" s="12" t="s">
        <v>5240</v>
      </c>
      <c r="G489" s="18" t="s">
        <v>6550</v>
      </c>
      <c r="H489" s="13" t="s">
        <v>6552</v>
      </c>
      <c r="I489" s="12" t="s">
        <v>5237</v>
      </c>
      <c r="J489" s="12" t="s">
        <v>5237</v>
      </c>
      <c r="K489" s="15"/>
      <c r="L489" s="14" t="s">
        <v>6548</v>
      </c>
      <c r="M489" s="14" t="s">
        <v>5239</v>
      </c>
      <c r="N489" s="14" t="s">
        <v>5238</v>
      </c>
      <c r="O489" s="17">
        <v>2017</v>
      </c>
      <c r="P489" s="16">
        <v>7</v>
      </c>
      <c r="Q489" s="11">
        <v>12</v>
      </c>
      <c r="R489" s="11"/>
      <c r="S489" s="11"/>
      <c r="T489" s="11"/>
      <c r="U489" t="s">
        <v>284</v>
      </c>
      <c r="V489" s="11"/>
      <c r="W489" s="11"/>
      <c r="X489" s="12" t="s">
        <v>2890</v>
      </c>
    </row>
    <row r="490" spans="1:24" ht="13">
      <c r="A490" s="12" t="s">
        <v>4519</v>
      </c>
      <c r="B490" s="12" t="s">
        <v>1913</v>
      </c>
      <c r="E490" s="12" t="s">
        <v>5435</v>
      </c>
      <c r="F490" s="12" t="s">
        <v>5240</v>
      </c>
      <c r="G490" s="18" t="s">
        <v>6550</v>
      </c>
      <c r="H490" s="13" t="s">
        <v>6552</v>
      </c>
      <c r="I490" s="12" t="s">
        <v>5237</v>
      </c>
      <c r="J490" s="12" t="s">
        <v>5237</v>
      </c>
      <c r="K490" s="15"/>
      <c r="L490" s="14" t="s">
        <v>6548</v>
      </c>
      <c r="M490" s="14" t="s">
        <v>5239</v>
      </c>
      <c r="N490" s="14" t="s">
        <v>5238</v>
      </c>
      <c r="O490" s="17">
        <v>2017</v>
      </c>
      <c r="P490" s="16">
        <v>7</v>
      </c>
      <c r="Q490">
        <v>12</v>
      </c>
      <c r="U490" t="s">
        <v>610</v>
      </c>
      <c r="X490" s="12" t="s">
        <v>3216</v>
      </c>
    </row>
    <row r="491" spans="1:24" ht="13">
      <c r="A491" s="12" t="s">
        <v>4521</v>
      </c>
      <c r="B491" s="12" t="s">
        <v>1915</v>
      </c>
      <c r="E491" s="12" t="s">
        <v>5437</v>
      </c>
      <c r="F491" s="12" t="s">
        <v>5240</v>
      </c>
      <c r="G491" s="18" t="s">
        <v>6550</v>
      </c>
      <c r="H491" s="13" t="s">
        <v>6552</v>
      </c>
      <c r="I491" s="12" t="s">
        <v>5237</v>
      </c>
      <c r="J491" s="12" t="s">
        <v>5237</v>
      </c>
      <c r="K491" s="15"/>
      <c r="L491" s="14" t="s">
        <v>6548</v>
      </c>
      <c r="M491" s="14" t="s">
        <v>5239</v>
      </c>
      <c r="N491" s="14" t="s">
        <v>5238</v>
      </c>
      <c r="O491" s="17">
        <v>2017</v>
      </c>
      <c r="P491" s="16">
        <v>7</v>
      </c>
      <c r="Q491">
        <v>12</v>
      </c>
      <c r="U491" t="s">
        <v>612</v>
      </c>
      <c r="X491" s="12" t="s">
        <v>3218</v>
      </c>
    </row>
    <row r="492" spans="1:24" ht="13">
      <c r="A492" s="12" t="s">
        <v>4106</v>
      </c>
      <c r="B492" s="12" t="s">
        <v>1500</v>
      </c>
      <c r="C492" s="14"/>
      <c r="D492" s="14"/>
      <c r="E492" s="12" t="s">
        <v>5441</v>
      </c>
      <c r="F492" s="12" t="s">
        <v>5240</v>
      </c>
      <c r="G492" s="18" t="s">
        <v>6550</v>
      </c>
      <c r="H492" s="13" t="s">
        <v>6552</v>
      </c>
      <c r="I492" s="12" t="s">
        <v>5237</v>
      </c>
      <c r="J492" s="12" t="s">
        <v>5237</v>
      </c>
      <c r="K492" s="15"/>
      <c r="L492" s="14" t="s">
        <v>6548</v>
      </c>
      <c r="M492" s="14" t="s">
        <v>5239</v>
      </c>
      <c r="N492" s="14" t="s">
        <v>5238</v>
      </c>
      <c r="O492" s="17">
        <v>2017</v>
      </c>
      <c r="P492" s="16">
        <v>7</v>
      </c>
      <c r="Q492" s="14">
        <v>13</v>
      </c>
      <c r="R492" s="14"/>
      <c r="S492" s="14"/>
      <c r="T492" s="14"/>
      <c r="U492" t="s">
        <v>197</v>
      </c>
      <c r="V492" s="14"/>
      <c r="W492" s="14"/>
      <c r="X492" s="12" t="s">
        <v>2803</v>
      </c>
    </row>
    <row r="493" spans="1:24" ht="13">
      <c r="A493" s="12" t="s">
        <v>4108</v>
      </c>
      <c r="B493" s="12" t="s">
        <v>1502</v>
      </c>
      <c r="C493" s="14"/>
      <c r="D493" s="14"/>
      <c r="E493" s="12" t="s">
        <v>5443</v>
      </c>
      <c r="F493" s="12" t="s">
        <v>5240</v>
      </c>
      <c r="G493" s="18" t="s">
        <v>6550</v>
      </c>
      <c r="H493" s="13" t="s">
        <v>6552</v>
      </c>
      <c r="I493" s="12" t="s">
        <v>5237</v>
      </c>
      <c r="J493" s="12" t="s">
        <v>5237</v>
      </c>
      <c r="K493" s="15"/>
      <c r="L493" s="14" t="s">
        <v>6548</v>
      </c>
      <c r="M493" s="14" t="s">
        <v>5239</v>
      </c>
      <c r="N493" s="14" t="s">
        <v>5238</v>
      </c>
      <c r="O493" s="17">
        <v>2017</v>
      </c>
      <c r="P493" s="16">
        <v>7</v>
      </c>
      <c r="Q493" s="14">
        <v>13</v>
      </c>
      <c r="R493" s="14"/>
      <c r="S493" s="14"/>
      <c r="T493" s="14"/>
      <c r="U493" t="s">
        <v>199</v>
      </c>
      <c r="V493" s="14"/>
      <c r="W493" s="14"/>
      <c r="X493" s="12" t="s">
        <v>2805</v>
      </c>
    </row>
    <row r="494" spans="1:24" ht="13">
      <c r="A494" s="12" t="s">
        <v>4131</v>
      </c>
      <c r="B494" s="12" t="s">
        <v>1525</v>
      </c>
      <c r="C494" s="14"/>
      <c r="D494" s="14"/>
      <c r="E494" s="12" t="s">
        <v>5444</v>
      </c>
      <c r="F494" s="12" t="s">
        <v>5240</v>
      </c>
      <c r="G494" s="18" t="s">
        <v>6550</v>
      </c>
      <c r="H494" s="13" t="s">
        <v>6552</v>
      </c>
      <c r="I494" s="12" t="s">
        <v>5237</v>
      </c>
      <c r="J494" s="12" t="s">
        <v>5237</v>
      </c>
      <c r="K494" s="15"/>
      <c r="L494" s="14" t="s">
        <v>6548</v>
      </c>
      <c r="M494" s="14" t="s">
        <v>5239</v>
      </c>
      <c r="N494" s="14" t="s">
        <v>5238</v>
      </c>
      <c r="O494" s="17">
        <v>2017</v>
      </c>
      <c r="P494" s="16">
        <v>7</v>
      </c>
      <c r="Q494" s="14">
        <v>13</v>
      </c>
      <c r="R494" s="14"/>
      <c r="S494" s="14"/>
      <c r="T494" s="14"/>
      <c r="U494" t="s">
        <v>222</v>
      </c>
      <c r="V494" s="14"/>
      <c r="W494" s="14"/>
      <c r="X494" s="12" t="s">
        <v>2828</v>
      </c>
    </row>
    <row r="495" spans="1:24" ht="13">
      <c r="A495" s="12" t="s">
        <v>4132</v>
      </c>
      <c r="B495" s="12" t="s">
        <v>1526</v>
      </c>
      <c r="C495" s="14"/>
      <c r="D495" s="14"/>
      <c r="E495" s="12" t="s">
        <v>5445</v>
      </c>
      <c r="F495" s="12" t="s">
        <v>5240</v>
      </c>
      <c r="G495" s="18" t="s">
        <v>6550</v>
      </c>
      <c r="H495" s="13" t="s">
        <v>6552</v>
      </c>
      <c r="I495" s="12" t="s">
        <v>5237</v>
      </c>
      <c r="J495" s="12" t="s">
        <v>5237</v>
      </c>
      <c r="K495" s="15"/>
      <c r="L495" s="14" t="s">
        <v>6548</v>
      </c>
      <c r="M495" s="14" t="s">
        <v>5239</v>
      </c>
      <c r="N495" s="14" t="s">
        <v>5238</v>
      </c>
      <c r="O495" s="17">
        <v>2017</v>
      </c>
      <c r="P495" s="16">
        <v>7</v>
      </c>
      <c r="Q495" s="14">
        <v>13</v>
      </c>
      <c r="R495" s="14"/>
      <c r="S495" s="14"/>
      <c r="T495" s="14"/>
      <c r="U495" t="s">
        <v>223</v>
      </c>
      <c r="V495" s="14"/>
      <c r="W495" s="14"/>
      <c r="X495" s="12" t="s">
        <v>2829</v>
      </c>
    </row>
    <row r="496" spans="1:24" ht="13">
      <c r="A496" s="12" t="s">
        <v>4136</v>
      </c>
      <c r="B496" s="12" t="s">
        <v>1530</v>
      </c>
      <c r="C496" s="14"/>
      <c r="D496" s="14"/>
      <c r="E496" s="12" t="s">
        <v>5446</v>
      </c>
      <c r="F496" s="12" t="s">
        <v>5240</v>
      </c>
      <c r="G496" s="18" t="s">
        <v>6550</v>
      </c>
      <c r="H496" s="13" t="s">
        <v>6552</v>
      </c>
      <c r="I496" s="12" t="s">
        <v>5237</v>
      </c>
      <c r="J496" s="12" t="s">
        <v>5237</v>
      </c>
      <c r="K496" s="15"/>
      <c r="L496" s="14" t="s">
        <v>6548</v>
      </c>
      <c r="M496" s="14" t="s">
        <v>5239</v>
      </c>
      <c r="N496" s="14" t="s">
        <v>5238</v>
      </c>
      <c r="O496" s="17">
        <v>2017</v>
      </c>
      <c r="P496" s="16">
        <v>7</v>
      </c>
      <c r="Q496" s="14">
        <v>13</v>
      </c>
      <c r="R496" s="14"/>
      <c r="S496" s="14"/>
      <c r="T496" s="14"/>
      <c r="U496" t="s">
        <v>227</v>
      </c>
      <c r="V496" s="14"/>
      <c r="W496" s="14"/>
      <c r="X496" s="12" t="s">
        <v>2833</v>
      </c>
    </row>
    <row r="497" spans="1:24" ht="13">
      <c r="A497" s="12" t="s">
        <v>4137</v>
      </c>
      <c r="B497" s="12" t="s">
        <v>1531</v>
      </c>
      <c r="C497" s="14"/>
      <c r="D497" s="14"/>
      <c r="E497" s="12" t="s">
        <v>5447</v>
      </c>
      <c r="F497" s="12" t="s">
        <v>5240</v>
      </c>
      <c r="G497" s="18" t="s">
        <v>6550</v>
      </c>
      <c r="H497" s="13" t="s">
        <v>6552</v>
      </c>
      <c r="I497" s="12" t="s">
        <v>5237</v>
      </c>
      <c r="J497" s="12" t="s">
        <v>5237</v>
      </c>
      <c r="K497" s="15"/>
      <c r="L497" s="14" t="s">
        <v>6548</v>
      </c>
      <c r="M497" s="14" t="s">
        <v>5239</v>
      </c>
      <c r="N497" s="14" t="s">
        <v>5238</v>
      </c>
      <c r="O497" s="17">
        <v>2017</v>
      </c>
      <c r="P497" s="16">
        <v>7</v>
      </c>
      <c r="Q497" s="14">
        <v>13</v>
      </c>
      <c r="R497" s="14"/>
      <c r="S497" s="14"/>
      <c r="T497" s="14"/>
      <c r="U497" t="s">
        <v>228</v>
      </c>
      <c r="V497" s="14"/>
      <c r="W497" s="14"/>
      <c r="X497" s="12" t="s">
        <v>2834</v>
      </c>
    </row>
    <row r="498" spans="1:24" ht="13">
      <c r="A498" s="12" t="s">
        <v>4165</v>
      </c>
      <c r="B498" s="12" t="s">
        <v>1559</v>
      </c>
      <c r="C498" s="11"/>
      <c r="D498" s="11"/>
      <c r="E498" s="12" t="s">
        <v>5448</v>
      </c>
      <c r="F498" s="12" t="s">
        <v>5240</v>
      </c>
      <c r="G498" s="18" t="s">
        <v>6550</v>
      </c>
      <c r="H498" s="13" t="s">
        <v>6552</v>
      </c>
      <c r="I498" s="12" t="s">
        <v>5237</v>
      </c>
      <c r="J498" s="12" t="s">
        <v>5237</v>
      </c>
      <c r="K498" s="15"/>
      <c r="L498" s="14" t="s">
        <v>6548</v>
      </c>
      <c r="M498" s="14" t="s">
        <v>5239</v>
      </c>
      <c r="N498" s="14" t="s">
        <v>5238</v>
      </c>
      <c r="O498" s="17">
        <v>2017</v>
      </c>
      <c r="P498" s="16">
        <v>7</v>
      </c>
      <c r="Q498" s="11">
        <v>13</v>
      </c>
      <c r="R498" s="11"/>
      <c r="S498" s="11"/>
      <c r="T498" s="11"/>
      <c r="U498" t="s">
        <v>256</v>
      </c>
      <c r="V498" s="11"/>
      <c r="W498" s="11"/>
      <c r="X498" s="12" t="s">
        <v>2862</v>
      </c>
    </row>
    <row r="499" spans="1:24" ht="13">
      <c r="A499" s="12" t="s">
        <v>4166</v>
      </c>
      <c r="B499" s="12" t="s">
        <v>1560</v>
      </c>
      <c r="C499" s="11"/>
      <c r="D499" s="11"/>
      <c r="E499" s="12" t="s">
        <v>5449</v>
      </c>
      <c r="F499" s="12" t="s">
        <v>5240</v>
      </c>
      <c r="G499" s="18" t="s">
        <v>6550</v>
      </c>
      <c r="H499" s="13" t="s">
        <v>6552</v>
      </c>
      <c r="I499" s="12" t="s">
        <v>5237</v>
      </c>
      <c r="J499" s="12" t="s">
        <v>5237</v>
      </c>
      <c r="K499" s="15"/>
      <c r="L499" s="14" t="s">
        <v>6548</v>
      </c>
      <c r="M499" s="14" t="s">
        <v>5239</v>
      </c>
      <c r="N499" s="14" t="s">
        <v>5238</v>
      </c>
      <c r="O499" s="17">
        <v>2017</v>
      </c>
      <c r="P499" s="16">
        <v>7</v>
      </c>
      <c r="Q499" s="11">
        <v>13</v>
      </c>
      <c r="R499" s="11"/>
      <c r="S499" s="11"/>
      <c r="T499" s="11"/>
      <c r="U499" t="s">
        <v>257</v>
      </c>
      <c r="V499" s="11"/>
      <c r="W499" s="11"/>
      <c r="X499" s="12" t="s">
        <v>2863</v>
      </c>
    </row>
    <row r="500" spans="1:24" ht="13">
      <c r="A500" s="12" t="s">
        <v>4173</v>
      </c>
      <c r="B500" s="12" t="s">
        <v>1567</v>
      </c>
      <c r="C500" s="11"/>
      <c r="D500" s="11"/>
      <c r="E500" s="12" t="s">
        <v>5450</v>
      </c>
      <c r="F500" s="12" t="s">
        <v>5240</v>
      </c>
      <c r="G500" s="18" t="s">
        <v>6550</v>
      </c>
      <c r="H500" s="13" t="s">
        <v>6552</v>
      </c>
      <c r="I500" s="12" t="s">
        <v>5237</v>
      </c>
      <c r="J500" s="12" t="s">
        <v>5237</v>
      </c>
      <c r="K500" s="15"/>
      <c r="L500" s="14" t="s">
        <v>6548</v>
      </c>
      <c r="M500" s="14" t="s">
        <v>5239</v>
      </c>
      <c r="N500" s="14" t="s">
        <v>5238</v>
      </c>
      <c r="O500" s="17">
        <v>2017</v>
      </c>
      <c r="P500" s="16">
        <v>7</v>
      </c>
      <c r="Q500" s="11">
        <v>13</v>
      </c>
      <c r="R500" s="11"/>
      <c r="S500" s="11"/>
      <c r="T500" s="11"/>
      <c r="U500" t="s">
        <v>264</v>
      </c>
      <c r="V500" s="11"/>
      <c r="W500" s="11"/>
      <c r="X500" s="12" t="s">
        <v>2870</v>
      </c>
    </row>
    <row r="501" spans="1:24" ht="13">
      <c r="A501" s="12" t="s">
        <v>4175</v>
      </c>
      <c r="B501" s="12" t="s">
        <v>1569</v>
      </c>
      <c r="C501" s="11"/>
      <c r="D501" s="11"/>
      <c r="E501" s="12" t="s">
        <v>5452</v>
      </c>
      <c r="F501" s="12" t="s">
        <v>5240</v>
      </c>
      <c r="G501" s="18" t="s">
        <v>6550</v>
      </c>
      <c r="H501" s="13" t="s">
        <v>6552</v>
      </c>
      <c r="I501" s="12" t="s">
        <v>5237</v>
      </c>
      <c r="J501" s="12" t="s">
        <v>5237</v>
      </c>
      <c r="K501" s="15"/>
      <c r="L501" s="14" t="s">
        <v>6548</v>
      </c>
      <c r="M501" s="14" t="s">
        <v>5239</v>
      </c>
      <c r="N501" s="14" t="s">
        <v>5238</v>
      </c>
      <c r="O501" s="17">
        <v>2017</v>
      </c>
      <c r="P501" s="16">
        <v>7</v>
      </c>
      <c r="Q501" s="11">
        <v>13</v>
      </c>
      <c r="R501" s="11"/>
      <c r="S501" s="11"/>
      <c r="T501" s="11"/>
      <c r="U501" t="s">
        <v>266</v>
      </c>
      <c r="V501" s="11"/>
      <c r="W501" s="11"/>
      <c r="X501" s="12" t="s">
        <v>2872</v>
      </c>
    </row>
    <row r="502" spans="1:24" ht="13">
      <c r="A502" s="12" t="s">
        <v>4182</v>
      </c>
      <c r="B502" s="12" t="s">
        <v>1576</v>
      </c>
      <c r="C502" s="11"/>
      <c r="D502" s="11"/>
      <c r="E502" s="12" t="s">
        <v>5453</v>
      </c>
      <c r="F502" s="12" t="s">
        <v>5240</v>
      </c>
      <c r="G502" s="18" t="s">
        <v>6550</v>
      </c>
      <c r="H502" s="13" t="s">
        <v>6552</v>
      </c>
      <c r="I502" s="12" t="s">
        <v>5237</v>
      </c>
      <c r="J502" s="12" t="s">
        <v>5237</v>
      </c>
      <c r="K502" s="15"/>
      <c r="L502" s="14" t="s">
        <v>6548</v>
      </c>
      <c r="M502" s="14" t="s">
        <v>5239</v>
      </c>
      <c r="N502" s="14" t="s">
        <v>5238</v>
      </c>
      <c r="O502" s="17">
        <v>2017</v>
      </c>
      <c r="P502" s="16">
        <v>7</v>
      </c>
      <c r="Q502" s="11">
        <v>13</v>
      </c>
      <c r="R502" s="11"/>
      <c r="S502" s="11"/>
      <c r="T502" s="11"/>
      <c r="U502" t="s">
        <v>273</v>
      </c>
      <c r="V502" s="11"/>
      <c r="W502" s="11"/>
      <c r="X502" s="12" t="s">
        <v>2879</v>
      </c>
    </row>
    <row r="503" spans="1:24" ht="13">
      <c r="A503" s="12" t="s">
        <v>4183</v>
      </c>
      <c r="B503" s="12" t="s">
        <v>1577</v>
      </c>
      <c r="C503" s="11"/>
      <c r="D503" s="11"/>
      <c r="E503" s="12" t="s">
        <v>5454</v>
      </c>
      <c r="F503" s="12" t="s">
        <v>5240</v>
      </c>
      <c r="G503" s="18" t="s">
        <v>6550</v>
      </c>
      <c r="H503" s="13" t="s">
        <v>6552</v>
      </c>
      <c r="I503" s="12" t="s">
        <v>5237</v>
      </c>
      <c r="J503" s="12" t="s">
        <v>5237</v>
      </c>
      <c r="K503" s="15"/>
      <c r="L503" s="14" t="s">
        <v>6548</v>
      </c>
      <c r="M503" s="14" t="s">
        <v>5239</v>
      </c>
      <c r="N503" s="14" t="s">
        <v>5238</v>
      </c>
      <c r="O503" s="17">
        <v>2017</v>
      </c>
      <c r="P503" s="16">
        <v>7</v>
      </c>
      <c r="Q503" s="11">
        <v>13</v>
      </c>
      <c r="R503" s="11"/>
      <c r="S503" s="11"/>
      <c r="T503" s="11"/>
      <c r="U503" t="s">
        <v>274</v>
      </c>
      <c r="V503" s="11"/>
      <c r="W503" s="11"/>
      <c r="X503" s="12" t="s">
        <v>2880</v>
      </c>
    </row>
    <row r="504" spans="1:24" ht="13">
      <c r="A504" s="12" t="s">
        <v>4133</v>
      </c>
      <c r="B504" s="12" t="s">
        <v>1527</v>
      </c>
      <c r="C504" s="14"/>
      <c r="D504" s="14"/>
      <c r="E504" s="12" t="s">
        <v>5455</v>
      </c>
      <c r="F504" s="12" t="s">
        <v>5240</v>
      </c>
      <c r="G504" s="18" t="s">
        <v>6550</v>
      </c>
      <c r="H504" s="13" t="s">
        <v>6552</v>
      </c>
      <c r="I504" s="12" t="s">
        <v>5237</v>
      </c>
      <c r="J504" s="12" t="s">
        <v>5237</v>
      </c>
      <c r="K504" s="15"/>
      <c r="L504" s="14" t="s">
        <v>6548</v>
      </c>
      <c r="M504" s="14" t="s">
        <v>5239</v>
      </c>
      <c r="N504" s="14" t="s">
        <v>5238</v>
      </c>
      <c r="O504" s="17">
        <v>2017</v>
      </c>
      <c r="P504" s="16">
        <v>7</v>
      </c>
      <c r="Q504" s="14">
        <v>14</v>
      </c>
      <c r="R504" s="14"/>
      <c r="S504" s="14"/>
      <c r="T504" s="14"/>
      <c r="U504" t="s">
        <v>224</v>
      </c>
      <c r="V504" s="14"/>
      <c r="W504" s="14"/>
      <c r="X504" s="12" t="s">
        <v>2830</v>
      </c>
    </row>
    <row r="505" spans="1:24" ht="13">
      <c r="A505" s="12" t="s">
        <v>4134</v>
      </c>
      <c r="B505" s="12" t="s">
        <v>1528</v>
      </c>
      <c r="C505" s="14"/>
      <c r="D505" s="14"/>
      <c r="E505" s="12" t="s">
        <v>5456</v>
      </c>
      <c r="F505" s="12" t="s">
        <v>5240</v>
      </c>
      <c r="G505" s="18" t="s">
        <v>6550</v>
      </c>
      <c r="H505" s="13" t="s">
        <v>6552</v>
      </c>
      <c r="I505" s="12" t="s">
        <v>5237</v>
      </c>
      <c r="J505" s="12" t="s">
        <v>5237</v>
      </c>
      <c r="K505" s="15"/>
      <c r="L505" s="14" t="s">
        <v>6548</v>
      </c>
      <c r="M505" s="14" t="s">
        <v>5239</v>
      </c>
      <c r="N505" s="14" t="s">
        <v>5238</v>
      </c>
      <c r="O505" s="17">
        <v>2017</v>
      </c>
      <c r="P505" s="16">
        <v>7</v>
      </c>
      <c r="Q505" s="14">
        <v>14</v>
      </c>
      <c r="R505" s="14"/>
      <c r="S505" s="14"/>
      <c r="T505" s="14"/>
      <c r="U505" t="s">
        <v>225</v>
      </c>
      <c r="V505" s="14"/>
      <c r="W505" s="14"/>
      <c r="X505" s="12" t="s">
        <v>2831</v>
      </c>
    </row>
    <row r="506" spans="1:24" ht="13">
      <c r="A506" s="12" t="s">
        <v>4598</v>
      </c>
      <c r="B506" s="12" t="s">
        <v>1992</v>
      </c>
      <c r="E506" s="12" t="s">
        <v>5457</v>
      </c>
      <c r="F506" s="12" t="s">
        <v>5240</v>
      </c>
      <c r="G506" s="18" t="s">
        <v>6550</v>
      </c>
      <c r="H506" s="13" t="s">
        <v>6552</v>
      </c>
      <c r="I506" s="12" t="s">
        <v>5237</v>
      </c>
      <c r="J506" s="12" t="s">
        <v>5237</v>
      </c>
      <c r="K506" s="15"/>
      <c r="L506" s="14" t="s">
        <v>6548</v>
      </c>
      <c r="M506" s="14" t="s">
        <v>5239</v>
      </c>
      <c r="N506" s="14" t="s">
        <v>5238</v>
      </c>
      <c r="O506" s="17">
        <v>2017</v>
      </c>
      <c r="P506" s="16">
        <v>7</v>
      </c>
      <c r="Q506">
        <v>14</v>
      </c>
      <c r="U506" t="s">
        <v>689</v>
      </c>
      <c r="X506" s="12" t="s">
        <v>3295</v>
      </c>
    </row>
    <row r="507" spans="1:24" ht="13">
      <c r="A507" s="12" t="s">
        <v>4146</v>
      </c>
      <c r="B507" s="12" t="s">
        <v>1540</v>
      </c>
      <c r="C507" s="14"/>
      <c r="D507" s="14"/>
      <c r="E507" s="12" t="s">
        <v>5963</v>
      </c>
      <c r="F507" s="12" t="s">
        <v>6545</v>
      </c>
      <c r="G507" s="18" t="s">
        <v>6550</v>
      </c>
      <c r="H507" s="13" t="s">
        <v>6552</v>
      </c>
      <c r="I507" s="12" t="s">
        <v>5237</v>
      </c>
      <c r="J507" s="12" t="s">
        <v>5237</v>
      </c>
      <c r="K507" s="15"/>
      <c r="L507" s="14" t="s">
        <v>6548</v>
      </c>
      <c r="M507" s="14" t="s">
        <v>5239</v>
      </c>
      <c r="N507" s="14" t="s">
        <v>5238</v>
      </c>
      <c r="O507" s="17">
        <v>2017</v>
      </c>
      <c r="P507" s="16">
        <v>7</v>
      </c>
      <c r="Q507" s="14">
        <v>15</v>
      </c>
      <c r="R507" s="14"/>
      <c r="S507" s="14"/>
      <c r="T507" s="14"/>
      <c r="U507" t="s">
        <v>237</v>
      </c>
      <c r="V507" s="14"/>
      <c r="W507" s="14"/>
      <c r="X507" s="12" t="s">
        <v>2843</v>
      </c>
    </row>
    <row r="508" spans="1:24" ht="13">
      <c r="A508" s="12" t="s">
        <v>4148</v>
      </c>
      <c r="B508" s="12" t="s">
        <v>1542</v>
      </c>
      <c r="C508" s="14"/>
      <c r="D508" s="14"/>
      <c r="E508" s="12" t="s">
        <v>5965</v>
      </c>
      <c r="F508" s="12" t="s">
        <v>6545</v>
      </c>
      <c r="G508" s="18" t="s">
        <v>6550</v>
      </c>
      <c r="H508" s="13" t="s">
        <v>6552</v>
      </c>
      <c r="I508" s="12" t="s">
        <v>5237</v>
      </c>
      <c r="J508" s="12" t="s">
        <v>5237</v>
      </c>
      <c r="K508" s="15"/>
      <c r="L508" s="14" t="s">
        <v>6548</v>
      </c>
      <c r="M508" s="14" t="s">
        <v>5239</v>
      </c>
      <c r="N508" s="14" t="s">
        <v>5238</v>
      </c>
      <c r="O508" s="17">
        <v>2017</v>
      </c>
      <c r="P508" s="16">
        <v>7</v>
      </c>
      <c r="Q508" s="14">
        <v>15</v>
      </c>
      <c r="R508" s="14"/>
      <c r="S508" s="14"/>
      <c r="T508" s="14"/>
      <c r="U508" t="s">
        <v>239</v>
      </c>
      <c r="V508" s="14"/>
      <c r="W508" s="14"/>
      <c r="X508" s="12" t="s">
        <v>2845</v>
      </c>
    </row>
    <row r="509" spans="1:24" ht="13">
      <c r="A509" s="12" t="s">
        <v>4191</v>
      </c>
      <c r="B509" s="12" t="s">
        <v>1585</v>
      </c>
      <c r="C509" s="11"/>
      <c r="D509" s="11"/>
      <c r="E509" s="12" t="s">
        <v>5458</v>
      </c>
      <c r="F509" s="12" t="s">
        <v>5240</v>
      </c>
      <c r="G509" s="18" t="s">
        <v>6550</v>
      </c>
      <c r="H509" s="13" t="s">
        <v>6552</v>
      </c>
      <c r="I509" s="12" t="s">
        <v>5237</v>
      </c>
      <c r="J509" s="12" t="s">
        <v>5237</v>
      </c>
      <c r="K509" s="15"/>
      <c r="L509" s="14" t="s">
        <v>6548</v>
      </c>
      <c r="M509" s="14" t="s">
        <v>5239</v>
      </c>
      <c r="N509" s="14" t="s">
        <v>5238</v>
      </c>
      <c r="O509" s="17">
        <v>2017</v>
      </c>
      <c r="P509" s="16">
        <v>7</v>
      </c>
      <c r="Q509" s="11">
        <v>16</v>
      </c>
      <c r="R509" s="11"/>
      <c r="S509" s="11"/>
      <c r="T509" s="11"/>
      <c r="U509" t="s">
        <v>282</v>
      </c>
      <c r="V509" s="11"/>
      <c r="W509" s="11"/>
      <c r="X509" s="12" t="s">
        <v>2888</v>
      </c>
    </row>
    <row r="510" spans="1:24" ht="13">
      <c r="A510" s="12" t="s">
        <v>4192</v>
      </c>
      <c r="B510" s="12" t="s">
        <v>1586</v>
      </c>
      <c r="C510" s="11"/>
      <c r="D510" s="11"/>
      <c r="E510" s="12" t="s">
        <v>5967</v>
      </c>
      <c r="F510" s="12" t="s">
        <v>6545</v>
      </c>
      <c r="G510" s="18" t="s">
        <v>6550</v>
      </c>
      <c r="H510" s="13" t="s">
        <v>6552</v>
      </c>
      <c r="I510" s="12" t="s">
        <v>5237</v>
      </c>
      <c r="J510" s="12" t="s">
        <v>5237</v>
      </c>
      <c r="K510" s="15"/>
      <c r="L510" s="14" t="s">
        <v>6548</v>
      </c>
      <c r="M510" s="14" t="s">
        <v>5239</v>
      </c>
      <c r="N510" s="14" t="s">
        <v>5238</v>
      </c>
      <c r="O510" s="17">
        <v>2017</v>
      </c>
      <c r="P510" s="16">
        <v>7</v>
      </c>
      <c r="Q510" s="11">
        <v>16</v>
      </c>
      <c r="R510" s="11"/>
      <c r="S510" s="11"/>
      <c r="T510" s="11"/>
      <c r="U510" t="s">
        <v>283</v>
      </c>
      <c r="V510" s="11"/>
      <c r="W510" s="11"/>
      <c r="X510" s="12" t="s">
        <v>2889</v>
      </c>
    </row>
    <row r="511" spans="1:24" ht="13">
      <c r="A511" s="12" t="s">
        <v>4195</v>
      </c>
      <c r="B511" s="12" t="s">
        <v>1589</v>
      </c>
      <c r="C511" s="11"/>
      <c r="D511" s="11"/>
      <c r="E511" s="12" t="s">
        <v>5459</v>
      </c>
      <c r="F511" s="12" t="s">
        <v>5240</v>
      </c>
      <c r="G511" s="18" t="s">
        <v>6550</v>
      </c>
      <c r="H511" s="13" t="s">
        <v>6552</v>
      </c>
      <c r="I511" s="12" t="s">
        <v>5237</v>
      </c>
      <c r="J511" s="12" t="s">
        <v>5237</v>
      </c>
      <c r="K511" s="15"/>
      <c r="L511" s="14" t="s">
        <v>6548</v>
      </c>
      <c r="M511" s="14" t="s">
        <v>5239</v>
      </c>
      <c r="N511" s="14" t="s">
        <v>5238</v>
      </c>
      <c r="O511" s="17">
        <v>2017</v>
      </c>
      <c r="P511" s="16">
        <v>7</v>
      </c>
      <c r="Q511" s="11">
        <v>16</v>
      </c>
      <c r="R511" s="11"/>
      <c r="S511" s="11"/>
      <c r="T511" s="11"/>
      <c r="U511" t="s">
        <v>286</v>
      </c>
      <c r="V511" s="11"/>
      <c r="W511" s="11"/>
      <c r="X511" s="12" t="s">
        <v>2892</v>
      </c>
    </row>
    <row r="512" spans="1:24" ht="13">
      <c r="A512" s="12" t="s">
        <v>4196</v>
      </c>
      <c r="B512" s="12" t="s">
        <v>1590</v>
      </c>
      <c r="C512" s="11"/>
      <c r="D512" s="11"/>
      <c r="E512" s="12" t="s">
        <v>5460</v>
      </c>
      <c r="F512" s="12" t="s">
        <v>5240</v>
      </c>
      <c r="G512" s="18" t="s">
        <v>6550</v>
      </c>
      <c r="H512" s="13" t="s">
        <v>6552</v>
      </c>
      <c r="I512" s="12" t="s">
        <v>5237</v>
      </c>
      <c r="J512" s="12" t="s">
        <v>5237</v>
      </c>
      <c r="K512" s="15"/>
      <c r="L512" s="14" t="s">
        <v>6548</v>
      </c>
      <c r="M512" s="14" t="s">
        <v>5239</v>
      </c>
      <c r="N512" s="14" t="s">
        <v>5238</v>
      </c>
      <c r="O512" s="17">
        <v>2017</v>
      </c>
      <c r="P512" s="16">
        <v>7</v>
      </c>
      <c r="Q512" s="11">
        <v>16</v>
      </c>
      <c r="R512" s="11"/>
      <c r="S512" s="11"/>
      <c r="T512" s="11"/>
      <c r="U512" t="s">
        <v>287</v>
      </c>
      <c r="V512" s="11"/>
      <c r="W512" s="11"/>
      <c r="X512" s="12" t="s">
        <v>2893</v>
      </c>
    </row>
    <row r="513" spans="1:24" ht="13">
      <c r="A513" s="12" t="s">
        <v>4178</v>
      </c>
      <c r="B513" s="12" t="s">
        <v>1572</v>
      </c>
      <c r="C513" s="11"/>
      <c r="D513" s="11"/>
      <c r="E513" s="12" t="s">
        <v>5462</v>
      </c>
      <c r="F513" s="12" t="s">
        <v>5240</v>
      </c>
      <c r="G513" s="18" t="s">
        <v>6550</v>
      </c>
      <c r="H513" s="13" t="s">
        <v>6552</v>
      </c>
      <c r="I513" s="12" t="s">
        <v>5237</v>
      </c>
      <c r="J513" s="12" t="s">
        <v>5237</v>
      </c>
      <c r="K513" s="15"/>
      <c r="L513" s="14" t="s">
        <v>6548</v>
      </c>
      <c r="M513" s="14" t="s">
        <v>5239</v>
      </c>
      <c r="N513" s="14" t="s">
        <v>5238</v>
      </c>
      <c r="O513" s="17">
        <v>2017</v>
      </c>
      <c r="P513" s="16">
        <v>7</v>
      </c>
      <c r="Q513" s="11">
        <v>17</v>
      </c>
      <c r="R513" s="11"/>
      <c r="S513" s="11"/>
      <c r="T513" s="11"/>
      <c r="U513" t="s">
        <v>269</v>
      </c>
      <c r="V513" s="11"/>
      <c r="W513" s="11"/>
      <c r="X513" s="12" t="s">
        <v>2875</v>
      </c>
    </row>
    <row r="514" spans="1:24" ht="13">
      <c r="A514" s="12" t="s">
        <v>4180</v>
      </c>
      <c r="B514" s="12" t="s">
        <v>1574</v>
      </c>
      <c r="C514" s="11"/>
      <c r="D514" s="11"/>
      <c r="E514" s="12" t="s">
        <v>5464</v>
      </c>
      <c r="F514" s="12" t="s">
        <v>5240</v>
      </c>
      <c r="G514" s="18" t="s">
        <v>6550</v>
      </c>
      <c r="H514" s="13" t="s">
        <v>6552</v>
      </c>
      <c r="I514" s="12" t="s">
        <v>5237</v>
      </c>
      <c r="J514" s="12" t="s">
        <v>5237</v>
      </c>
      <c r="K514" s="15"/>
      <c r="L514" s="14" t="s">
        <v>6548</v>
      </c>
      <c r="M514" s="14" t="s">
        <v>5239</v>
      </c>
      <c r="N514" s="14" t="s">
        <v>5238</v>
      </c>
      <c r="O514" s="17">
        <v>2017</v>
      </c>
      <c r="P514" s="16">
        <v>7</v>
      </c>
      <c r="Q514" s="11">
        <v>17</v>
      </c>
      <c r="R514" s="11"/>
      <c r="S514" s="11"/>
      <c r="T514" s="11"/>
      <c r="U514" t="s">
        <v>271</v>
      </c>
      <c r="V514" s="11"/>
      <c r="W514" s="11"/>
      <c r="X514" s="12" t="s">
        <v>2877</v>
      </c>
    </row>
    <row r="515" spans="1:24" ht="13">
      <c r="A515" s="12" t="s">
        <v>4188</v>
      </c>
      <c r="B515" s="12" t="s">
        <v>1582</v>
      </c>
      <c r="C515" s="11"/>
      <c r="D515" s="11"/>
      <c r="E515" s="12" t="s">
        <v>5466</v>
      </c>
      <c r="F515" s="12" t="s">
        <v>5240</v>
      </c>
      <c r="G515" s="18" t="s">
        <v>6550</v>
      </c>
      <c r="H515" s="13" t="s">
        <v>6552</v>
      </c>
      <c r="I515" s="12" t="s">
        <v>5237</v>
      </c>
      <c r="J515" s="12" t="s">
        <v>5237</v>
      </c>
      <c r="K515" s="15"/>
      <c r="L515" s="14" t="s">
        <v>6548</v>
      </c>
      <c r="M515" s="14" t="s">
        <v>5239</v>
      </c>
      <c r="N515" s="14" t="s">
        <v>5238</v>
      </c>
      <c r="O515" s="17">
        <v>2017</v>
      </c>
      <c r="P515" s="16">
        <v>7</v>
      </c>
      <c r="Q515" s="11">
        <v>17</v>
      </c>
      <c r="R515" s="11"/>
      <c r="S515" s="11"/>
      <c r="T515" s="11"/>
      <c r="U515" t="s">
        <v>279</v>
      </c>
      <c r="V515" s="11"/>
      <c r="W515" s="11"/>
      <c r="X515" s="12" t="s">
        <v>2885</v>
      </c>
    </row>
    <row r="516" spans="1:24" ht="13">
      <c r="A516" s="12" t="s">
        <v>4189</v>
      </c>
      <c r="B516" s="12" t="s">
        <v>1583</v>
      </c>
      <c r="C516" s="11"/>
      <c r="D516" s="11"/>
      <c r="E516" s="12" t="s">
        <v>5467</v>
      </c>
      <c r="F516" s="12" t="s">
        <v>5240</v>
      </c>
      <c r="G516" s="18" t="s">
        <v>6550</v>
      </c>
      <c r="H516" s="13" t="s">
        <v>6552</v>
      </c>
      <c r="I516" s="12" t="s">
        <v>5237</v>
      </c>
      <c r="J516" s="12" t="s">
        <v>5237</v>
      </c>
      <c r="K516" s="15"/>
      <c r="L516" s="14" t="s">
        <v>6548</v>
      </c>
      <c r="M516" s="14" t="s">
        <v>5239</v>
      </c>
      <c r="N516" s="14" t="s">
        <v>5238</v>
      </c>
      <c r="O516" s="17">
        <v>2017</v>
      </c>
      <c r="P516" s="16">
        <v>7</v>
      </c>
      <c r="Q516" s="11">
        <v>17</v>
      </c>
      <c r="R516" s="11"/>
      <c r="S516" s="11"/>
      <c r="T516" s="11"/>
      <c r="U516" t="s">
        <v>280</v>
      </c>
      <c r="V516" s="11"/>
      <c r="W516" s="11"/>
      <c r="X516" s="12" t="s">
        <v>2886</v>
      </c>
    </row>
    <row r="517" spans="1:24" ht="13">
      <c r="A517" s="12" t="s">
        <v>4194</v>
      </c>
      <c r="B517" s="12" t="s">
        <v>1588</v>
      </c>
      <c r="C517" s="11"/>
      <c r="D517" s="11"/>
      <c r="E517" s="12" t="s">
        <v>5468</v>
      </c>
      <c r="F517" s="12" t="s">
        <v>5240</v>
      </c>
      <c r="G517" s="18" t="s">
        <v>6550</v>
      </c>
      <c r="H517" s="13" t="s">
        <v>6552</v>
      </c>
      <c r="I517" s="12" t="s">
        <v>5237</v>
      </c>
      <c r="J517" s="12" t="s">
        <v>5237</v>
      </c>
      <c r="K517" s="15"/>
      <c r="L517" s="14" t="s">
        <v>6548</v>
      </c>
      <c r="M517" s="14" t="s">
        <v>5239</v>
      </c>
      <c r="N517" s="14" t="s">
        <v>5238</v>
      </c>
      <c r="O517" s="17">
        <v>2017</v>
      </c>
      <c r="P517" s="16">
        <v>7</v>
      </c>
      <c r="Q517" s="11">
        <v>17</v>
      </c>
      <c r="R517" s="11"/>
      <c r="S517" s="11"/>
      <c r="T517" s="11"/>
      <c r="U517" t="s">
        <v>285</v>
      </c>
      <c r="V517" s="11"/>
      <c r="W517" s="11"/>
      <c r="X517" s="12" t="s">
        <v>2891</v>
      </c>
    </row>
    <row r="518" spans="1:24" ht="13">
      <c r="A518" s="12" t="s">
        <v>4639</v>
      </c>
      <c r="B518" s="12" t="s">
        <v>2033</v>
      </c>
      <c r="E518" s="12" t="s">
        <v>5469</v>
      </c>
      <c r="F518" s="12" t="s">
        <v>5240</v>
      </c>
      <c r="G518" s="18" t="s">
        <v>6550</v>
      </c>
      <c r="H518" s="13" t="s">
        <v>6552</v>
      </c>
      <c r="I518" s="12" t="s">
        <v>5237</v>
      </c>
      <c r="J518" s="12" t="s">
        <v>5237</v>
      </c>
      <c r="K518" s="15"/>
      <c r="L518" s="14" t="s">
        <v>6548</v>
      </c>
      <c r="M518" s="14" t="s">
        <v>5239</v>
      </c>
      <c r="N518" s="14" t="s">
        <v>5238</v>
      </c>
      <c r="O518" s="17">
        <v>2017</v>
      </c>
      <c r="P518" s="16">
        <v>7</v>
      </c>
      <c r="Q518">
        <v>17</v>
      </c>
      <c r="U518" t="s">
        <v>730</v>
      </c>
      <c r="X518" s="12" t="s">
        <v>3336</v>
      </c>
    </row>
    <row r="519" spans="1:24" ht="13">
      <c r="A519" s="12" t="s">
        <v>4640</v>
      </c>
      <c r="B519" s="12" t="s">
        <v>2034</v>
      </c>
      <c r="E519" s="12" t="s">
        <v>5470</v>
      </c>
      <c r="F519" s="12" t="s">
        <v>5240</v>
      </c>
      <c r="G519" s="18" t="s">
        <v>6550</v>
      </c>
      <c r="H519" s="13" t="s">
        <v>6552</v>
      </c>
      <c r="I519" s="12" t="s">
        <v>5237</v>
      </c>
      <c r="J519" s="12" t="s">
        <v>5237</v>
      </c>
      <c r="K519" s="15"/>
      <c r="L519" s="14" t="s">
        <v>6548</v>
      </c>
      <c r="M519" s="14" t="s">
        <v>5239</v>
      </c>
      <c r="N519" s="14" t="s">
        <v>5238</v>
      </c>
      <c r="O519" s="17">
        <v>2017</v>
      </c>
      <c r="P519" s="16">
        <v>7</v>
      </c>
      <c r="Q519">
        <v>17</v>
      </c>
      <c r="U519" t="s">
        <v>731</v>
      </c>
      <c r="X519" s="12" t="s">
        <v>3337</v>
      </c>
    </row>
    <row r="520" spans="1:24" ht="13">
      <c r="A520" s="12" t="s">
        <v>4212</v>
      </c>
      <c r="B520" s="12" t="s">
        <v>1606</v>
      </c>
      <c r="E520" s="12" t="s">
        <v>5471</v>
      </c>
      <c r="F520" s="12" t="s">
        <v>5240</v>
      </c>
      <c r="G520" s="18" t="s">
        <v>6550</v>
      </c>
      <c r="H520" s="13" t="s">
        <v>6552</v>
      </c>
      <c r="I520" s="12" t="s">
        <v>5237</v>
      </c>
      <c r="J520" s="12" t="s">
        <v>5237</v>
      </c>
      <c r="K520" s="15"/>
      <c r="L520" s="14" t="s">
        <v>6548</v>
      </c>
      <c r="M520" s="14" t="s">
        <v>5239</v>
      </c>
      <c r="N520" s="14" t="s">
        <v>5238</v>
      </c>
      <c r="O520" s="17">
        <v>2017</v>
      </c>
      <c r="P520" s="16">
        <v>7</v>
      </c>
      <c r="Q520">
        <v>18</v>
      </c>
      <c r="U520" t="s">
        <v>303</v>
      </c>
      <c r="X520" s="12" t="s">
        <v>2909</v>
      </c>
    </row>
    <row r="521" spans="1:24" ht="13">
      <c r="A521" s="12" t="s">
        <v>4213</v>
      </c>
      <c r="B521" s="12" t="s">
        <v>1607</v>
      </c>
      <c r="E521" s="12" t="s">
        <v>5472</v>
      </c>
      <c r="F521" s="12" t="s">
        <v>5240</v>
      </c>
      <c r="G521" s="18" t="s">
        <v>6550</v>
      </c>
      <c r="H521" s="13" t="s">
        <v>6552</v>
      </c>
      <c r="I521" s="12" t="s">
        <v>5237</v>
      </c>
      <c r="J521" s="12" t="s">
        <v>5237</v>
      </c>
      <c r="K521" s="15"/>
      <c r="L521" s="14" t="s">
        <v>6548</v>
      </c>
      <c r="M521" s="14" t="s">
        <v>5239</v>
      </c>
      <c r="N521" s="14" t="s">
        <v>5238</v>
      </c>
      <c r="O521" s="17">
        <v>2017</v>
      </c>
      <c r="P521" s="16">
        <v>7</v>
      </c>
      <c r="Q521">
        <v>18</v>
      </c>
      <c r="U521" t="s">
        <v>304</v>
      </c>
      <c r="X521" s="12" t="s">
        <v>2910</v>
      </c>
    </row>
    <row r="522" spans="1:24" ht="13">
      <c r="A522" s="12" t="s">
        <v>4502</v>
      </c>
      <c r="B522" s="12" t="s">
        <v>1896</v>
      </c>
      <c r="E522" s="12" t="s">
        <v>5473</v>
      </c>
      <c r="F522" s="12" t="s">
        <v>5240</v>
      </c>
      <c r="G522" s="18" t="s">
        <v>6550</v>
      </c>
      <c r="H522" s="13" t="s">
        <v>6552</v>
      </c>
      <c r="I522" s="12" t="s">
        <v>5237</v>
      </c>
      <c r="J522" s="12" t="s">
        <v>5237</v>
      </c>
      <c r="K522" s="15"/>
      <c r="L522" s="14" t="s">
        <v>6548</v>
      </c>
      <c r="M522" s="14" t="s">
        <v>5239</v>
      </c>
      <c r="N522" s="14" t="s">
        <v>5238</v>
      </c>
      <c r="O522" s="17">
        <v>2017</v>
      </c>
      <c r="P522" s="16">
        <v>7</v>
      </c>
      <c r="Q522">
        <v>18</v>
      </c>
      <c r="U522" t="s">
        <v>593</v>
      </c>
      <c r="X522" s="12" t="s">
        <v>3199</v>
      </c>
    </row>
    <row r="523" spans="1:24" ht="13">
      <c r="A523" s="12" t="s">
        <v>4538</v>
      </c>
      <c r="B523" s="12" t="s">
        <v>1932</v>
      </c>
      <c r="E523" s="12" t="s">
        <v>5476</v>
      </c>
      <c r="F523" s="12" t="s">
        <v>5240</v>
      </c>
      <c r="G523" s="18" t="s">
        <v>6550</v>
      </c>
      <c r="H523" s="13" t="s">
        <v>6552</v>
      </c>
      <c r="I523" s="12" t="s">
        <v>5237</v>
      </c>
      <c r="J523" s="12" t="s">
        <v>5237</v>
      </c>
      <c r="K523" s="15"/>
      <c r="L523" s="14" t="s">
        <v>6548</v>
      </c>
      <c r="M523" s="14" t="s">
        <v>5239</v>
      </c>
      <c r="N523" s="14" t="s">
        <v>5238</v>
      </c>
      <c r="O523" s="17">
        <v>2017</v>
      </c>
      <c r="P523" s="16">
        <v>7</v>
      </c>
      <c r="Q523">
        <v>18</v>
      </c>
      <c r="U523" t="s">
        <v>629</v>
      </c>
      <c r="X523" s="12" t="s">
        <v>3235</v>
      </c>
    </row>
    <row r="524" spans="1:24" ht="13">
      <c r="A524" s="12" t="s">
        <v>4559</v>
      </c>
      <c r="B524" s="12" t="s">
        <v>1953</v>
      </c>
      <c r="E524" s="12" t="s">
        <v>5477</v>
      </c>
      <c r="F524" s="12" t="s">
        <v>5240</v>
      </c>
      <c r="G524" s="18" t="s">
        <v>6550</v>
      </c>
      <c r="H524" s="13" t="s">
        <v>6552</v>
      </c>
      <c r="I524" s="12" t="s">
        <v>5237</v>
      </c>
      <c r="J524" s="12" t="s">
        <v>5237</v>
      </c>
      <c r="K524" s="15"/>
      <c r="L524" s="14" t="s">
        <v>6548</v>
      </c>
      <c r="M524" s="14" t="s">
        <v>5239</v>
      </c>
      <c r="N524" s="14" t="s">
        <v>5238</v>
      </c>
      <c r="O524" s="17">
        <v>2017</v>
      </c>
      <c r="P524" s="16">
        <v>7</v>
      </c>
      <c r="Q524">
        <v>18</v>
      </c>
      <c r="U524" t="s">
        <v>650</v>
      </c>
      <c r="X524" s="12" t="s">
        <v>3256</v>
      </c>
    </row>
    <row r="525" spans="1:24" ht="13">
      <c r="A525" s="12" t="s">
        <v>4560</v>
      </c>
      <c r="B525" s="12" t="s">
        <v>1954</v>
      </c>
      <c r="E525" s="12" t="s">
        <v>5478</v>
      </c>
      <c r="F525" s="12" t="s">
        <v>5240</v>
      </c>
      <c r="G525" s="18" t="s">
        <v>6550</v>
      </c>
      <c r="H525" s="13" t="s">
        <v>6552</v>
      </c>
      <c r="I525" s="12" t="s">
        <v>5237</v>
      </c>
      <c r="J525" s="12" t="s">
        <v>5237</v>
      </c>
      <c r="K525" s="15"/>
      <c r="L525" s="14" t="s">
        <v>6548</v>
      </c>
      <c r="M525" s="14" t="s">
        <v>5239</v>
      </c>
      <c r="N525" s="14" t="s">
        <v>5238</v>
      </c>
      <c r="O525" s="17">
        <v>2017</v>
      </c>
      <c r="P525" s="16">
        <v>7</v>
      </c>
      <c r="Q525">
        <v>18</v>
      </c>
      <c r="U525" t="s">
        <v>651</v>
      </c>
      <c r="X525" s="12" t="s">
        <v>3257</v>
      </c>
    </row>
    <row r="526" spans="1:24" ht="13">
      <c r="A526" s="12" t="s">
        <v>4566</v>
      </c>
      <c r="B526" s="12" t="s">
        <v>1960</v>
      </c>
      <c r="E526" s="12" t="s">
        <v>5479</v>
      </c>
      <c r="F526" s="12" t="s">
        <v>5240</v>
      </c>
      <c r="G526" s="18" t="s">
        <v>6550</v>
      </c>
      <c r="H526" s="13" t="s">
        <v>6552</v>
      </c>
      <c r="I526" s="12" t="s">
        <v>5237</v>
      </c>
      <c r="J526" s="12" t="s">
        <v>5237</v>
      </c>
      <c r="K526" s="15"/>
      <c r="L526" s="14" t="s">
        <v>6548</v>
      </c>
      <c r="M526" s="14" t="s">
        <v>5239</v>
      </c>
      <c r="N526" s="14" t="s">
        <v>5238</v>
      </c>
      <c r="O526" s="17">
        <v>2017</v>
      </c>
      <c r="P526" s="16">
        <v>7</v>
      </c>
      <c r="Q526">
        <v>18</v>
      </c>
      <c r="U526" t="s">
        <v>657</v>
      </c>
      <c r="X526" s="12" t="s">
        <v>3263</v>
      </c>
    </row>
    <row r="527" spans="1:24" ht="13">
      <c r="A527" s="12" t="s">
        <v>4568</v>
      </c>
      <c r="B527" s="12" t="s">
        <v>1962</v>
      </c>
      <c r="E527" s="12" t="s">
        <v>5481</v>
      </c>
      <c r="F527" s="12" t="s">
        <v>5240</v>
      </c>
      <c r="G527" s="18" t="s">
        <v>6550</v>
      </c>
      <c r="H527" s="13" t="s">
        <v>6552</v>
      </c>
      <c r="I527" s="12" t="s">
        <v>5237</v>
      </c>
      <c r="J527" s="12" t="s">
        <v>5237</v>
      </c>
      <c r="K527" s="15"/>
      <c r="L527" s="14" t="s">
        <v>6548</v>
      </c>
      <c r="M527" s="14" t="s">
        <v>5239</v>
      </c>
      <c r="N527" s="14" t="s">
        <v>5238</v>
      </c>
      <c r="O527" s="17">
        <v>2017</v>
      </c>
      <c r="P527" s="16">
        <v>7</v>
      </c>
      <c r="Q527">
        <v>18</v>
      </c>
      <c r="U527" t="s">
        <v>659</v>
      </c>
      <c r="X527" s="12" t="s">
        <v>3265</v>
      </c>
    </row>
    <row r="528" spans="1:24" ht="13">
      <c r="A528" s="12" t="s">
        <v>4573</v>
      </c>
      <c r="B528" s="12" t="s">
        <v>1967</v>
      </c>
      <c r="E528" s="12" t="s">
        <v>5968</v>
      </c>
      <c r="F528" s="12" t="s">
        <v>6545</v>
      </c>
      <c r="G528" s="18" t="s">
        <v>6550</v>
      </c>
      <c r="H528" s="13" t="s">
        <v>6552</v>
      </c>
      <c r="I528" s="12" t="s">
        <v>5237</v>
      </c>
      <c r="J528" s="12" t="s">
        <v>5237</v>
      </c>
      <c r="K528" s="15"/>
      <c r="L528" s="14" t="s">
        <v>6548</v>
      </c>
      <c r="M528" s="14" t="s">
        <v>5239</v>
      </c>
      <c r="N528" s="14" t="s">
        <v>5238</v>
      </c>
      <c r="O528" s="17">
        <v>2017</v>
      </c>
      <c r="P528" s="16">
        <v>7</v>
      </c>
      <c r="Q528">
        <v>18</v>
      </c>
      <c r="U528" t="s">
        <v>664</v>
      </c>
      <c r="X528" s="12" t="s">
        <v>3270</v>
      </c>
    </row>
    <row r="529" spans="1:24" ht="13">
      <c r="A529" s="12" t="s">
        <v>4580</v>
      </c>
      <c r="B529" s="12" t="s">
        <v>1974</v>
      </c>
      <c r="E529" s="12" t="s">
        <v>5483</v>
      </c>
      <c r="F529" s="12" t="s">
        <v>5240</v>
      </c>
      <c r="G529" s="18" t="s">
        <v>6550</v>
      </c>
      <c r="H529" s="13" t="s">
        <v>6552</v>
      </c>
      <c r="I529" s="12" t="s">
        <v>5237</v>
      </c>
      <c r="J529" s="12" t="s">
        <v>5237</v>
      </c>
      <c r="K529" s="15"/>
      <c r="L529" s="14" t="s">
        <v>6548</v>
      </c>
      <c r="M529" s="14" t="s">
        <v>5239</v>
      </c>
      <c r="N529" s="14" t="s">
        <v>5238</v>
      </c>
      <c r="O529" s="17">
        <v>2017</v>
      </c>
      <c r="P529" s="16">
        <v>7</v>
      </c>
      <c r="Q529">
        <v>18</v>
      </c>
      <c r="U529" t="s">
        <v>671</v>
      </c>
      <c r="X529" s="12" t="s">
        <v>3277</v>
      </c>
    </row>
    <row r="530" spans="1:24" ht="13">
      <c r="A530" s="12" t="s">
        <v>4581</v>
      </c>
      <c r="B530" s="12" t="s">
        <v>1975</v>
      </c>
      <c r="E530" s="12" t="s">
        <v>5484</v>
      </c>
      <c r="F530" s="12" t="s">
        <v>5240</v>
      </c>
      <c r="G530" s="18" t="s">
        <v>6550</v>
      </c>
      <c r="H530" s="13" t="s">
        <v>6552</v>
      </c>
      <c r="I530" s="12" t="s">
        <v>5237</v>
      </c>
      <c r="J530" s="12" t="s">
        <v>5237</v>
      </c>
      <c r="K530" s="15"/>
      <c r="L530" s="14" t="s">
        <v>6548</v>
      </c>
      <c r="M530" s="14" t="s">
        <v>5239</v>
      </c>
      <c r="N530" s="14" t="s">
        <v>5238</v>
      </c>
      <c r="O530" s="17">
        <v>2017</v>
      </c>
      <c r="P530" s="16">
        <v>7</v>
      </c>
      <c r="Q530">
        <v>18</v>
      </c>
      <c r="U530" t="s">
        <v>672</v>
      </c>
      <c r="X530" s="12" t="s">
        <v>3278</v>
      </c>
    </row>
    <row r="531" spans="1:24" ht="13">
      <c r="A531" s="12" t="s">
        <v>4589</v>
      </c>
      <c r="B531" s="12" t="s">
        <v>1983</v>
      </c>
      <c r="E531" s="12" t="s">
        <v>5485</v>
      </c>
      <c r="F531" s="12" t="s">
        <v>5240</v>
      </c>
      <c r="G531" s="18" t="s">
        <v>6550</v>
      </c>
      <c r="H531" s="13" t="s">
        <v>6552</v>
      </c>
      <c r="I531" s="12" t="s">
        <v>5237</v>
      </c>
      <c r="J531" s="12" t="s">
        <v>5237</v>
      </c>
      <c r="K531" s="15"/>
      <c r="L531" s="14" t="s">
        <v>6548</v>
      </c>
      <c r="M531" s="14" t="s">
        <v>5239</v>
      </c>
      <c r="N531" s="14" t="s">
        <v>5238</v>
      </c>
      <c r="O531" s="17">
        <v>2017</v>
      </c>
      <c r="P531" s="16">
        <v>7</v>
      </c>
      <c r="Q531">
        <v>18</v>
      </c>
      <c r="U531" t="s">
        <v>680</v>
      </c>
      <c r="X531" s="12" t="s">
        <v>3286</v>
      </c>
    </row>
    <row r="532" spans="1:24" ht="13">
      <c r="A532" s="12" t="s">
        <v>4590</v>
      </c>
      <c r="B532" s="12" t="s">
        <v>1984</v>
      </c>
      <c r="E532" s="12" t="s">
        <v>5486</v>
      </c>
      <c r="F532" s="12" t="s">
        <v>5240</v>
      </c>
      <c r="G532" s="18" t="s">
        <v>6550</v>
      </c>
      <c r="H532" s="13" t="s">
        <v>6552</v>
      </c>
      <c r="I532" s="12" t="s">
        <v>5237</v>
      </c>
      <c r="J532" s="12" t="s">
        <v>5237</v>
      </c>
      <c r="K532" s="15"/>
      <c r="L532" s="14" t="s">
        <v>6548</v>
      </c>
      <c r="M532" s="14" t="s">
        <v>5239</v>
      </c>
      <c r="N532" s="14" t="s">
        <v>5238</v>
      </c>
      <c r="O532" s="17">
        <v>2017</v>
      </c>
      <c r="P532" s="16">
        <v>7</v>
      </c>
      <c r="Q532">
        <v>18</v>
      </c>
      <c r="U532" t="s">
        <v>681</v>
      </c>
      <c r="X532" s="12" t="s">
        <v>3287</v>
      </c>
    </row>
    <row r="533" spans="1:24" ht="13">
      <c r="A533" s="12" t="s">
        <v>4591</v>
      </c>
      <c r="B533" s="12" t="s">
        <v>1985</v>
      </c>
      <c r="E533" s="12" t="s">
        <v>5487</v>
      </c>
      <c r="F533" s="12" t="s">
        <v>5240</v>
      </c>
      <c r="G533" s="18" t="s">
        <v>6550</v>
      </c>
      <c r="H533" s="13" t="s">
        <v>6552</v>
      </c>
      <c r="I533" s="12" t="s">
        <v>5237</v>
      </c>
      <c r="J533" s="12" t="s">
        <v>5237</v>
      </c>
      <c r="K533" s="15"/>
      <c r="L533" s="14" t="s">
        <v>6548</v>
      </c>
      <c r="M533" s="14" t="s">
        <v>5239</v>
      </c>
      <c r="N533" s="14" t="s">
        <v>5238</v>
      </c>
      <c r="O533" s="17">
        <v>2017</v>
      </c>
      <c r="P533" s="16">
        <v>7</v>
      </c>
      <c r="Q533">
        <v>18</v>
      </c>
      <c r="U533" t="s">
        <v>682</v>
      </c>
      <c r="X533" s="12" t="s">
        <v>3288</v>
      </c>
    </row>
    <row r="534" spans="1:24" ht="13">
      <c r="A534" s="12" t="s">
        <v>4592</v>
      </c>
      <c r="B534" s="12" t="s">
        <v>1986</v>
      </c>
      <c r="E534" s="12" t="s">
        <v>5488</v>
      </c>
      <c r="F534" s="12" t="s">
        <v>5240</v>
      </c>
      <c r="G534" s="18" t="s">
        <v>6550</v>
      </c>
      <c r="H534" s="13" t="s">
        <v>6552</v>
      </c>
      <c r="I534" s="12" t="s">
        <v>5237</v>
      </c>
      <c r="J534" s="12" t="s">
        <v>5237</v>
      </c>
      <c r="K534" s="15"/>
      <c r="L534" s="14" t="s">
        <v>6548</v>
      </c>
      <c r="M534" s="14" t="s">
        <v>5239</v>
      </c>
      <c r="N534" s="14" t="s">
        <v>5238</v>
      </c>
      <c r="O534" s="17">
        <v>2017</v>
      </c>
      <c r="P534" s="16">
        <v>7</v>
      </c>
      <c r="Q534">
        <v>18</v>
      </c>
      <c r="U534" t="s">
        <v>683</v>
      </c>
      <c r="X534" s="12" t="s">
        <v>3289</v>
      </c>
    </row>
    <row r="535" spans="1:24" ht="13">
      <c r="A535" s="12" t="s">
        <v>4597</v>
      </c>
      <c r="B535" s="12" t="s">
        <v>1991</v>
      </c>
      <c r="E535" s="12" t="s">
        <v>5970</v>
      </c>
      <c r="F535" s="12" t="s">
        <v>6545</v>
      </c>
      <c r="G535" s="18" t="s">
        <v>6550</v>
      </c>
      <c r="H535" s="13" t="s">
        <v>6552</v>
      </c>
      <c r="I535" s="12" t="s">
        <v>5237</v>
      </c>
      <c r="J535" s="12" t="s">
        <v>5237</v>
      </c>
      <c r="K535" s="15"/>
      <c r="L535" s="14" t="s">
        <v>6548</v>
      </c>
      <c r="M535" s="14" t="s">
        <v>5239</v>
      </c>
      <c r="N535" s="14" t="s">
        <v>5238</v>
      </c>
      <c r="O535" s="17">
        <v>2017</v>
      </c>
      <c r="P535" s="16">
        <v>7</v>
      </c>
      <c r="Q535">
        <v>18</v>
      </c>
      <c r="U535" t="s">
        <v>688</v>
      </c>
      <c r="X535" s="12" t="s">
        <v>3294</v>
      </c>
    </row>
    <row r="536" spans="1:24" ht="13">
      <c r="A536" s="12" t="s">
        <v>4599</v>
      </c>
      <c r="B536" s="12" t="s">
        <v>1993</v>
      </c>
      <c r="E536" s="12" t="s">
        <v>5971</v>
      </c>
      <c r="F536" s="12" t="s">
        <v>6545</v>
      </c>
      <c r="G536" s="18" t="s">
        <v>6550</v>
      </c>
      <c r="H536" s="13" t="s">
        <v>6552</v>
      </c>
      <c r="I536" s="12" t="s">
        <v>5237</v>
      </c>
      <c r="J536" s="12" t="s">
        <v>5237</v>
      </c>
      <c r="K536" s="15"/>
      <c r="L536" s="14" t="s">
        <v>6548</v>
      </c>
      <c r="M536" s="14" t="s">
        <v>5239</v>
      </c>
      <c r="N536" s="14" t="s">
        <v>5238</v>
      </c>
      <c r="O536" s="17">
        <v>2017</v>
      </c>
      <c r="P536" s="16">
        <v>7</v>
      </c>
      <c r="Q536">
        <v>18</v>
      </c>
      <c r="U536" t="s">
        <v>690</v>
      </c>
      <c r="X536" s="12" t="s">
        <v>3296</v>
      </c>
    </row>
    <row r="537" spans="1:24" ht="13">
      <c r="A537" s="12" t="s">
        <v>4600</v>
      </c>
      <c r="B537" s="12" t="s">
        <v>1994</v>
      </c>
      <c r="E537" s="12" t="s">
        <v>5972</v>
      </c>
      <c r="F537" s="12" t="s">
        <v>6545</v>
      </c>
      <c r="G537" s="18" t="s">
        <v>6550</v>
      </c>
      <c r="H537" s="13" t="s">
        <v>6552</v>
      </c>
      <c r="I537" s="12" t="s">
        <v>5237</v>
      </c>
      <c r="J537" s="12" t="s">
        <v>5237</v>
      </c>
      <c r="K537" s="15"/>
      <c r="L537" s="14" t="s">
        <v>6548</v>
      </c>
      <c r="M537" s="14" t="s">
        <v>5239</v>
      </c>
      <c r="N537" s="14" t="s">
        <v>5238</v>
      </c>
      <c r="O537" s="17">
        <v>2017</v>
      </c>
      <c r="P537" s="16">
        <v>7</v>
      </c>
      <c r="Q537">
        <v>18</v>
      </c>
      <c r="U537" t="s">
        <v>691</v>
      </c>
      <c r="X537" s="12" t="s">
        <v>3297</v>
      </c>
    </row>
    <row r="538" spans="1:24" ht="13">
      <c r="A538" s="12" t="s">
        <v>4603</v>
      </c>
      <c r="B538" s="12" t="s">
        <v>1997</v>
      </c>
      <c r="E538" s="12" t="s">
        <v>5490</v>
      </c>
      <c r="F538" s="12" t="s">
        <v>5240</v>
      </c>
      <c r="G538" s="18" t="s">
        <v>6550</v>
      </c>
      <c r="H538" s="13" t="s">
        <v>6552</v>
      </c>
      <c r="I538" s="12" t="s">
        <v>5237</v>
      </c>
      <c r="J538" s="12" t="s">
        <v>5237</v>
      </c>
      <c r="K538" s="15"/>
      <c r="L538" s="14" t="s">
        <v>6548</v>
      </c>
      <c r="M538" s="14" t="s">
        <v>5239</v>
      </c>
      <c r="N538" s="14" t="s">
        <v>5238</v>
      </c>
      <c r="O538" s="17">
        <v>2017</v>
      </c>
      <c r="P538" s="16">
        <v>7</v>
      </c>
      <c r="Q538">
        <v>18</v>
      </c>
      <c r="U538" t="s">
        <v>694</v>
      </c>
      <c r="X538" s="12" t="s">
        <v>3300</v>
      </c>
    </row>
    <row r="539" spans="1:24" ht="13">
      <c r="A539" s="12" t="s">
        <v>4604</v>
      </c>
      <c r="B539" s="12" t="s">
        <v>1998</v>
      </c>
      <c r="E539" s="12" t="s">
        <v>5973</v>
      </c>
      <c r="F539" s="12" t="s">
        <v>6545</v>
      </c>
      <c r="G539" s="18" t="s">
        <v>6550</v>
      </c>
      <c r="H539" s="13" t="s">
        <v>6552</v>
      </c>
      <c r="I539" s="12" t="s">
        <v>5237</v>
      </c>
      <c r="J539" s="12" t="s">
        <v>5237</v>
      </c>
      <c r="K539" s="15"/>
      <c r="L539" s="14" t="s">
        <v>6548</v>
      </c>
      <c r="M539" s="14" t="s">
        <v>5239</v>
      </c>
      <c r="N539" s="14" t="s">
        <v>5238</v>
      </c>
      <c r="O539" s="17">
        <v>2017</v>
      </c>
      <c r="P539" s="16">
        <v>7</v>
      </c>
      <c r="Q539">
        <v>18</v>
      </c>
      <c r="U539" t="s">
        <v>695</v>
      </c>
      <c r="X539" s="12" t="s">
        <v>3301</v>
      </c>
    </row>
    <row r="540" spans="1:24" ht="13">
      <c r="A540" s="12" t="s">
        <v>4620</v>
      </c>
      <c r="B540" s="12" t="s">
        <v>2014</v>
      </c>
      <c r="E540" s="12" t="s">
        <v>5491</v>
      </c>
      <c r="F540" s="12" t="s">
        <v>5240</v>
      </c>
      <c r="G540" s="18" t="s">
        <v>6550</v>
      </c>
      <c r="H540" s="13" t="s">
        <v>6552</v>
      </c>
      <c r="I540" s="12" t="s">
        <v>5237</v>
      </c>
      <c r="J540" s="12" t="s">
        <v>5237</v>
      </c>
      <c r="K540" s="15"/>
      <c r="L540" s="14" t="s">
        <v>6548</v>
      </c>
      <c r="M540" s="14" t="s">
        <v>5239</v>
      </c>
      <c r="N540" s="14" t="s">
        <v>5238</v>
      </c>
      <c r="O540" s="17">
        <v>2017</v>
      </c>
      <c r="P540" s="16">
        <v>7</v>
      </c>
      <c r="Q540">
        <v>18</v>
      </c>
      <c r="U540" t="s">
        <v>711</v>
      </c>
      <c r="X540" s="12" t="s">
        <v>3317</v>
      </c>
    </row>
    <row r="541" spans="1:24" ht="13">
      <c r="A541" s="12" t="s">
        <v>4622</v>
      </c>
      <c r="B541" s="12" t="s">
        <v>2016</v>
      </c>
      <c r="E541" s="12" t="s">
        <v>5974</v>
      </c>
      <c r="F541" s="12" t="s">
        <v>6545</v>
      </c>
      <c r="G541" s="18" t="s">
        <v>6550</v>
      </c>
      <c r="H541" s="13" t="s">
        <v>6552</v>
      </c>
      <c r="I541" s="12" t="s">
        <v>5237</v>
      </c>
      <c r="J541" s="12" t="s">
        <v>5237</v>
      </c>
      <c r="K541" s="15"/>
      <c r="L541" s="14" t="s">
        <v>6548</v>
      </c>
      <c r="M541" s="14" t="s">
        <v>5239</v>
      </c>
      <c r="N541" s="14" t="s">
        <v>5238</v>
      </c>
      <c r="O541" s="17">
        <v>2017</v>
      </c>
      <c r="P541" s="16">
        <v>7</v>
      </c>
      <c r="Q541">
        <v>18</v>
      </c>
      <c r="U541" t="s">
        <v>713</v>
      </c>
      <c r="X541" s="12" t="s">
        <v>3319</v>
      </c>
    </row>
    <row r="542" spans="1:24" ht="13">
      <c r="A542" s="12" t="s">
        <v>4641</v>
      </c>
      <c r="B542" s="12" t="s">
        <v>2035</v>
      </c>
      <c r="E542" s="12" t="s">
        <v>5493</v>
      </c>
      <c r="F542" s="12" t="s">
        <v>5240</v>
      </c>
      <c r="G542" s="18" t="s">
        <v>6550</v>
      </c>
      <c r="H542" s="13" t="s">
        <v>6552</v>
      </c>
      <c r="I542" s="12" t="s">
        <v>5237</v>
      </c>
      <c r="J542" s="12" t="s">
        <v>5237</v>
      </c>
      <c r="K542" s="15"/>
      <c r="L542" s="14" t="s">
        <v>6548</v>
      </c>
      <c r="M542" s="14" t="s">
        <v>5239</v>
      </c>
      <c r="N542" s="14" t="s">
        <v>5238</v>
      </c>
      <c r="O542" s="17">
        <v>2017</v>
      </c>
      <c r="P542" s="16">
        <v>7</v>
      </c>
      <c r="Q542">
        <v>18</v>
      </c>
      <c r="U542" t="s">
        <v>732</v>
      </c>
      <c r="X542" s="12" t="s">
        <v>3338</v>
      </c>
    </row>
    <row r="543" spans="1:24" ht="13">
      <c r="A543" s="12" t="s">
        <v>4642</v>
      </c>
      <c r="B543" s="12" t="s">
        <v>2036</v>
      </c>
      <c r="E543" s="12" t="s">
        <v>5494</v>
      </c>
      <c r="F543" s="12" t="s">
        <v>5240</v>
      </c>
      <c r="G543" s="18" t="s">
        <v>6550</v>
      </c>
      <c r="H543" s="13" t="s">
        <v>6552</v>
      </c>
      <c r="I543" s="12" t="s">
        <v>5237</v>
      </c>
      <c r="J543" s="12" t="s">
        <v>5237</v>
      </c>
      <c r="K543" s="15"/>
      <c r="L543" s="14" t="s">
        <v>6548</v>
      </c>
      <c r="M543" s="14" t="s">
        <v>5239</v>
      </c>
      <c r="N543" s="14" t="s">
        <v>5238</v>
      </c>
      <c r="O543" s="17">
        <v>2017</v>
      </c>
      <c r="P543" s="16">
        <v>7</v>
      </c>
      <c r="Q543">
        <v>18</v>
      </c>
      <c r="U543" t="s">
        <v>733</v>
      </c>
      <c r="X543" s="12" t="s">
        <v>3339</v>
      </c>
    </row>
    <row r="544" spans="1:24" ht="13">
      <c r="A544" s="12" t="s">
        <v>4043</v>
      </c>
      <c r="B544" s="12" t="s">
        <v>1437</v>
      </c>
      <c r="C544" s="14"/>
      <c r="D544" s="14"/>
      <c r="E544" s="12" t="s">
        <v>5497</v>
      </c>
      <c r="F544" s="12" t="s">
        <v>5240</v>
      </c>
      <c r="G544" s="18" t="s">
        <v>6550</v>
      </c>
      <c r="H544" s="13" t="s">
        <v>6552</v>
      </c>
      <c r="I544" s="12" t="s">
        <v>5237</v>
      </c>
      <c r="J544" s="12" t="s">
        <v>5237</v>
      </c>
      <c r="K544" s="15"/>
      <c r="L544" s="14" t="s">
        <v>6548</v>
      </c>
      <c r="M544" s="14" t="s">
        <v>5239</v>
      </c>
      <c r="N544" s="14" t="s">
        <v>5238</v>
      </c>
      <c r="O544" s="17">
        <v>2017</v>
      </c>
      <c r="P544" s="16">
        <v>7</v>
      </c>
      <c r="Q544" s="14">
        <v>19</v>
      </c>
      <c r="R544" s="14"/>
      <c r="S544" s="14"/>
      <c r="T544" s="14"/>
      <c r="U544" t="s">
        <v>134</v>
      </c>
      <c r="V544" s="14"/>
      <c r="W544" s="14"/>
      <c r="X544" s="12" t="s">
        <v>2740</v>
      </c>
    </row>
    <row r="545" spans="1:24" ht="13">
      <c r="A545" s="12" t="s">
        <v>4044</v>
      </c>
      <c r="B545" s="12" t="s">
        <v>1438</v>
      </c>
      <c r="C545" s="14"/>
      <c r="D545" s="14"/>
      <c r="E545" s="12" t="s">
        <v>5498</v>
      </c>
      <c r="F545" s="12" t="s">
        <v>5240</v>
      </c>
      <c r="G545" s="18" t="s">
        <v>6550</v>
      </c>
      <c r="H545" s="13" t="s">
        <v>6552</v>
      </c>
      <c r="I545" s="12" t="s">
        <v>5237</v>
      </c>
      <c r="J545" s="12" t="s">
        <v>5237</v>
      </c>
      <c r="K545" s="15"/>
      <c r="L545" s="14" t="s">
        <v>6548</v>
      </c>
      <c r="M545" s="14" t="s">
        <v>5239</v>
      </c>
      <c r="N545" s="14" t="s">
        <v>5238</v>
      </c>
      <c r="O545" s="17">
        <v>2017</v>
      </c>
      <c r="P545" s="16">
        <v>7</v>
      </c>
      <c r="Q545" s="14">
        <v>19</v>
      </c>
      <c r="R545" s="14"/>
      <c r="S545" s="14"/>
      <c r="T545" s="14"/>
      <c r="U545" t="s">
        <v>135</v>
      </c>
      <c r="V545" s="14"/>
      <c r="W545" s="14"/>
      <c r="X545" s="12" t="s">
        <v>2741</v>
      </c>
    </row>
    <row r="546" spans="1:24" ht="13">
      <c r="A546" s="12" t="s">
        <v>4155</v>
      </c>
      <c r="B546" s="12" t="s">
        <v>1549</v>
      </c>
      <c r="C546" s="11"/>
      <c r="D546" s="11"/>
      <c r="E546" s="12" t="s">
        <v>5502</v>
      </c>
      <c r="F546" s="12" t="s">
        <v>5240</v>
      </c>
      <c r="G546" s="18" t="s">
        <v>6550</v>
      </c>
      <c r="H546" s="13" t="s">
        <v>6552</v>
      </c>
      <c r="I546" s="12" t="s">
        <v>5237</v>
      </c>
      <c r="J546" s="12" t="s">
        <v>5237</v>
      </c>
      <c r="K546" s="15"/>
      <c r="L546" s="14" t="s">
        <v>6548</v>
      </c>
      <c r="M546" s="14" t="s">
        <v>5239</v>
      </c>
      <c r="N546" s="14" t="s">
        <v>5238</v>
      </c>
      <c r="O546" s="17">
        <v>2017</v>
      </c>
      <c r="P546" s="16">
        <v>7</v>
      </c>
      <c r="Q546" s="11">
        <v>20</v>
      </c>
      <c r="R546" s="11"/>
      <c r="S546" s="11"/>
      <c r="T546" s="11"/>
      <c r="U546" t="s">
        <v>246</v>
      </c>
      <c r="V546" s="11"/>
      <c r="W546" s="11"/>
      <c r="X546" s="12" t="s">
        <v>2852</v>
      </c>
    </row>
    <row r="547" spans="1:24" ht="13">
      <c r="A547" s="12" t="s">
        <v>4157</v>
      </c>
      <c r="B547" s="12" t="s">
        <v>1551</v>
      </c>
      <c r="C547" s="11"/>
      <c r="D547" s="11"/>
      <c r="E547" s="12" t="s">
        <v>5975</v>
      </c>
      <c r="F547" s="12" t="s">
        <v>6545</v>
      </c>
      <c r="G547" s="18" t="s">
        <v>6550</v>
      </c>
      <c r="H547" s="13" t="s">
        <v>6552</v>
      </c>
      <c r="I547" s="12" t="s">
        <v>5237</v>
      </c>
      <c r="J547" s="12" t="s">
        <v>5237</v>
      </c>
      <c r="K547" s="15"/>
      <c r="L547" s="14" t="s">
        <v>6548</v>
      </c>
      <c r="M547" s="14" t="s">
        <v>5239</v>
      </c>
      <c r="N547" s="14" t="s">
        <v>5238</v>
      </c>
      <c r="O547" s="17">
        <v>2017</v>
      </c>
      <c r="P547" s="16">
        <v>7</v>
      </c>
      <c r="Q547" s="11">
        <v>20</v>
      </c>
      <c r="R547" s="11"/>
      <c r="S547" s="11"/>
      <c r="T547" s="11"/>
      <c r="U547" t="s">
        <v>248</v>
      </c>
      <c r="V547" s="11"/>
      <c r="W547" s="11"/>
      <c r="X547" s="12" t="s">
        <v>2854</v>
      </c>
    </row>
    <row r="548" spans="1:24" ht="13">
      <c r="A548" s="12" t="s">
        <v>4186</v>
      </c>
      <c r="B548" s="12" t="s">
        <v>1580</v>
      </c>
      <c r="C548" s="11"/>
      <c r="D548" s="11"/>
      <c r="E548" s="12" t="s">
        <v>5506</v>
      </c>
      <c r="F548" s="12" t="s">
        <v>5240</v>
      </c>
      <c r="G548" s="18" t="s">
        <v>6550</v>
      </c>
      <c r="H548" s="13" t="s">
        <v>6552</v>
      </c>
      <c r="I548" s="12" t="s">
        <v>5237</v>
      </c>
      <c r="J548" s="12" t="s">
        <v>5237</v>
      </c>
      <c r="K548" s="15"/>
      <c r="L548" s="14" t="s">
        <v>6548</v>
      </c>
      <c r="M548" s="14" t="s">
        <v>5239</v>
      </c>
      <c r="N548" s="14" t="s">
        <v>5238</v>
      </c>
      <c r="O548" s="17">
        <v>2017</v>
      </c>
      <c r="P548" s="16">
        <v>7</v>
      </c>
      <c r="Q548" s="11">
        <v>20</v>
      </c>
      <c r="R548" s="11"/>
      <c r="S548" s="11"/>
      <c r="T548" s="11"/>
      <c r="U548" t="s">
        <v>277</v>
      </c>
      <c r="V548" s="11"/>
      <c r="W548" s="11"/>
      <c r="X548" s="12" t="s">
        <v>2883</v>
      </c>
    </row>
    <row r="549" spans="1:24" ht="13">
      <c r="A549" s="12" t="s">
        <v>4187</v>
      </c>
      <c r="B549" s="12" t="s">
        <v>1581</v>
      </c>
      <c r="C549" s="11"/>
      <c r="D549" s="11"/>
      <c r="E549" s="12" t="s">
        <v>5507</v>
      </c>
      <c r="F549" s="12" t="s">
        <v>5240</v>
      </c>
      <c r="G549" s="18" t="s">
        <v>6550</v>
      </c>
      <c r="H549" s="13" t="s">
        <v>6552</v>
      </c>
      <c r="I549" s="12" t="s">
        <v>5237</v>
      </c>
      <c r="J549" s="12" t="s">
        <v>5237</v>
      </c>
      <c r="K549" s="15"/>
      <c r="L549" s="14" t="s">
        <v>6548</v>
      </c>
      <c r="M549" s="14" t="s">
        <v>5239</v>
      </c>
      <c r="N549" s="14" t="s">
        <v>5238</v>
      </c>
      <c r="O549" s="17">
        <v>2017</v>
      </c>
      <c r="P549" s="16">
        <v>7</v>
      </c>
      <c r="Q549" s="11">
        <v>20</v>
      </c>
      <c r="R549" s="11"/>
      <c r="S549" s="11"/>
      <c r="T549" s="11"/>
      <c r="U549" t="s">
        <v>278</v>
      </c>
      <c r="V549" s="11"/>
      <c r="W549" s="11"/>
      <c r="X549" s="12" t="s">
        <v>2884</v>
      </c>
    </row>
    <row r="550" spans="1:24" ht="13">
      <c r="A550" s="12" t="s">
        <v>4197</v>
      </c>
      <c r="B550" s="12" t="s">
        <v>1591</v>
      </c>
      <c r="C550" s="11"/>
      <c r="D550" s="11"/>
      <c r="E550" s="12" t="s">
        <v>5508</v>
      </c>
      <c r="F550" s="12" t="s">
        <v>5240</v>
      </c>
      <c r="G550" s="18" t="s">
        <v>6550</v>
      </c>
      <c r="H550" s="13" t="s">
        <v>6552</v>
      </c>
      <c r="I550" s="12" t="s">
        <v>5237</v>
      </c>
      <c r="J550" s="12" t="s">
        <v>5237</v>
      </c>
      <c r="K550" s="15"/>
      <c r="L550" s="14" t="s">
        <v>6548</v>
      </c>
      <c r="M550" s="14" t="s">
        <v>5239</v>
      </c>
      <c r="N550" s="14" t="s">
        <v>5238</v>
      </c>
      <c r="O550" s="17">
        <v>2017</v>
      </c>
      <c r="P550" s="16">
        <v>7</v>
      </c>
      <c r="Q550" s="11">
        <v>20</v>
      </c>
      <c r="R550" s="11"/>
      <c r="S550" s="11"/>
      <c r="T550" s="11"/>
      <c r="U550" t="s">
        <v>288</v>
      </c>
      <c r="V550" s="11"/>
      <c r="W550" s="11"/>
      <c r="X550" s="12" t="s">
        <v>2894</v>
      </c>
    </row>
    <row r="551" spans="1:24" ht="13">
      <c r="A551" s="12" t="s">
        <v>4198</v>
      </c>
      <c r="B551" s="12" t="s">
        <v>1592</v>
      </c>
      <c r="C551" s="11"/>
      <c r="D551" s="11"/>
      <c r="E551" s="12" t="s">
        <v>5509</v>
      </c>
      <c r="F551" s="12" t="s">
        <v>5240</v>
      </c>
      <c r="G551" s="18" t="s">
        <v>6550</v>
      </c>
      <c r="H551" s="13" t="s">
        <v>6552</v>
      </c>
      <c r="I551" s="12" t="s">
        <v>5237</v>
      </c>
      <c r="J551" s="12" t="s">
        <v>5237</v>
      </c>
      <c r="K551" s="15"/>
      <c r="L551" s="14" t="s">
        <v>6548</v>
      </c>
      <c r="M551" s="14" t="s">
        <v>5239</v>
      </c>
      <c r="N551" s="14" t="s">
        <v>5238</v>
      </c>
      <c r="O551" s="17">
        <v>2017</v>
      </c>
      <c r="P551" s="16">
        <v>7</v>
      </c>
      <c r="Q551" s="11">
        <v>20</v>
      </c>
      <c r="R551" s="11"/>
      <c r="S551" s="11"/>
      <c r="T551" s="11"/>
      <c r="U551" t="s">
        <v>289</v>
      </c>
      <c r="V551" s="11"/>
      <c r="W551" s="11"/>
      <c r="X551" s="12" t="s">
        <v>2895</v>
      </c>
    </row>
    <row r="552" spans="1:24" ht="13">
      <c r="A552" s="12" t="s">
        <v>4199</v>
      </c>
      <c r="B552" s="12" t="s">
        <v>1593</v>
      </c>
      <c r="C552" s="11"/>
      <c r="D552" s="11"/>
      <c r="E552" s="12" t="s">
        <v>5510</v>
      </c>
      <c r="F552" s="12" t="s">
        <v>5240</v>
      </c>
      <c r="G552" s="18" t="s">
        <v>6550</v>
      </c>
      <c r="H552" s="13" t="s">
        <v>6552</v>
      </c>
      <c r="I552" s="12" t="s">
        <v>5237</v>
      </c>
      <c r="J552" s="12" t="s">
        <v>5237</v>
      </c>
      <c r="K552" s="15"/>
      <c r="L552" s="14" t="s">
        <v>6548</v>
      </c>
      <c r="M552" s="14" t="s">
        <v>5239</v>
      </c>
      <c r="N552" s="14" t="s">
        <v>5238</v>
      </c>
      <c r="O552" s="17">
        <v>2017</v>
      </c>
      <c r="P552" s="16">
        <v>7</v>
      </c>
      <c r="Q552" s="11">
        <v>20</v>
      </c>
      <c r="R552" s="11"/>
      <c r="S552" s="11"/>
      <c r="T552" s="11"/>
      <c r="U552" t="s">
        <v>290</v>
      </c>
      <c r="V552" s="11"/>
      <c r="W552" s="11"/>
      <c r="X552" s="12" t="s">
        <v>2896</v>
      </c>
    </row>
    <row r="553" spans="1:24" ht="13">
      <c r="A553" s="12" t="s">
        <v>4202</v>
      </c>
      <c r="B553" s="12" t="s">
        <v>1596</v>
      </c>
      <c r="C553" s="11"/>
      <c r="D553" s="11"/>
      <c r="E553" s="12" t="s">
        <v>5513</v>
      </c>
      <c r="F553" s="12" t="s">
        <v>5240</v>
      </c>
      <c r="G553" s="18" t="s">
        <v>6550</v>
      </c>
      <c r="H553" s="13" t="s">
        <v>6552</v>
      </c>
      <c r="I553" s="12" t="s">
        <v>5237</v>
      </c>
      <c r="J553" s="12" t="s">
        <v>5237</v>
      </c>
      <c r="K553" s="15"/>
      <c r="L553" s="14" t="s">
        <v>6548</v>
      </c>
      <c r="M553" s="14" t="s">
        <v>5239</v>
      </c>
      <c r="N553" s="14" t="s">
        <v>5238</v>
      </c>
      <c r="O553" s="17">
        <v>2017</v>
      </c>
      <c r="P553" s="16">
        <v>7</v>
      </c>
      <c r="Q553" s="11">
        <v>20</v>
      </c>
      <c r="R553" s="11"/>
      <c r="S553" s="11"/>
      <c r="T553" s="11"/>
      <c r="U553" t="s">
        <v>293</v>
      </c>
      <c r="V553" s="11"/>
      <c r="W553" s="11"/>
      <c r="X553" s="12" t="s">
        <v>2899</v>
      </c>
    </row>
    <row r="554" spans="1:24" ht="13">
      <c r="A554" s="12" t="s">
        <v>4209</v>
      </c>
      <c r="B554" s="12" t="s">
        <v>1603</v>
      </c>
      <c r="E554" s="12" t="s">
        <v>5514</v>
      </c>
      <c r="F554" s="12" t="s">
        <v>5240</v>
      </c>
      <c r="G554" s="18" t="s">
        <v>6550</v>
      </c>
      <c r="H554" s="13" t="s">
        <v>6552</v>
      </c>
      <c r="I554" s="12" t="s">
        <v>5237</v>
      </c>
      <c r="J554" s="12" t="s">
        <v>5237</v>
      </c>
      <c r="K554" s="15"/>
      <c r="L554" s="14" t="s">
        <v>6548</v>
      </c>
      <c r="M554" s="14" t="s">
        <v>5239</v>
      </c>
      <c r="N554" s="14" t="s">
        <v>5238</v>
      </c>
      <c r="O554" s="17">
        <v>2017</v>
      </c>
      <c r="P554" s="16">
        <v>7</v>
      </c>
      <c r="Q554">
        <v>20</v>
      </c>
      <c r="U554" t="s">
        <v>300</v>
      </c>
      <c r="X554" s="12" t="s">
        <v>2906</v>
      </c>
    </row>
    <row r="555" spans="1:24" ht="13">
      <c r="A555" s="12" t="s">
        <v>4214</v>
      </c>
      <c r="B555" s="12" t="s">
        <v>1608</v>
      </c>
      <c r="E555" s="12" t="s">
        <v>5515</v>
      </c>
      <c r="F555" s="12" t="s">
        <v>5240</v>
      </c>
      <c r="G555" s="18" t="s">
        <v>6550</v>
      </c>
      <c r="H555" s="13" t="s">
        <v>6552</v>
      </c>
      <c r="I555" s="12" t="s">
        <v>5237</v>
      </c>
      <c r="J555" s="12" t="s">
        <v>5237</v>
      </c>
      <c r="K555" s="15"/>
      <c r="L555" s="14" t="s">
        <v>6548</v>
      </c>
      <c r="M555" s="14" t="s">
        <v>5239</v>
      </c>
      <c r="N555" s="14" t="s">
        <v>5238</v>
      </c>
      <c r="O555" s="17">
        <v>2017</v>
      </c>
      <c r="P555" s="16">
        <v>7</v>
      </c>
      <c r="Q555">
        <v>20</v>
      </c>
      <c r="U555" t="s">
        <v>305</v>
      </c>
      <c r="X555" s="12" t="s">
        <v>2911</v>
      </c>
    </row>
    <row r="556" spans="1:24" ht="13">
      <c r="A556" s="12" t="s">
        <v>4215</v>
      </c>
      <c r="B556" s="12" t="s">
        <v>1609</v>
      </c>
      <c r="E556" s="12" t="s">
        <v>5516</v>
      </c>
      <c r="F556" s="12" t="s">
        <v>5240</v>
      </c>
      <c r="G556" s="18" t="s">
        <v>6550</v>
      </c>
      <c r="H556" s="13" t="s">
        <v>6552</v>
      </c>
      <c r="I556" s="12" t="s">
        <v>5237</v>
      </c>
      <c r="J556" s="12" t="s">
        <v>5237</v>
      </c>
      <c r="K556" s="15"/>
      <c r="L556" s="14" t="s">
        <v>6548</v>
      </c>
      <c r="M556" s="14" t="s">
        <v>5239</v>
      </c>
      <c r="N556" s="14" t="s">
        <v>5238</v>
      </c>
      <c r="O556" s="17">
        <v>2017</v>
      </c>
      <c r="P556" s="16">
        <v>7</v>
      </c>
      <c r="Q556">
        <v>20</v>
      </c>
      <c r="U556" t="s">
        <v>306</v>
      </c>
      <c r="X556" s="12" t="s">
        <v>2912</v>
      </c>
    </row>
    <row r="557" spans="1:24" ht="13">
      <c r="A557" s="12" t="s">
        <v>4216</v>
      </c>
      <c r="B557" s="12" t="s">
        <v>1610</v>
      </c>
      <c r="E557" s="12" t="s">
        <v>5517</v>
      </c>
      <c r="F557" s="12" t="s">
        <v>5240</v>
      </c>
      <c r="G557" s="18" t="s">
        <v>6550</v>
      </c>
      <c r="H557" s="13" t="s">
        <v>6552</v>
      </c>
      <c r="I557" s="12" t="s">
        <v>5237</v>
      </c>
      <c r="J557" s="12" t="s">
        <v>5237</v>
      </c>
      <c r="K557" s="15"/>
      <c r="L557" s="14" t="s">
        <v>6548</v>
      </c>
      <c r="M557" s="14" t="s">
        <v>5239</v>
      </c>
      <c r="N557" s="14" t="s">
        <v>5238</v>
      </c>
      <c r="O557" s="17">
        <v>2017</v>
      </c>
      <c r="P557" s="16">
        <v>7</v>
      </c>
      <c r="Q557">
        <v>21</v>
      </c>
      <c r="U557" t="s">
        <v>307</v>
      </c>
      <c r="X557" s="12" t="s">
        <v>2913</v>
      </c>
    </row>
    <row r="558" spans="1:24" ht="13">
      <c r="A558" s="12" t="s">
        <v>4217</v>
      </c>
      <c r="B558" s="12" t="s">
        <v>1611</v>
      </c>
      <c r="E558" s="12" t="s">
        <v>5518</v>
      </c>
      <c r="F558" s="12" t="s">
        <v>5240</v>
      </c>
      <c r="G558" s="18" t="s">
        <v>6550</v>
      </c>
      <c r="H558" s="13" t="s">
        <v>6552</v>
      </c>
      <c r="I558" s="12" t="s">
        <v>5237</v>
      </c>
      <c r="J558" s="12" t="s">
        <v>5237</v>
      </c>
      <c r="K558" s="15"/>
      <c r="L558" s="14" t="s">
        <v>6548</v>
      </c>
      <c r="M558" s="14" t="s">
        <v>5239</v>
      </c>
      <c r="N558" s="14" t="s">
        <v>5238</v>
      </c>
      <c r="O558" s="17">
        <v>2017</v>
      </c>
      <c r="P558" s="16">
        <v>7</v>
      </c>
      <c r="Q558">
        <v>21</v>
      </c>
      <c r="U558" t="s">
        <v>308</v>
      </c>
      <c r="X558" s="12" t="s">
        <v>2914</v>
      </c>
    </row>
    <row r="559" spans="1:24" ht="13">
      <c r="A559" s="12" t="s">
        <v>4222</v>
      </c>
      <c r="B559" s="12" t="s">
        <v>1616</v>
      </c>
      <c r="E559" s="12" t="s">
        <v>5519</v>
      </c>
      <c r="F559" s="12" t="s">
        <v>5240</v>
      </c>
      <c r="G559" s="18" t="s">
        <v>6550</v>
      </c>
      <c r="H559" s="13" t="s">
        <v>6552</v>
      </c>
      <c r="I559" s="12" t="s">
        <v>5237</v>
      </c>
      <c r="J559" s="12" t="s">
        <v>5237</v>
      </c>
      <c r="K559" s="15"/>
      <c r="L559" s="14" t="s">
        <v>6548</v>
      </c>
      <c r="M559" s="14" t="s">
        <v>5239</v>
      </c>
      <c r="N559" s="14" t="s">
        <v>5238</v>
      </c>
      <c r="O559" s="17">
        <v>2017</v>
      </c>
      <c r="P559" s="16">
        <v>7</v>
      </c>
      <c r="Q559">
        <v>21</v>
      </c>
      <c r="U559" t="s">
        <v>313</v>
      </c>
      <c r="X559" s="12" t="s">
        <v>2919</v>
      </c>
    </row>
    <row r="560" spans="1:24" ht="13">
      <c r="A560" s="12" t="s">
        <v>4223</v>
      </c>
      <c r="B560" s="12" t="s">
        <v>1617</v>
      </c>
      <c r="E560" s="12" t="s">
        <v>5520</v>
      </c>
      <c r="F560" s="12" t="s">
        <v>5240</v>
      </c>
      <c r="G560" s="18" t="s">
        <v>6550</v>
      </c>
      <c r="H560" s="13" t="s">
        <v>6552</v>
      </c>
      <c r="I560" s="12" t="s">
        <v>5237</v>
      </c>
      <c r="J560" s="12" t="s">
        <v>5237</v>
      </c>
      <c r="K560" s="15"/>
      <c r="L560" s="14" t="s">
        <v>6548</v>
      </c>
      <c r="M560" s="14" t="s">
        <v>5239</v>
      </c>
      <c r="N560" s="14" t="s">
        <v>5238</v>
      </c>
      <c r="O560" s="17">
        <v>2017</v>
      </c>
      <c r="P560" s="16">
        <v>7</v>
      </c>
      <c r="Q560">
        <v>21</v>
      </c>
      <c r="U560" t="s">
        <v>314</v>
      </c>
      <c r="X560" s="12" t="s">
        <v>2920</v>
      </c>
    </row>
    <row r="561" spans="1:24" ht="13">
      <c r="A561" s="12" t="s">
        <v>4204</v>
      </c>
      <c r="B561" s="12" t="s">
        <v>1598</v>
      </c>
      <c r="E561" s="12" t="s">
        <v>5524</v>
      </c>
      <c r="F561" s="12" t="s">
        <v>5240</v>
      </c>
      <c r="G561" s="18" t="s">
        <v>6550</v>
      </c>
      <c r="H561" s="13" t="s">
        <v>6552</v>
      </c>
      <c r="I561" s="12" t="s">
        <v>5237</v>
      </c>
      <c r="J561" s="12" t="s">
        <v>5237</v>
      </c>
      <c r="K561" s="15"/>
      <c r="L561" s="14" t="s">
        <v>6548</v>
      </c>
      <c r="M561" s="14" t="s">
        <v>5239</v>
      </c>
      <c r="N561" s="14" t="s">
        <v>5238</v>
      </c>
      <c r="O561" s="17">
        <v>2017</v>
      </c>
      <c r="P561" s="16">
        <v>7</v>
      </c>
      <c r="Q561">
        <v>22</v>
      </c>
      <c r="U561" t="s">
        <v>295</v>
      </c>
      <c r="X561" s="12" t="s">
        <v>2901</v>
      </c>
    </row>
    <row r="562" spans="1:24" ht="13">
      <c r="A562" s="12" t="s">
        <v>4206</v>
      </c>
      <c r="B562" s="12" t="s">
        <v>1600</v>
      </c>
      <c r="E562" s="12" t="s">
        <v>5976</v>
      </c>
      <c r="F562" s="12" t="s">
        <v>6545</v>
      </c>
      <c r="G562" s="18" t="s">
        <v>6550</v>
      </c>
      <c r="H562" s="13" t="s">
        <v>6552</v>
      </c>
      <c r="I562" s="12" t="s">
        <v>5237</v>
      </c>
      <c r="J562" s="12" t="s">
        <v>5237</v>
      </c>
      <c r="K562" s="15"/>
      <c r="L562" s="14" t="s">
        <v>6548</v>
      </c>
      <c r="M562" s="14" t="s">
        <v>5239</v>
      </c>
      <c r="N562" s="14" t="s">
        <v>5238</v>
      </c>
      <c r="O562" s="17">
        <v>2017</v>
      </c>
      <c r="P562" s="16">
        <v>7</v>
      </c>
      <c r="Q562">
        <v>22</v>
      </c>
      <c r="U562" t="s">
        <v>297</v>
      </c>
      <c r="X562" s="12" t="s">
        <v>2903</v>
      </c>
    </row>
    <row r="563" spans="1:24" ht="13">
      <c r="A563" s="12" t="s">
        <v>4207</v>
      </c>
      <c r="B563" s="12" t="s">
        <v>1601</v>
      </c>
      <c r="E563" s="12" t="s">
        <v>5526</v>
      </c>
      <c r="F563" s="12" t="s">
        <v>5240</v>
      </c>
      <c r="G563" s="18" t="s">
        <v>6550</v>
      </c>
      <c r="H563" s="13" t="s">
        <v>6552</v>
      </c>
      <c r="I563" s="12" t="s">
        <v>5237</v>
      </c>
      <c r="J563" s="12" t="s">
        <v>5237</v>
      </c>
      <c r="K563" s="15"/>
      <c r="L563" s="14" t="s">
        <v>6548</v>
      </c>
      <c r="M563" s="14" t="s">
        <v>5239</v>
      </c>
      <c r="N563" s="14" t="s">
        <v>5238</v>
      </c>
      <c r="O563" s="17">
        <v>2017</v>
      </c>
      <c r="P563" s="16">
        <v>7</v>
      </c>
      <c r="Q563">
        <v>24</v>
      </c>
      <c r="U563" t="s">
        <v>298</v>
      </c>
      <c r="X563" s="12" t="s">
        <v>2904</v>
      </c>
    </row>
    <row r="564" spans="1:24" ht="13">
      <c r="A564" s="12" t="s">
        <v>4208</v>
      </c>
      <c r="B564" s="12" t="s">
        <v>1602</v>
      </c>
      <c r="E564" s="12" t="s">
        <v>5977</v>
      </c>
      <c r="F564" s="12" t="s">
        <v>6545</v>
      </c>
      <c r="G564" s="18" t="s">
        <v>6550</v>
      </c>
      <c r="H564" s="13" t="s">
        <v>6552</v>
      </c>
      <c r="I564" s="12" t="s">
        <v>5237</v>
      </c>
      <c r="J564" s="12" t="s">
        <v>5237</v>
      </c>
      <c r="K564" s="15"/>
      <c r="L564" s="14" t="s">
        <v>6548</v>
      </c>
      <c r="M564" s="14" t="s">
        <v>5239</v>
      </c>
      <c r="N564" s="14" t="s">
        <v>5238</v>
      </c>
      <c r="O564" s="17">
        <v>2017</v>
      </c>
      <c r="P564" s="16">
        <v>7</v>
      </c>
      <c r="Q564">
        <v>24</v>
      </c>
      <c r="U564" t="s">
        <v>299</v>
      </c>
      <c r="X564" s="12" t="s">
        <v>2905</v>
      </c>
    </row>
    <row r="565" spans="1:24" ht="13">
      <c r="A565" s="12" t="s">
        <v>4218</v>
      </c>
      <c r="B565" s="12" t="s">
        <v>1612</v>
      </c>
      <c r="C565" s="13"/>
      <c r="E565" s="12" t="s">
        <v>5527</v>
      </c>
      <c r="F565" s="12" t="s">
        <v>5240</v>
      </c>
      <c r="G565" s="18" t="s">
        <v>6550</v>
      </c>
      <c r="H565" s="13" t="s">
        <v>6552</v>
      </c>
      <c r="I565" s="12" t="s">
        <v>5237</v>
      </c>
      <c r="J565" s="12" t="s">
        <v>5237</v>
      </c>
      <c r="K565" s="15"/>
      <c r="L565" s="14" t="s">
        <v>6548</v>
      </c>
      <c r="M565" s="14" t="s">
        <v>5239</v>
      </c>
      <c r="N565" s="14" t="s">
        <v>5238</v>
      </c>
      <c r="O565" s="17">
        <v>2017</v>
      </c>
      <c r="P565" s="16">
        <v>7</v>
      </c>
      <c r="Q565">
        <v>24</v>
      </c>
      <c r="U565" t="s">
        <v>309</v>
      </c>
      <c r="X565" s="12" t="s">
        <v>2915</v>
      </c>
    </row>
    <row r="566" spans="1:24" ht="13">
      <c r="A566" s="12" t="s">
        <v>4219</v>
      </c>
      <c r="B566" s="12" t="s">
        <v>1613</v>
      </c>
      <c r="C566" s="13"/>
      <c r="E566" s="12" t="s">
        <v>5528</v>
      </c>
      <c r="F566" s="12" t="s">
        <v>5240</v>
      </c>
      <c r="G566" s="18" t="s">
        <v>6550</v>
      </c>
      <c r="H566" s="13" t="s">
        <v>6552</v>
      </c>
      <c r="I566" s="12" t="s">
        <v>5237</v>
      </c>
      <c r="J566" s="12" t="s">
        <v>5237</v>
      </c>
      <c r="K566" s="15"/>
      <c r="L566" s="14" t="s">
        <v>6548</v>
      </c>
      <c r="M566" s="14" t="s">
        <v>5239</v>
      </c>
      <c r="N566" s="14" t="s">
        <v>5238</v>
      </c>
      <c r="O566" s="17">
        <v>2017</v>
      </c>
      <c r="P566" s="16">
        <v>7</v>
      </c>
      <c r="Q566">
        <v>24</v>
      </c>
      <c r="U566" t="s">
        <v>310</v>
      </c>
      <c r="X566" s="12" t="s">
        <v>2916</v>
      </c>
    </row>
    <row r="567" spans="1:24" ht="13">
      <c r="A567" s="12" t="s">
        <v>4227</v>
      </c>
      <c r="B567" s="12" t="s">
        <v>1621</v>
      </c>
      <c r="E567" s="12" t="s">
        <v>5530</v>
      </c>
      <c r="F567" s="12" t="s">
        <v>5240</v>
      </c>
      <c r="G567" s="18" t="s">
        <v>6550</v>
      </c>
      <c r="H567" s="13" t="s">
        <v>6552</v>
      </c>
      <c r="I567" s="12" t="s">
        <v>5237</v>
      </c>
      <c r="J567" s="12" t="s">
        <v>5237</v>
      </c>
      <c r="K567" s="15"/>
      <c r="L567" s="14" t="s">
        <v>6548</v>
      </c>
      <c r="M567" s="14" t="s">
        <v>5239</v>
      </c>
      <c r="N567" s="14" t="s">
        <v>5238</v>
      </c>
      <c r="O567" s="17">
        <v>2017</v>
      </c>
      <c r="P567" s="16">
        <v>7</v>
      </c>
      <c r="Q567">
        <v>24</v>
      </c>
      <c r="U567" t="s">
        <v>318</v>
      </c>
      <c r="X567" s="12" t="s">
        <v>2924</v>
      </c>
    </row>
    <row r="568" spans="1:24" ht="13">
      <c r="A568" s="12" t="s">
        <v>4228</v>
      </c>
      <c r="B568" s="12" t="s">
        <v>1622</v>
      </c>
      <c r="E568" s="12" t="s">
        <v>5531</v>
      </c>
      <c r="F568" s="12" t="s">
        <v>5240</v>
      </c>
      <c r="G568" s="18" t="s">
        <v>6550</v>
      </c>
      <c r="H568" s="13" t="s">
        <v>6552</v>
      </c>
      <c r="I568" s="12" t="s">
        <v>5237</v>
      </c>
      <c r="J568" s="12" t="s">
        <v>5237</v>
      </c>
      <c r="K568" s="15"/>
      <c r="L568" s="14" t="s">
        <v>6548</v>
      </c>
      <c r="M568" s="14" t="s">
        <v>5239</v>
      </c>
      <c r="N568" s="14" t="s">
        <v>5238</v>
      </c>
      <c r="O568" s="17">
        <v>2017</v>
      </c>
      <c r="P568" s="16">
        <v>7</v>
      </c>
      <c r="Q568">
        <v>24</v>
      </c>
      <c r="U568" t="s">
        <v>319</v>
      </c>
      <c r="X568" s="12" t="s">
        <v>2925</v>
      </c>
    </row>
    <row r="569" spans="1:24" ht="13">
      <c r="A569" s="12" t="s">
        <v>4243</v>
      </c>
      <c r="B569" s="12" t="s">
        <v>1637</v>
      </c>
      <c r="E569" s="12" t="s">
        <v>5532</v>
      </c>
      <c r="F569" s="12" t="s">
        <v>5240</v>
      </c>
      <c r="G569" s="18" t="s">
        <v>6550</v>
      </c>
      <c r="H569" s="13" t="s">
        <v>6552</v>
      </c>
      <c r="I569" s="12" t="s">
        <v>5237</v>
      </c>
      <c r="J569" s="12" t="s">
        <v>5237</v>
      </c>
      <c r="K569" s="15"/>
      <c r="L569" s="14" t="s">
        <v>6548</v>
      </c>
      <c r="M569" s="14" t="s">
        <v>5239</v>
      </c>
      <c r="N569" s="14" t="s">
        <v>5238</v>
      </c>
      <c r="O569" s="17">
        <v>2017</v>
      </c>
      <c r="P569" s="16">
        <v>7</v>
      </c>
      <c r="Q569">
        <v>24</v>
      </c>
      <c r="U569" t="s">
        <v>334</v>
      </c>
      <c r="X569" s="12" t="s">
        <v>2940</v>
      </c>
    </row>
    <row r="570" spans="1:24" ht="13">
      <c r="A570" s="12" t="s">
        <v>4244</v>
      </c>
      <c r="B570" s="12" t="s">
        <v>1638</v>
      </c>
      <c r="E570" s="12" t="s">
        <v>5533</v>
      </c>
      <c r="F570" s="12" t="s">
        <v>5240</v>
      </c>
      <c r="G570" s="18" t="s">
        <v>6550</v>
      </c>
      <c r="H570" s="13" t="s">
        <v>6552</v>
      </c>
      <c r="I570" s="12" t="s">
        <v>5237</v>
      </c>
      <c r="J570" s="12" t="s">
        <v>5237</v>
      </c>
      <c r="K570" s="15"/>
      <c r="L570" s="14" t="s">
        <v>6548</v>
      </c>
      <c r="M570" s="14" t="s">
        <v>5239</v>
      </c>
      <c r="N570" s="14" t="s">
        <v>5238</v>
      </c>
      <c r="O570" s="17">
        <v>2017</v>
      </c>
      <c r="P570" s="16">
        <v>7</v>
      </c>
      <c r="Q570">
        <v>24</v>
      </c>
      <c r="U570" t="s">
        <v>335</v>
      </c>
      <c r="X570" s="12" t="s">
        <v>2941</v>
      </c>
    </row>
    <row r="571" spans="1:24" ht="13">
      <c r="A571" s="12" t="s">
        <v>4210</v>
      </c>
      <c r="B571" s="12" t="s">
        <v>1604</v>
      </c>
      <c r="E571" s="12" t="s">
        <v>5535</v>
      </c>
      <c r="F571" s="12" t="s">
        <v>5240</v>
      </c>
      <c r="G571" s="18" t="s">
        <v>6550</v>
      </c>
      <c r="H571" s="13" t="s">
        <v>6552</v>
      </c>
      <c r="I571" s="12" t="s">
        <v>5237</v>
      </c>
      <c r="J571" s="12" t="s">
        <v>5237</v>
      </c>
      <c r="K571" s="15"/>
      <c r="L571" s="14" t="s">
        <v>6548</v>
      </c>
      <c r="M571" s="14" t="s">
        <v>5239</v>
      </c>
      <c r="N571" s="14" t="s">
        <v>5238</v>
      </c>
      <c r="O571" s="17">
        <v>2017</v>
      </c>
      <c r="P571" s="16">
        <v>7</v>
      </c>
      <c r="Q571">
        <v>25</v>
      </c>
      <c r="U571" t="s">
        <v>301</v>
      </c>
      <c r="X571" s="12" t="s">
        <v>2907</v>
      </c>
    </row>
    <row r="572" spans="1:24" ht="13">
      <c r="A572" s="12" t="s">
        <v>4211</v>
      </c>
      <c r="B572" s="12" t="s">
        <v>1605</v>
      </c>
      <c r="E572" s="12" t="s">
        <v>5536</v>
      </c>
      <c r="F572" s="12" t="s">
        <v>5240</v>
      </c>
      <c r="G572" s="18" t="s">
        <v>6550</v>
      </c>
      <c r="H572" s="13" t="s">
        <v>6552</v>
      </c>
      <c r="I572" s="12" t="s">
        <v>5237</v>
      </c>
      <c r="J572" s="12" t="s">
        <v>5237</v>
      </c>
      <c r="K572" s="15"/>
      <c r="L572" s="14" t="s">
        <v>6548</v>
      </c>
      <c r="M572" s="14" t="s">
        <v>5239</v>
      </c>
      <c r="N572" s="14" t="s">
        <v>5238</v>
      </c>
      <c r="O572" s="17">
        <v>2017</v>
      </c>
      <c r="P572" s="16">
        <v>7</v>
      </c>
      <c r="Q572">
        <v>25</v>
      </c>
      <c r="U572" t="s">
        <v>302</v>
      </c>
      <c r="X572" s="12" t="s">
        <v>2908</v>
      </c>
    </row>
    <row r="573" spans="1:24" ht="13">
      <c r="A573" s="12" t="s">
        <v>4236</v>
      </c>
      <c r="B573" s="12" t="s">
        <v>1630</v>
      </c>
      <c r="E573" s="12" t="s">
        <v>5537</v>
      </c>
      <c r="F573" s="12" t="s">
        <v>5240</v>
      </c>
      <c r="G573" s="18" t="s">
        <v>6550</v>
      </c>
      <c r="H573" s="13" t="s">
        <v>6552</v>
      </c>
      <c r="I573" s="12" t="s">
        <v>5237</v>
      </c>
      <c r="J573" s="12" t="s">
        <v>5237</v>
      </c>
      <c r="K573" s="15"/>
      <c r="L573" s="14" t="s">
        <v>6548</v>
      </c>
      <c r="M573" s="14" t="s">
        <v>5239</v>
      </c>
      <c r="N573" s="14" t="s">
        <v>5238</v>
      </c>
      <c r="O573" s="17">
        <v>2017</v>
      </c>
      <c r="P573" s="16">
        <v>7</v>
      </c>
      <c r="Q573">
        <v>25</v>
      </c>
      <c r="U573" t="s">
        <v>327</v>
      </c>
      <c r="X573" s="12" t="s">
        <v>2933</v>
      </c>
    </row>
    <row r="574" spans="1:24" ht="13">
      <c r="A574" s="12" t="s">
        <v>4238</v>
      </c>
      <c r="B574" s="12" t="s">
        <v>1632</v>
      </c>
      <c r="E574" s="12" t="s">
        <v>5539</v>
      </c>
      <c r="F574" s="12" t="s">
        <v>5240</v>
      </c>
      <c r="G574" s="18" t="s">
        <v>6550</v>
      </c>
      <c r="H574" s="13" t="s">
        <v>6552</v>
      </c>
      <c r="I574" s="12" t="s">
        <v>5237</v>
      </c>
      <c r="J574" s="12" t="s">
        <v>5237</v>
      </c>
      <c r="K574" s="15"/>
      <c r="L574" s="14" t="s">
        <v>6548</v>
      </c>
      <c r="M574" s="14" t="s">
        <v>5239</v>
      </c>
      <c r="N574" s="14" t="s">
        <v>5238</v>
      </c>
      <c r="O574" s="17">
        <v>2017</v>
      </c>
      <c r="P574" s="16">
        <v>7</v>
      </c>
      <c r="Q574">
        <v>25</v>
      </c>
      <c r="U574" t="s">
        <v>329</v>
      </c>
      <c r="X574" s="12" t="s">
        <v>2935</v>
      </c>
    </row>
    <row r="575" spans="1:24" ht="13">
      <c r="A575" s="12" t="s">
        <v>4258</v>
      </c>
      <c r="B575" s="12" t="s">
        <v>1652</v>
      </c>
      <c r="E575" s="12" t="s">
        <v>5541</v>
      </c>
      <c r="F575" s="12" t="s">
        <v>5240</v>
      </c>
      <c r="G575" s="18" t="s">
        <v>6550</v>
      </c>
      <c r="H575" s="13" t="s">
        <v>6552</v>
      </c>
      <c r="I575" s="12" t="s">
        <v>5237</v>
      </c>
      <c r="J575" s="12" t="s">
        <v>5237</v>
      </c>
      <c r="K575" s="15"/>
      <c r="L575" s="14" t="s">
        <v>6548</v>
      </c>
      <c r="M575" s="14" t="s">
        <v>5239</v>
      </c>
      <c r="N575" s="14" t="s">
        <v>5238</v>
      </c>
      <c r="O575" s="17">
        <v>2017</v>
      </c>
      <c r="P575" s="16">
        <v>7</v>
      </c>
      <c r="Q575">
        <v>25</v>
      </c>
      <c r="U575" t="s">
        <v>349</v>
      </c>
      <c r="X575" s="12" t="s">
        <v>2955</v>
      </c>
    </row>
    <row r="576" spans="1:24" ht="13">
      <c r="A576" s="12" t="s">
        <v>4261</v>
      </c>
      <c r="B576" s="12" t="s">
        <v>1655</v>
      </c>
      <c r="E576" s="12" t="s">
        <v>5543</v>
      </c>
      <c r="F576" s="12" t="s">
        <v>5240</v>
      </c>
      <c r="G576" s="18" t="s">
        <v>6550</v>
      </c>
      <c r="H576" s="13" t="s">
        <v>6552</v>
      </c>
      <c r="I576" s="12" t="s">
        <v>5237</v>
      </c>
      <c r="J576" s="12" t="s">
        <v>5237</v>
      </c>
      <c r="K576" s="15"/>
      <c r="L576" s="14" t="s">
        <v>6548</v>
      </c>
      <c r="M576" s="14" t="s">
        <v>5239</v>
      </c>
      <c r="N576" s="14" t="s">
        <v>5238</v>
      </c>
      <c r="O576" s="17">
        <v>2017</v>
      </c>
      <c r="P576" s="16">
        <v>7</v>
      </c>
      <c r="Q576">
        <v>25</v>
      </c>
      <c r="U576" t="s">
        <v>352</v>
      </c>
      <c r="X576" s="12" t="s">
        <v>2958</v>
      </c>
    </row>
    <row r="577" spans="1:24" ht="13">
      <c r="A577" s="12" t="s">
        <v>4601</v>
      </c>
      <c r="B577" s="12" t="s">
        <v>1995</v>
      </c>
      <c r="E577" s="12" t="s">
        <v>5546</v>
      </c>
      <c r="F577" s="12" t="s">
        <v>5240</v>
      </c>
      <c r="G577" s="18" t="s">
        <v>6550</v>
      </c>
      <c r="H577" s="13" t="s">
        <v>6552</v>
      </c>
      <c r="I577" s="12" t="s">
        <v>5237</v>
      </c>
      <c r="J577" s="12" t="s">
        <v>5237</v>
      </c>
      <c r="K577" s="15"/>
      <c r="L577" s="14" t="s">
        <v>6548</v>
      </c>
      <c r="M577" s="14" t="s">
        <v>5239</v>
      </c>
      <c r="N577" s="14" t="s">
        <v>5238</v>
      </c>
      <c r="O577" s="17">
        <v>2017</v>
      </c>
      <c r="P577" s="16">
        <v>7</v>
      </c>
      <c r="Q577">
        <v>25</v>
      </c>
      <c r="U577" t="s">
        <v>692</v>
      </c>
      <c r="X577" s="12" t="s">
        <v>3298</v>
      </c>
    </row>
    <row r="578" spans="1:24" ht="13">
      <c r="A578" s="12" t="s">
        <v>4602</v>
      </c>
      <c r="B578" s="12" t="s">
        <v>1996</v>
      </c>
      <c r="E578" s="12" t="s">
        <v>5547</v>
      </c>
      <c r="F578" s="12" t="s">
        <v>5240</v>
      </c>
      <c r="G578" s="18" t="s">
        <v>6550</v>
      </c>
      <c r="H578" s="13" t="s">
        <v>6552</v>
      </c>
      <c r="I578" s="12" t="s">
        <v>5237</v>
      </c>
      <c r="J578" s="12" t="s">
        <v>5237</v>
      </c>
      <c r="K578" s="15"/>
      <c r="L578" s="14" t="s">
        <v>6548</v>
      </c>
      <c r="M578" s="14" t="s">
        <v>5239</v>
      </c>
      <c r="N578" s="14" t="s">
        <v>5238</v>
      </c>
      <c r="O578" s="17">
        <v>2017</v>
      </c>
      <c r="P578" s="16">
        <v>7</v>
      </c>
      <c r="Q578">
        <v>25</v>
      </c>
      <c r="U578" t="s">
        <v>693</v>
      </c>
      <c r="X578" s="12" t="s">
        <v>3299</v>
      </c>
    </row>
    <row r="579" spans="1:24" ht="13">
      <c r="A579" s="12" t="s">
        <v>4605</v>
      </c>
      <c r="B579" s="12" t="s">
        <v>1999</v>
      </c>
      <c r="E579" s="12" t="s">
        <v>5548</v>
      </c>
      <c r="F579" s="12" t="s">
        <v>5240</v>
      </c>
      <c r="G579" s="18" t="s">
        <v>6550</v>
      </c>
      <c r="H579" s="13" t="s">
        <v>6552</v>
      </c>
      <c r="I579" s="12" t="s">
        <v>5237</v>
      </c>
      <c r="J579" s="12" t="s">
        <v>5237</v>
      </c>
      <c r="K579" s="15"/>
      <c r="L579" s="14" t="s">
        <v>6548</v>
      </c>
      <c r="M579" s="14" t="s">
        <v>5239</v>
      </c>
      <c r="N579" s="14" t="s">
        <v>5238</v>
      </c>
      <c r="O579" s="17">
        <v>2017</v>
      </c>
      <c r="P579" s="16">
        <v>7</v>
      </c>
      <c r="Q579">
        <v>25</v>
      </c>
      <c r="U579" t="s">
        <v>696</v>
      </c>
      <c r="X579" s="12" t="s">
        <v>3302</v>
      </c>
    </row>
    <row r="580" spans="1:24" ht="13">
      <c r="A580" s="12" t="s">
        <v>4606</v>
      </c>
      <c r="B580" s="12" t="s">
        <v>2000</v>
      </c>
      <c r="E580" s="12" t="s">
        <v>5980</v>
      </c>
      <c r="F580" s="12" t="s">
        <v>6545</v>
      </c>
      <c r="G580" s="18" t="s">
        <v>6550</v>
      </c>
      <c r="H580" s="13" t="s">
        <v>6552</v>
      </c>
      <c r="I580" s="12" t="s">
        <v>5237</v>
      </c>
      <c r="J580" s="12" t="s">
        <v>5237</v>
      </c>
      <c r="K580" s="15"/>
      <c r="L580" s="14" t="s">
        <v>6548</v>
      </c>
      <c r="M580" s="14" t="s">
        <v>5239</v>
      </c>
      <c r="N580" s="14" t="s">
        <v>5238</v>
      </c>
      <c r="O580" s="17">
        <v>2017</v>
      </c>
      <c r="P580" s="16">
        <v>7</v>
      </c>
      <c r="Q580">
        <v>25</v>
      </c>
      <c r="U580" t="s">
        <v>697</v>
      </c>
      <c r="X580" s="12" t="s">
        <v>3303</v>
      </c>
    </row>
    <row r="581" spans="1:24" ht="13">
      <c r="A581" s="12" t="s">
        <v>4624</v>
      </c>
      <c r="B581" s="12" t="s">
        <v>2018</v>
      </c>
      <c r="E581" s="12" t="s">
        <v>5550</v>
      </c>
      <c r="F581" s="12" t="s">
        <v>5240</v>
      </c>
      <c r="G581" s="18" t="s">
        <v>6550</v>
      </c>
      <c r="H581" s="13" t="s">
        <v>6552</v>
      </c>
      <c r="I581" s="12" t="s">
        <v>5237</v>
      </c>
      <c r="J581" s="12" t="s">
        <v>5237</v>
      </c>
      <c r="K581" s="15"/>
      <c r="L581" s="14" t="s">
        <v>6548</v>
      </c>
      <c r="M581" s="14" t="s">
        <v>5239</v>
      </c>
      <c r="N581" s="14" t="s">
        <v>5238</v>
      </c>
      <c r="O581" s="17">
        <v>2017</v>
      </c>
      <c r="P581" s="16">
        <v>7</v>
      </c>
      <c r="Q581">
        <v>25</v>
      </c>
      <c r="U581" t="s">
        <v>715</v>
      </c>
      <c r="X581" s="12" t="s">
        <v>3321</v>
      </c>
    </row>
    <row r="582" spans="1:24" ht="13">
      <c r="A582" s="12" t="s">
        <v>4643</v>
      </c>
      <c r="B582" s="12" t="s">
        <v>2037</v>
      </c>
      <c r="E582" s="12" t="s">
        <v>5551</v>
      </c>
      <c r="F582" s="12" t="s">
        <v>5240</v>
      </c>
      <c r="G582" s="18" t="s">
        <v>6550</v>
      </c>
      <c r="H582" s="13" t="s">
        <v>6552</v>
      </c>
      <c r="I582" s="12" t="s">
        <v>5237</v>
      </c>
      <c r="J582" s="12" t="s">
        <v>5237</v>
      </c>
      <c r="K582" s="15"/>
      <c r="L582" s="14" t="s">
        <v>6548</v>
      </c>
      <c r="M582" s="14" t="s">
        <v>5239</v>
      </c>
      <c r="N582" s="14" t="s">
        <v>5238</v>
      </c>
      <c r="O582" s="17">
        <v>2017</v>
      </c>
      <c r="P582" s="16">
        <v>7</v>
      </c>
      <c r="Q582">
        <v>25</v>
      </c>
      <c r="U582" t="s">
        <v>734</v>
      </c>
      <c r="X582" s="12" t="s">
        <v>3340</v>
      </c>
    </row>
    <row r="583" spans="1:24" ht="13">
      <c r="A583" s="12" t="s">
        <v>4649</v>
      </c>
      <c r="B583" s="12" t="s">
        <v>2043</v>
      </c>
      <c r="E583" s="12" t="s">
        <v>5553</v>
      </c>
      <c r="F583" s="12" t="s">
        <v>5240</v>
      </c>
      <c r="G583" s="18" t="s">
        <v>6550</v>
      </c>
      <c r="H583" s="13" t="s">
        <v>6552</v>
      </c>
      <c r="I583" s="12" t="s">
        <v>5237</v>
      </c>
      <c r="J583" s="12" t="s">
        <v>5237</v>
      </c>
      <c r="K583" s="15"/>
      <c r="L583" s="14" t="s">
        <v>6548</v>
      </c>
      <c r="M583" s="14" t="s">
        <v>5239</v>
      </c>
      <c r="N583" s="14" t="s">
        <v>5238</v>
      </c>
      <c r="O583" s="17">
        <v>2017</v>
      </c>
      <c r="P583" s="16">
        <v>7</v>
      </c>
      <c r="Q583">
        <v>25</v>
      </c>
      <c r="U583" t="s">
        <v>740</v>
      </c>
      <c r="X583" s="12" t="s">
        <v>3346</v>
      </c>
    </row>
    <row r="584" spans="1:24" ht="13">
      <c r="A584" s="12" t="s">
        <v>4651</v>
      </c>
      <c r="B584" s="12" t="s">
        <v>2045</v>
      </c>
      <c r="E584" s="12" t="s">
        <v>5555</v>
      </c>
      <c r="F584" s="12" t="s">
        <v>5240</v>
      </c>
      <c r="G584" s="18" t="s">
        <v>6550</v>
      </c>
      <c r="H584" s="13" t="s">
        <v>6552</v>
      </c>
      <c r="I584" s="12" t="s">
        <v>5237</v>
      </c>
      <c r="J584" s="12" t="s">
        <v>5237</v>
      </c>
      <c r="K584" s="15"/>
      <c r="L584" s="14" t="s">
        <v>6548</v>
      </c>
      <c r="M584" s="14" t="s">
        <v>5239</v>
      </c>
      <c r="N584" s="14" t="s">
        <v>5238</v>
      </c>
      <c r="O584" s="17">
        <v>2017</v>
      </c>
      <c r="P584" s="16">
        <v>7</v>
      </c>
      <c r="Q584">
        <v>25</v>
      </c>
      <c r="U584" t="s">
        <v>742</v>
      </c>
      <c r="X584" s="12" t="s">
        <v>3348</v>
      </c>
    </row>
    <row r="585" spans="1:24" ht="13">
      <c r="A585" s="12" t="s">
        <v>4690</v>
      </c>
      <c r="B585" s="12" t="s">
        <v>2084</v>
      </c>
      <c r="E585" s="12" t="s">
        <v>5557</v>
      </c>
      <c r="F585" s="12" t="s">
        <v>5240</v>
      </c>
      <c r="G585" s="18" t="s">
        <v>6550</v>
      </c>
      <c r="H585" s="13" t="s">
        <v>6552</v>
      </c>
      <c r="I585" s="12" t="s">
        <v>5237</v>
      </c>
      <c r="J585" s="12" t="s">
        <v>5237</v>
      </c>
      <c r="K585" s="15"/>
      <c r="L585" s="14" t="s">
        <v>6548</v>
      </c>
      <c r="M585" s="14" t="s">
        <v>5239</v>
      </c>
      <c r="N585" s="14" t="s">
        <v>5238</v>
      </c>
      <c r="O585" s="17">
        <v>2017</v>
      </c>
      <c r="P585" s="16">
        <v>7</v>
      </c>
      <c r="Q585">
        <v>25</v>
      </c>
      <c r="U585" t="s">
        <v>781</v>
      </c>
      <c r="X585" s="12" t="s">
        <v>3387</v>
      </c>
    </row>
    <row r="586" spans="1:24" ht="13">
      <c r="A586" s="12" t="s">
        <v>4230</v>
      </c>
      <c r="B586" s="12" t="s">
        <v>1624</v>
      </c>
      <c r="E586" s="12" t="s">
        <v>5559</v>
      </c>
      <c r="F586" s="12" t="s">
        <v>5240</v>
      </c>
      <c r="G586" s="18" t="s">
        <v>6550</v>
      </c>
      <c r="H586" s="13" t="s">
        <v>6552</v>
      </c>
      <c r="I586" s="12" t="s">
        <v>5237</v>
      </c>
      <c r="J586" s="12" t="s">
        <v>5237</v>
      </c>
      <c r="K586" s="15"/>
      <c r="L586" s="14" t="s">
        <v>6548</v>
      </c>
      <c r="M586" s="14" t="s">
        <v>5239</v>
      </c>
      <c r="N586" s="14" t="s">
        <v>5238</v>
      </c>
      <c r="O586" s="17">
        <v>2017</v>
      </c>
      <c r="P586" s="16">
        <v>7</v>
      </c>
      <c r="Q586">
        <v>26</v>
      </c>
      <c r="U586" t="s">
        <v>321</v>
      </c>
      <c r="X586" s="12" t="s">
        <v>2927</v>
      </c>
    </row>
    <row r="587" spans="1:24" ht="13">
      <c r="A587" s="12" t="s">
        <v>4231</v>
      </c>
      <c r="B587" s="12" t="s">
        <v>1625</v>
      </c>
      <c r="E587" s="12" t="s">
        <v>5560</v>
      </c>
      <c r="F587" s="12" t="s">
        <v>5240</v>
      </c>
      <c r="G587" s="18" t="s">
        <v>6550</v>
      </c>
      <c r="H587" s="13" t="s">
        <v>6552</v>
      </c>
      <c r="I587" s="12" t="s">
        <v>5237</v>
      </c>
      <c r="J587" s="12" t="s">
        <v>5237</v>
      </c>
      <c r="K587" s="15"/>
      <c r="L587" s="14" t="s">
        <v>6548</v>
      </c>
      <c r="M587" s="14" t="s">
        <v>5239</v>
      </c>
      <c r="N587" s="14" t="s">
        <v>5238</v>
      </c>
      <c r="O587" s="17">
        <v>2017</v>
      </c>
      <c r="P587" s="16">
        <v>7</v>
      </c>
      <c r="Q587">
        <v>26</v>
      </c>
      <c r="U587" t="s">
        <v>322</v>
      </c>
      <c r="X587" s="12" t="s">
        <v>2928</v>
      </c>
    </row>
    <row r="588" spans="1:24" ht="13">
      <c r="A588" s="12" t="s">
        <v>4232</v>
      </c>
      <c r="B588" s="12" t="s">
        <v>1626</v>
      </c>
      <c r="E588" s="12" t="s">
        <v>5561</v>
      </c>
      <c r="F588" s="12" t="s">
        <v>5240</v>
      </c>
      <c r="G588" s="18" t="s">
        <v>6550</v>
      </c>
      <c r="H588" s="13" t="s">
        <v>6552</v>
      </c>
      <c r="I588" s="12" t="s">
        <v>5237</v>
      </c>
      <c r="J588" s="12" t="s">
        <v>5237</v>
      </c>
      <c r="K588" s="15"/>
      <c r="L588" s="14" t="s">
        <v>6548</v>
      </c>
      <c r="M588" s="14" t="s">
        <v>5239</v>
      </c>
      <c r="N588" s="14" t="s">
        <v>5238</v>
      </c>
      <c r="O588" s="17">
        <v>2017</v>
      </c>
      <c r="P588" s="16">
        <v>7</v>
      </c>
      <c r="Q588">
        <v>26</v>
      </c>
      <c r="U588" t="s">
        <v>323</v>
      </c>
      <c r="X588" s="12" t="s">
        <v>2929</v>
      </c>
    </row>
    <row r="589" spans="1:24" ht="13">
      <c r="A589" s="12" t="s">
        <v>4233</v>
      </c>
      <c r="B589" s="12" t="s">
        <v>1627</v>
      </c>
      <c r="E589" s="12" t="s">
        <v>5562</v>
      </c>
      <c r="F589" s="12" t="s">
        <v>5240</v>
      </c>
      <c r="G589" s="18" t="s">
        <v>6550</v>
      </c>
      <c r="H589" s="13" t="s">
        <v>6552</v>
      </c>
      <c r="I589" s="12" t="s">
        <v>5237</v>
      </c>
      <c r="J589" s="12" t="s">
        <v>5237</v>
      </c>
      <c r="K589" s="15"/>
      <c r="L589" s="14" t="s">
        <v>6548</v>
      </c>
      <c r="M589" s="14" t="s">
        <v>5239</v>
      </c>
      <c r="N589" s="14" t="s">
        <v>5238</v>
      </c>
      <c r="O589" s="17">
        <v>2017</v>
      </c>
      <c r="P589" s="16">
        <v>7</v>
      </c>
      <c r="Q589">
        <v>26</v>
      </c>
      <c r="U589" t="s">
        <v>324</v>
      </c>
      <c r="X589" s="12" t="s">
        <v>2930</v>
      </c>
    </row>
    <row r="590" spans="1:24" ht="13">
      <c r="A590" s="12" t="s">
        <v>4234</v>
      </c>
      <c r="B590" s="12" t="s">
        <v>1628</v>
      </c>
      <c r="E590" s="12" t="s">
        <v>5563</v>
      </c>
      <c r="F590" s="12" t="s">
        <v>5240</v>
      </c>
      <c r="G590" s="18" t="s">
        <v>6550</v>
      </c>
      <c r="H590" s="13" t="s">
        <v>6552</v>
      </c>
      <c r="I590" s="12" t="s">
        <v>5237</v>
      </c>
      <c r="J590" s="12" t="s">
        <v>5237</v>
      </c>
      <c r="K590" s="15"/>
      <c r="L590" s="14" t="s">
        <v>6548</v>
      </c>
      <c r="M590" s="14" t="s">
        <v>5239</v>
      </c>
      <c r="N590" s="14" t="s">
        <v>5238</v>
      </c>
      <c r="O590" s="17">
        <v>2017</v>
      </c>
      <c r="P590" s="16">
        <v>7</v>
      </c>
      <c r="Q590">
        <v>26</v>
      </c>
      <c r="U590" t="s">
        <v>325</v>
      </c>
      <c r="X590" s="12" t="s">
        <v>2931</v>
      </c>
    </row>
    <row r="591" spans="1:24" ht="13">
      <c r="A591" s="12" t="s">
        <v>4235</v>
      </c>
      <c r="B591" s="12" t="s">
        <v>1629</v>
      </c>
      <c r="E591" s="12" t="s">
        <v>5564</v>
      </c>
      <c r="F591" s="12" t="s">
        <v>5240</v>
      </c>
      <c r="G591" s="18" t="s">
        <v>6550</v>
      </c>
      <c r="H591" s="13" t="s">
        <v>6552</v>
      </c>
      <c r="I591" s="12" t="s">
        <v>5237</v>
      </c>
      <c r="J591" s="12" t="s">
        <v>5237</v>
      </c>
      <c r="K591" s="15"/>
      <c r="L591" s="14" t="s">
        <v>6548</v>
      </c>
      <c r="M591" s="14" t="s">
        <v>5239</v>
      </c>
      <c r="N591" s="14" t="s">
        <v>5238</v>
      </c>
      <c r="O591" s="17">
        <v>2017</v>
      </c>
      <c r="P591" s="16">
        <v>7</v>
      </c>
      <c r="Q591">
        <v>26</v>
      </c>
      <c r="U591" t="s">
        <v>326</v>
      </c>
      <c r="X591" s="12" t="s">
        <v>2932</v>
      </c>
    </row>
    <row r="592" spans="1:24" ht="13">
      <c r="A592" s="12" t="s">
        <v>4239</v>
      </c>
      <c r="B592" s="12" t="s">
        <v>1633</v>
      </c>
      <c r="E592" s="12" t="s">
        <v>5565</v>
      </c>
      <c r="F592" s="12" t="s">
        <v>5240</v>
      </c>
      <c r="G592" s="18" t="s">
        <v>6550</v>
      </c>
      <c r="H592" s="13" t="s">
        <v>6552</v>
      </c>
      <c r="I592" s="12" t="s">
        <v>5237</v>
      </c>
      <c r="J592" s="12" t="s">
        <v>5237</v>
      </c>
      <c r="K592" s="15"/>
      <c r="L592" s="14" t="s">
        <v>6548</v>
      </c>
      <c r="M592" s="14" t="s">
        <v>5239</v>
      </c>
      <c r="N592" s="14" t="s">
        <v>5238</v>
      </c>
      <c r="O592" s="17">
        <v>2017</v>
      </c>
      <c r="P592" s="16">
        <v>7</v>
      </c>
      <c r="Q592">
        <v>26</v>
      </c>
      <c r="U592" t="s">
        <v>330</v>
      </c>
      <c r="X592" s="12" t="s">
        <v>2936</v>
      </c>
    </row>
    <row r="593" spans="1:24" ht="13">
      <c r="A593" s="12" t="s">
        <v>4240</v>
      </c>
      <c r="B593" s="12" t="s">
        <v>1634</v>
      </c>
      <c r="E593" s="12" t="s">
        <v>5566</v>
      </c>
      <c r="F593" s="12" t="s">
        <v>5240</v>
      </c>
      <c r="G593" s="18" t="s">
        <v>6550</v>
      </c>
      <c r="H593" s="13" t="s">
        <v>6552</v>
      </c>
      <c r="I593" s="12" t="s">
        <v>5237</v>
      </c>
      <c r="J593" s="12" t="s">
        <v>5237</v>
      </c>
      <c r="K593" s="15"/>
      <c r="L593" s="14" t="s">
        <v>6548</v>
      </c>
      <c r="M593" s="14" t="s">
        <v>5239</v>
      </c>
      <c r="N593" s="14" t="s">
        <v>5238</v>
      </c>
      <c r="O593" s="17">
        <v>2017</v>
      </c>
      <c r="P593" s="16">
        <v>7</v>
      </c>
      <c r="Q593">
        <v>26</v>
      </c>
      <c r="U593" t="s">
        <v>331</v>
      </c>
      <c r="X593" s="12" t="s">
        <v>2937</v>
      </c>
    </row>
    <row r="594" spans="1:24" ht="13">
      <c r="A594" s="12" t="s">
        <v>4260</v>
      </c>
      <c r="B594" s="12" t="s">
        <v>1654</v>
      </c>
      <c r="E594" s="12" t="s">
        <v>5567</v>
      </c>
      <c r="F594" s="12" t="s">
        <v>5240</v>
      </c>
      <c r="G594" s="18" t="s">
        <v>6550</v>
      </c>
      <c r="H594" s="13" t="s">
        <v>6552</v>
      </c>
      <c r="I594" s="12" t="s">
        <v>5237</v>
      </c>
      <c r="J594" s="12" t="s">
        <v>5237</v>
      </c>
      <c r="K594" s="15"/>
      <c r="L594" s="14" t="s">
        <v>6548</v>
      </c>
      <c r="M594" s="14" t="s">
        <v>5239</v>
      </c>
      <c r="N594" s="14" t="s">
        <v>5238</v>
      </c>
      <c r="O594" s="17">
        <v>2017</v>
      </c>
      <c r="P594" s="16">
        <v>7</v>
      </c>
      <c r="Q594">
        <v>26</v>
      </c>
      <c r="U594" t="s">
        <v>351</v>
      </c>
      <c r="X594" s="12" t="s">
        <v>2957</v>
      </c>
    </row>
    <row r="595" spans="1:24" ht="13">
      <c r="A595" s="12" t="s">
        <v>4263</v>
      </c>
      <c r="B595" s="12" t="s">
        <v>1657</v>
      </c>
      <c r="E595" s="12" t="s">
        <v>5568</v>
      </c>
      <c r="F595" s="12" t="s">
        <v>5240</v>
      </c>
      <c r="G595" s="18" t="s">
        <v>6550</v>
      </c>
      <c r="H595" s="13" t="s">
        <v>6552</v>
      </c>
      <c r="I595" s="12" t="s">
        <v>5237</v>
      </c>
      <c r="J595" s="12" t="s">
        <v>5237</v>
      </c>
      <c r="K595" s="15"/>
      <c r="L595" s="14" t="s">
        <v>6548</v>
      </c>
      <c r="M595" s="14" t="s">
        <v>5239</v>
      </c>
      <c r="N595" s="14" t="s">
        <v>5238</v>
      </c>
      <c r="O595" s="17">
        <v>2017</v>
      </c>
      <c r="P595" s="16">
        <v>7</v>
      </c>
      <c r="Q595">
        <v>26</v>
      </c>
      <c r="U595" t="s">
        <v>354</v>
      </c>
      <c r="X595" s="12" t="s">
        <v>2960</v>
      </c>
    </row>
    <row r="596" spans="1:24" ht="13">
      <c r="A596" s="12" t="s">
        <v>4658</v>
      </c>
      <c r="B596" s="12" t="s">
        <v>2052</v>
      </c>
      <c r="E596" s="12" t="s">
        <v>5569</v>
      </c>
      <c r="F596" s="12" t="s">
        <v>5240</v>
      </c>
      <c r="G596" s="18" t="s">
        <v>6550</v>
      </c>
      <c r="H596" s="13" t="s">
        <v>6552</v>
      </c>
      <c r="I596" s="12" t="s">
        <v>5237</v>
      </c>
      <c r="J596" s="12" t="s">
        <v>5237</v>
      </c>
      <c r="K596" s="15"/>
      <c r="L596" s="14" t="s">
        <v>6548</v>
      </c>
      <c r="M596" s="14" t="s">
        <v>5239</v>
      </c>
      <c r="N596" s="14" t="s">
        <v>5238</v>
      </c>
      <c r="O596" s="17">
        <v>2017</v>
      </c>
      <c r="P596" s="16">
        <v>7</v>
      </c>
      <c r="Q596">
        <v>26</v>
      </c>
      <c r="U596" t="s">
        <v>749</v>
      </c>
      <c r="X596" s="12" t="s">
        <v>3355</v>
      </c>
    </row>
    <row r="597" spans="1:24" ht="13">
      <c r="A597" s="12" t="s">
        <v>4669</v>
      </c>
      <c r="B597" s="12" t="s">
        <v>2063</v>
      </c>
      <c r="E597" s="12" t="s">
        <v>5571</v>
      </c>
      <c r="F597" s="12" t="s">
        <v>5240</v>
      </c>
      <c r="G597" s="18" t="s">
        <v>6550</v>
      </c>
      <c r="H597" s="13" t="s">
        <v>6552</v>
      </c>
      <c r="I597" s="12" t="s">
        <v>5237</v>
      </c>
      <c r="J597" s="12" t="s">
        <v>5237</v>
      </c>
      <c r="K597" s="15"/>
      <c r="L597" s="14" t="s">
        <v>6548</v>
      </c>
      <c r="M597" s="14" t="s">
        <v>5239</v>
      </c>
      <c r="N597" s="14" t="s">
        <v>5238</v>
      </c>
      <c r="O597" s="17">
        <v>2017</v>
      </c>
      <c r="P597" s="16">
        <v>7</v>
      </c>
      <c r="Q597">
        <v>26</v>
      </c>
      <c r="U597" t="s">
        <v>760</v>
      </c>
      <c r="X597" s="12" t="s">
        <v>3366</v>
      </c>
    </row>
    <row r="598" spans="1:24" ht="13">
      <c r="A598" s="12" t="s">
        <v>4670</v>
      </c>
      <c r="B598" s="12" t="s">
        <v>2064</v>
      </c>
      <c r="E598" s="12" t="s">
        <v>5572</v>
      </c>
      <c r="F598" s="12" t="s">
        <v>5240</v>
      </c>
      <c r="G598" s="18" t="s">
        <v>6550</v>
      </c>
      <c r="H598" s="13" t="s">
        <v>6552</v>
      </c>
      <c r="I598" s="12" t="s">
        <v>5237</v>
      </c>
      <c r="J598" s="12" t="s">
        <v>5237</v>
      </c>
      <c r="K598" s="15"/>
      <c r="L598" s="14" t="s">
        <v>6548</v>
      </c>
      <c r="M598" s="14" t="s">
        <v>5239</v>
      </c>
      <c r="N598" s="14" t="s">
        <v>5238</v>
      </c>
      <c r="O598" s="17">
        <v>2017</v>
      </c>
      <c r="P598" s="16">
        <v>7</v>
      </c>
      <c r="Q598">
        <v>26</v>
      </c>
      <c r="U598" t="s">
        <v>761</v>
      </c>
      <c r="X598" s="12" t="s">
        <v>3367</v>
      </c>
    </row>
    <row r="599" spans="1:24" ht="13">
      <c r="A599" s="12" t="s">
        <v>4688</v>
      </c>
      <c r="B599" s="12" t="s">
        <v>2082</v>
      </c>
      <c r="E599" s="12" t="s">
        <v>5573</v>
      </c>
      <c r="F599" s="12" t="s">
        <v>5240</v>
      </c>
      <c r="G599" s="18" t="s">
        <v>6550</v>
      </c>
      <c r="H599" s="13" t="s">
        <v>6552</v>
      </c>
      <c r="I599" s="12" t="s">
        <v>5237</v>
      </c>
      <c r="J599" s="12" t="s">
        <v>5237</v>
      </c>
      <c r="K599" s="15"/>
      <c r="L599" s="14" t="s">
        <v>6548</v>
      </c>
      <c r="M599" s="14" t="s">
        <v>5239</v>
      </c>
      <c r="N599" s="14" t="s">
        <v>5238</v>
      </c>
      <c r="O599" s="17">
        <v>2017</v>
      </c>
      <c r="P599" s="16">
        <v>7</v>
      </c>
      <c r="Q599">
        <v>26</v>
      </c>
      <c r="U599" t="s">
        <v>779</v>
      </c>
      <c r="X599" s="12" t="s">
        <v>3385</v>
      </c>
    </row>
    <row r="600" spans="1:24" ht="13">
      <c r="A600" s="12" t="s">
        <v>4159</v>
      </c>
      <c r="B600" s="12" t="s">
        <v>1553</v>
      </c>
      <c r="C600" s="11"/>
      <c r="D600" s="11"/>
      <c r="E600" s="12" t="s">
        <v>5578</v>
      </c>
      <c r="F600" s="12" t="s">
        <v>5240</v>
      </c>
      <c r="G600" s="18" t="s">
        <v>6550</v>
      </c>
      <c r="H600" s="13" t="s">
        <v>6552</v>
      </c>
      <c r="I600" s="12" t="s">
        <v>5237</v>
      </c>
      <c r="J600" s="12" t="s">
        <v>5237</v>
      </c>
      <c r="K600" s="15"/>
      <c r="L600" s="14" t="s">
        <v>6548</v>
      </c>
      <c r="M600" s="14" t="s">
        <v>5239</v>
      </c>
      <c r="N600" s="14" t="s">
        <v>5238</v>
      </c>
      <c r="O600" s="17">
        <v>2017</v>
      </c>
      <c r="P600" s="16">
        <v>7</v>
      </c>
      <c r="Q600" s="11">
        <v>27</v>
      </c>
      <c r="R600" s="11"/>
      <c r="S600" s="11"/>
      <c r="T600" s="11"/>
      <c r="U600" t="s">
        <v>250</v>
      </c>
      <c r="V600" s="11"/>
      <c r="W600" s="11"/>
      <c r="X600" s="12" t="s">
        <v>2856</v>
      </c>
    </row>
    <row r="601" spans="1:24" ht="13">
      <c r="A601" s="12" t="s">
        <v>4160</v>
      </c>
      <c r="B601" s="12" t="s">
        <v>1554</v>
      </c>
      <c r="C601" s="11"/>
      <c r="D601" s="11"/>
      <c r="E601" s="12" t="s">
        <v>5579</v>
      </c>
      <c r="F601" s="12" t="s">
        <v>5240</v>
      </c>
      <c r="G601" s="18" t="s">
        <v>6550</v>
      </c>
      <c r="H601" s="13" t="s">
        <v>6552</v>
      </c>
      <c r="I601" s="12" t="s">
        <v>5237</v>
      </c>
      <c r="J601" s="12" t="s">
        <v>5237</v>
      </c>
      <c r="K601" s="15"/>
      <c r="L601" s="14" t="s">
        <v>6548</v>
      </c>
      <c r="M601" s="14" t="s">
        <v>5239</v>
      </c>
      <c r="N601" s="14" t="s">
        <v>5238</v>
      </c>
      <c r="O601" s="17">
        <v>2017</v>
      </c>
      <c r="P601" s="16">
        <v>7</v>
      </c>
      <c r="Q601" s="11">
        <v>27</v>
      </c>
      <c r="R601" s="11"/>
      <c r="S601" s="11"/>
      <c r="T601" s="11"/>
      <c r="U601" t="s">
        <v>251</v>
      </c>
      <c r="V601" s="11"/>
      <c r="W601" s="11"/>
      <c r="X601" s="12" t="s">
        <v>2857</v>
      </c>
    </row>
    <row r="602" spans="1:24" ht="13">
      <c r="A602" s="12" t="s">
        <v>4220</v>
      </c>
      <c r="B602" s="12" t="s">
        <v>1614</v>
      </c>
      <c r="C602" s="13"/>
      <c r="E602" s="12" t="s">
        <v>5985</v>
      </c>
      <c r="F602" s="12" t="s">
        <v>6545</v>
      </c>
      <c r="G602" s="18" t="s">
        <v>6550</v>
      </c>
      <c r="H602" s="13" t="s">
        <v>6552</v>
      </c>
      <c r="I602" s="12" t="s">
        <v>5237</v>
      </c>
      <c r="J602" s="12" t="s">
        <v>5237</v>
      </c>
      <c r="K602" s="15"/>
      <c r="L602" s="14" t="s">
        <v>6548</v>
      </c>
      <c r="M602" s="14" t="s">
        <v>5239</v>
      </c>
      <c r="N602" s="14" t="s">
        <v>5238</v>
      </c>
      <c r="O602" s="17">
        <v>2017</v>
      </c>
      <c r="P602" s="16">
        <v>7</v>
      </c>
      <c r="Q602">
        <v>27</v>
      </c>
      <c r="U602" t="s">
        <v>311</v>
      </c>
      <c r="X602" s="12" t="s">
        <v>2917</v>
      </c>
    </row>
    <row r="603" spans="1:24" ht="13">
      <c r="A603" s="12" t="s">
        <v>4221</v>
      </c>
      <c r="B603" s="12" t="s">
        <v>1615</v>
      </c>
      <c r="C603" s="13"/>
      <c r="E603" s="12" t="s">
        <v>5986</v>
      </c>
      <c r="F603" s="12" t="s">
        <v>6545</v>
      </c>
      <c r="G603" s="18" t="s">
        <v>6550</v>
      </c>
      <c r="H603" s="13" t="s">
        <v>6552</v>
      </c>
      <c r="I603" s="12" t="s">
        <v>5237</v>
      </c>
      <c r="J603" s="12" t="s">
        <v>5237</v>
      </c>
      <c r="K603" s="15"/>
      <c r="L603" s="14" t="s">
        <v>6548</v>
      </c>
      <c r="M603" s="14" t="s">
        <v>5239</v>
      </c>
      <c r="N603" s="14" t="s">
        <v>5238</v>
      </c>
      <c r="O603" s="17">
        <v>2017</v>
      </c>
      <c r="P603" s="16">
        <v>7</v>
      </c>
      <c r="Q603">
        <v>27</v>
      </c>
      <c r="U603" t="s">
        <v>312</v>
      </c>
      <c r="X603" s="12" t="s">
        <v>2918</v>
      </c>
    </row>
    <row r="604" spans="1:24" ht="13">
      <c r="A604" s="12" t="s">
        <v>4224</v>
      </c>
      <c r="B604" s="12" t="s">
        <v>1618</v>
      </c>
      <c r="E604" s="12" t="s">
        <v>5580</v>
      </c>
      <c r="F604" s="12" t="s">
        <v>5240</v>
      </c>
      <c r="G604" s="18" t="s">
        <v>6550</v>
      </c>
      <c r="H604" s="13" t="s">
        <v>6552</v>
      </c>
      <c r="I604" s="12" t="s">
        <v>5237</v>
      </c>
      <c r="J604" s="12" t="s">
        <v>5237</v>
      </c>
      <c r="K604" s="15"/>
      <c r="L604" s="14" t="s">
        <v>6548</v>
      </c>
      <c r="M604" s="14" t="s">
        <v>5239</v>
      </c>
      <c r="N604" s="14" t="s">
        <v>5238</v>
      </c>
      <c r="O604" s="17">
        <v>2017</v>
      </c>
      <c r="P604" s="16">
        <v>7</v>
      </c>
      <c r="Q604">
        <v>27</v>
      </c>
      <c r="U604" t="s">
        <v>315</v>
      </c>
      <c r="X604" s="12" t="s">
        <v>2921</v>
      </c>
    </row>
    <row r="605" spans="1:24" ht="13">
      <c r="A605" s="12" t="s">
        <v>4225</v>
      </c>
      <c r="B605" s="12" t="s">
        <v>1619</v>
      </c>
      <c r="E605" s="12" t="s">
        <v>5581</v>
      </c>
      <c r="F605" s="12" t="s">
        <v>5240</v>
      </c>
      <c r="G605" s="18" t="s">
        <v>6550</v>
      </c>
      <c r="H605" s="13" t="s">
        <v>6552</v>
      </c>
      <c r="I605" s="12" t="s">
        <v>5237</v>
      </c>
      <c r="J605" s="12" t="s">
        <v>5237</v>
      </c>
      <c r="K605" s="15"/>
      <c r="L605" s="14" t="s">
        <v>6548</v>
      </c>
      <c r="M605" s="14" t="s">
        <v>5239</v>
      </c>
      <c r="N605" s="14" t="s">
        <v>5238</v>
      </c>
      <c r="O605" s="17">
        <v>2017</v>
      </c>
      <c r="P605" s="16">
        <v>7</v>
      </c>
      <c r="Q605">
        <v>27</v>
      </c>
      <c r="U605" t="s">
        <v>316</v>
      </c>
      <c r="X605" s="12" t="s">
        <v>2922</v>
      </c>
    </row>
    <row r="606" spans="1:24" ht="13">
      <c r="A606" s="12" t="s">
        <v>4241</v>
      </c>
      <c r="B606" s="12" t="s">
        <v>1635</v>
      </c>
      <c r="E606" s="12" t="s">
        <v>5582</v>
      </c>
      <c r="F606" s="12" t="s">
        <v>5240</v>
      </c>
      <c r="G606" s="18" t="s">
        <v>6550</v>
      </c>
      <c r="H606" s="13" t="s">
        <v>6552</v>
      </c>
      <c r="I606" s="12" t="s">
        <v>5237</v>
      </c>
      <c r="J606" s="12" t="s">
        <v>5237</v>
      </c>
      <c r="K606" s="15"/>
      <c r="L606" s="14" t="s">
        <v>6548</v>
      </c>
      <c r="M606" s="14" t="s">
        <v>5239</v>
      </c>
      <c r="N606" s="14" t="s">
        <v>5238</v>
      </c>
      <c r="O606" s="17">
        <v>2017</v>
      </c>
      <c r="P606" s="16">
        <v>7</v>
      </c>
      <c r="Q606">
        <v>27</v>
      </c>
      <c r="U606" t="s">
        <v>332</v>
      </c>
      <c r="X606" s="12" t="s">
        <v>2938</v>
      </c>
    </row>
    <row r="607" spans="1:24" ht="13">
      <c r="A607" s="12" t="s">
        <v>4242</v>
      </c>
      <c r="B607" s="12" t="s">
        <v>1636</v>
      </c>
      <c r="E607" s="12" t="s">
        <v>5583</v>
      </c>
      <c r="F607" s="12" t="s">
        <v>5240</v>
      </c>
      <c r="G607" s="18" t="s">
        <v>6550</v>
      </c>
      <c r="H607" s="13" t="s">
        <v>6552</v>
      </c>
      <c r="I607" s="12" t="s">
        <v>5237</v>
      </c>
      <c r="J607" s="12" t="s">
        <v>5237</v>
      </c>
      <c r="K607" s="15"/>
      <c r="L607" s="14" t="s">
        <v>6548</v>
      </c>
      <c r="M607" s="14" t="s">
        <v>5239</v>
      </c>
      <c r="N607" s="14" t="s">
        <v>5238</v>
      </c>
      <c r="O607" s="17">
        <v>2017</v>
      </c>
      <c r="P607" s="16">
        <v>7</v>
      </c>
      <c r="Q607">
        <v>27</v>
      </c>
      <c r="U607" t="s">
        <v>333</v>
      </c>
      <c r="X607" s="12" t="s">
        <v>2939</v>
      </c>
    </row>
    <row r="608" spans="1:24" ht="13">
      <c r="A608" s="12" t="s">
        <v>4245</v>
      </c>
      <c r="B608" s="12" t="s">
        <v>1639</v>
      </c>
      <c r="E608" s="12" t="s">
        <v>5987</v>
      </c>
      <c r="F608" s="12" t="s">
        <v>6545</v>
      </c>
      <c r="G608" s="18" t="s">
        <v>6550</v>
      </c>
      <c r="H608" s="13" t="s">
        <v>6552</v>
      </c>
      <c r="I608" s="12" t="s">
        <v>5237</v>
      </c>
      <c r="J608" s="12" t="s">
        <v>5237</v>
      </c>
      <c r="K608" s="15"/>
      <c r="L608" s="14" t="s">
        <v>6548</v>
      </c>
      <c r="M608" s="14" t="s">
        <v>5239</v>
      </c>
      <c r="N608" s="14" t="s">
        <v>5238</v>
      </c>
      <c r="O608" s="17">
        <v>2017</v>
      </c>
      <c r="P608" s="16">
        <v>7</v>
      </c>
      <c r="Q608">
        <v>27</v>
      </c>
      <c r="U608" t="s">
        <v>336</v>
      </c>
      <c r="X608" s="12" t="s">
        <v>2942</v>
      </c>
    </row>
    <row r="609" spans="1:24" ht="13">
      <c r="A609" s="12" t="s">
        <v>4246</v>
      </c>
      <c r="B609" s="12" t="s">
        <v>1640</v>
      </c>
      <c r="E609" s="12" t="s">
        <v>5988</v>
      </c>
      <c r="F609" s="12" t="s">
        <v>6545</v>
      </c>
      <c r="G609" s="18" t="s">
        <v>6550</v>
      </c>
      <c r="H609" s="13" t="s">
        <v>6552</v>
      </c>
      <c r="I609" s="12" t="s">
        <v>5237</v>
      </c>
      <c r="J609" s="12" t="s">
        <v>5237</v>
      </c>
      <c r="K609" s="15"/>
      <c r="L609" s="14" t="s">
        <v>6548</v>
      </c>
      <c r="M609" s="14" t="s">
        <v>5239</v>
      </c>
      <c r="N609" s="14" t="s">
        <v>5238</v>
      </c>
      <c r="O609" s="17">
        <v>2017</v>
      </c>
      <c r="P609" s="16">
        <v>7</v>
      </c>
      <c r="Q609">
        <v>27</v>
      </c>
      <c r="U609" t="s">
        <v>337</v>
      </c>
      <c r="X609" s="12" t="s">
        <v>2943</v>
      </c>
    </row>
    <row r="610" spans="1:24" ht="13">
      <c r="A610" s="12" t="s">
        <v>4262</v>
      </c>
      <c r="B610" s="12" t="s">
        <v>1656</v>
      </c>
      <c r="E610" s="12" t="s">
        <v>5584</v>
      </c>
      <c r="F610" s="12" t="s">
        <v>5240</v>
      </c>
      <c r="G610" s="18" t="s">
        <v>6550</v>
      </c>
      <c r="H610" s="13" t="s">
        <v>6552</v>
      </c>
      <c r="I610" s="12" t="s">
        <v>5237</v>
      </c>
      <c r="J610" s="12" t="s">
        <v>5237</v>
      </c>
      <c r="K610" s="15"/>
      <c r="L610" s="14" t="s">
        <v>6548</v>
      </c>
      <c r="M610" s="14" t="s">
        <v>5239</v>
      </c>
      <c r="N610" s="14" t="s">
        <v>5238</v>
      </c>
      <c r="O610" s="17">
        <v>2017</v>
      </c>
      <c r="P610" s="16">
        <v>7</v>
      </c>
      <c r="Q610">
        <v>27</v>
      </c>
      <c r="U610" t="s">
        <v>353</v>
      </c>
      <c r="X610" s="12" t="s">
        <v>2959</v>
      </c>
    </row>
    <row r="611" spans="1:24" ht="13">
      <c r="A611" s="12" t="s">
        <v>4162</v>
      </c>
      <c r="B611" s="12" t="s">
        <v>1556</v>
      </c>
      <c r="C611" s="11"/>
      <c r="D611" s="11"/>
      <c r="E611" s="12" t="s">
        <v>5585</v>
      </c>
      <c r="F611" s="12" t="s">
        <v>5240</v>
      </c>
      <c r="G611" s="18" t="s">
        <v>6550</v>
      </c>
      <c r="H611" s="13" t="s">
        <v>6552</v>
      </c>
      <c r="I611" s="12" t="s">
        <v>5237</v>
      </c>
      <c r="J611" s="12" t="s">
        <v>5237</v>
      </c>
      <c r="K611" s="15"/>
      <c r="L611" s="14" t="s">
        <v>6548</v>
      </c>
      <c r="M611" s="14" t="s">
        <v>5239</v>
      </c>
      <c r="N611" s="14" t="s">
        <v>5238</v>
      </c>
      <c r="O611" s="17">
        <v>2017</v>
      </c>
      <c r="P611" s="16">
        <v>7</v>
      </c>
      <c r="Q611" s="11">
        <v>28</v>
      </c>
      <c r="R611" s="11"/>
      <c r="S611" s="11"/>
      <c r="T611" s="11"/>
      <c r="U611" t="s">
        <v>253</v>
      </c>
      <c r="V611" s="11"/>
      <c r="W611" s="11"/>
      <c r="X611" s="12" t="s">
        <v>2859</v>
      </c>
    </row>
    <row r="612" spans="1:24" ht="13">
      <c r="A612" s="12" t="s">
        <v>4283</v>
      </c>
      <c r="B612" s="12" t="s">
        <v>1677</v>
      </c>
      <c r="E612" s="12" t="s">
        <v>5587</v>
      </c>
      <c r="F612" s="12" t="s">
        <v>5240</v>
      </c>
      <c r="G612" s="18" t="s">
        <v>6550</v>
      </c>
      <c r="H612" s="13" t="s">
        <v>6552</v>
      </c>
      <c r="I612" s="12" t="s">
        <v>5237</v>
      </c>
      <c r="J612" s="12" t="s">
        <v>5237</v>
      </c>
      <c r="K612" s="15"/>
      <c r="L612" s="14" t="s">
        <v>6548</v>
      </c>
      <c r="M612" s="14" t="s">
        <v>5239</v>
      </c>
      <c r="N612" s="14" t="s">
        <v>5238</v>
      </c>
      <c r="O612" s="17">
        <v>2017</v>
      </c>
      <c r="P612" s="16">
        <v>7</v>
      </c>
      <c r="Q612">
        <v>29</v>
      </c>
      <c r="U612" t="s">
        <v>374</v>
      </c>
      <c r="X612" s="12" t="s">
        <v>2980</v>
      </c>
    </row>
    <row r="613" spans="1:24" ht="13">
      <c r="A613" s="12" t="s">
        <v>4284</v>
      </c>
      <c r="B613" s="12" t="s">
        <v>1678</v>
      </c>
      <c r="E613" s="12" t="s">
        <v>5588</v>
      </c>
      <c r="F613" s="12" t="s">
        <v>5240</v>
      </c>
      <c r="G613" s="18" t="s">
        <v>6550</v>
      </c>
      <c r="H613" s="13" t="s">
        <v>6552</v>
      </c>
      <c r="I613" s="12" t="s">
        <v>5237</v>
      </c>
      <c r="J613" s="12" t="s">
        <v>5237</v>
      </c>
      <c r="K613" s="15"/>
      <c r="L613" s="14" t="s">
        <v>6548</v>
      </c>
      <c r="M613" s="14" t="s">
        <v>5239</v>
      </c>
      <c r="N613" s="14" t="s">
        <v>5238</v>
      </c>
      <c r="O613" s="17">
        <v>2017</v>
      </c>
      <c r="P613" s="16">
        <v>7</v>
      </c>
      <c r="Q613">
        <v>29</v>
      </c>
      <c r="U613" t="s">
        <v>375</v>
      </c>
      <c r="X613" s="12" t="s">
        <v>2981</v>
      </c>
    </row>
    <row r="614" spans="1:24" ht="13">
      <c r="A614" s="12" t="s">
        <v>4285</v>
      </c>
      <c r="B614" s="12" t="s">
        <v>1679</v>
      </c>
      <c r="E614" s="12" t="s">
        <v>5589</v>
      </c>
      <c r="F614" s="12" t="s">
        <v>5240</v>
      </c>
      <c r="G614" s="18" t="s">
        <v>6550</v>
      </c>
      <c r="H614" s="13" t="s">
        <v>6552</v>
      </c>
      <c r="I614" s="12" t="s">
        <v>5237</v>
      </c>
      <c r="J614" s="12" t="s">
        <v>5237</v>
      </c>
      <c r="K614" s="15"/>
      <c r="L614" s="14" t="s">
        <v>6548</v>
      </c>
      <c r="M614" s="14" t="s">
        <v>5239</v>
      </c>
      <c r="N614" s="14" t="s">
        <v>5238</v>
      </c>
      <c r="O614" s="17">
        <v>2017</v>
      </c>
      <c r="P614" s="16">
        <v>7</v>
      </c>
      <c r="Q614">
        <v>29</v>
      </c>
      <c r="U614" t="s">
        <v>376</v>
      </c>
      <c r="X614" s="12" t="s">
        <v>2982</v>
      </c>
    </row>
    <row r="615" spans="1:24" ht="13">
      <c r="A615" s="12" t="s">
        <v>4286</v>
      </c>
      <c r="B615" s="12" t="s">
        <v>1680</v>
      </c>
      <c r="E615" s="12" t="s">
        <v>5590</v>
      </c>
      <c r="F615" s="12" t="s">
        <v>5240</v>
      </c>
      <c r="G615" s="18" t="s">
        <v>6550</v>
      </c>
      <c r="H615" s="13" t="s">
        <v>6552</v>
      </c>
      <c r="I615" s="12" t="s">
        <v>5237</v>
      </c>
      <c r="J615" s="12" t="s">
        <v>5237</v>
      </c>
      <c r="K615" s="15"/>
      <c r="L615" s="14" t="s">
        <v>6548</v>
      </c>
      <c r="M615" s="14" t="s">
        <v>5239</v>
      </c>
      <c r="N615" s="14" t="s">
        <v>5238</v>
      </c>
      <c r="O615" s="17">
        <v>2017</v>
      </c>
      <c r="P615" s="16">
        <v>7</v>
      </c>
      <c r="Q615">
        <v>29</v>
      </c>
      <c r="U615" t="s">
        <v>377</v>
      </c>
      <c r="X615" s="12" t="s">
        <v>2983</v>
      </c>
    </row>
    <row r="616" spans="1:24" ht="13">
      <c r="A616" s="12" t="s">
        <v>4294</v>
      </c>
      <c r="B616" s="12" t="s">
        <v>1688</v>
      </c>
      <c r="E616" s="12" t="s">
        <v>5592</v>
      </c>
      <c r="F616" s="12" t="s">
        <v>5240</v>
      </c>
      <c r="G616" s="18" t="s">
        <v>6550</v>
      </c>
      <c r="H616" s="13" t="s">
        <v>6552</v>
      </c>
      <c r="I616" s="12" t="s">
        <v>5237</v>
      </c>
      <c r="J616" s="12" t="s">
        <v>5237</v>
      </c>
      <c r="K616" s="15"/>
      <c r="L616" s="14" t="s">
        <v>6548</v>
      </c>
      <c r="M616" s="14" t="s">
        <v>5239</v>
      </c>
      <c r="N616" s="14" t="s">
        <v>5238</v>
      </c>
      <c r="O616" s="17">
        <v>2017</v>
      </c>
      <c r="P616" s="16">
        <v>7</v>
      </c>
      <c r="Q616">
        <v>29</v>
      </c>
      <c r="U616" t="s">
        <v>385</v>
      </c>
      <c r="X616" s="12" t="s">
        <v>2991</v>
      </c>
    </row>
    <row r="617" spans="1:24" ht="13">
      <c r="A617" s="12" t="s">
        <v>4297</v>
      </c>
      <c r="B617" s="12" t="s">
        <v>1691</v>
      </c>
      <c r="E617" s="12" t="s">
        <v>5595</v>
      </c>
      <c r="F617" s="12" t="s">
        <v>5240</v>
      </c>
      <c r="G617" s="18" t="s">
        <v>6550</v>
      </c>
      <c r="H617" s="13" t="s">
        <v>6552</v>
      </c>
      <c r="I617" s="12" t="s">
        <v>5237</v>
      </c>
      <c r="J617" s="12" t="s">
        <v>5237</v>
      </c>
      <c r="K617" s="15"/>
      <c r="L617" s="14" t="s">
        <v>6548</v>
      </c>
      <c r="M617" s="14" t="s">
        <v>5239</v>
      </c>
      <c r="N617" s="14" t="s">
        <v>5238</v>
      </c>
      <c r="O617" s="17">
        <v>2017</v>
      </c>
      <c r="P617" s="16">
        <v>7</v>
      </c>
      <c r="Q617">
        <v>31</v>
      </c>
      <c r="U617" t="s">
        <v>388</v>
      </c>
      <c r="X617" s="12" t="s">
        <v>2994</v>
      </c>
    </row>
    <row r="618" spans="1:24" ht="13">
      <c r="A618" s="12" t="s">
        <v>4299</v>
      </c>
      <c r="B618" s="12" t="s">
        <v>1693</v>
      </c>
      <c r="E618" s="12" t="s">
        <v>5597</v>
      </c>
      <c r="F618" s="12" t="s">
        <v>5240</v>
      </c>
      <c r="G618" s="18" t="s">
        <v>6550</v>
      </c>
      <c r="H618" s="13" t="s">
        <v>6552</v>
      </c>
      <c r="I618" s="12" t="s">
        <v>5237</v>
      </c>
      <c r="J618" s="12" t="s">
        <v>5237</v>
      </c>
      <c r="K618" s="15"/>
      <c r="L618" s="14" t="s">
        <v>6548</v>
      </c>
      <c r="M618" s="14" t="s">
        <v>5239</v>
      </c>
      <c r="N618" s="14" t="s">
        <v>5238</v>
      </c>
      <c r="O618" s="17">
        <v>2017</v>
      </c>
      <c r="P618" s="16">
        <v>7</v>
      </c>
      <c r="Q618">
        <v>31</v>
      </c>
      <c r="U618" t="s">
        <v>390</v>
      </c>
      <c r="X618" s="12" t="s">
        <v>2996</v>
      </c>
    </row>
    <row r="619" spans="1:24" ht="13">
      <c r="A619" s="12" t="s">
        <v>4264</v>
      </c>
      <c r="B619" s="12" t="s">
        <v>1658</v>
      </c>
      <c r="E619" s="12" t="s">
        <v>5598</v>
      </c>
      <c r="F619" s="12" t="s">
        <v>5240</v>
      </c>
      <c r="G619" s="18" t="s">
        <v>6550</v>
      </c>
      <c r="H619" s="13" t="s">
        <v>6552</v>
      </c>
      <c r="I619" s="12" t="s">
        <v>5237</v>
      </c>
      <c r="J619" s="12" t="s">
        <v>5237</v>
      </c>
      <c r="K619" s="15"/>
      <c r="L619" s="14" t="s">
        <v>6548</v>
      </c>
      <c r="M619" s="14" t="s">
        <v>5239</v>
      </c>
      <c r="N619" s="14" t="s">
        <v>5238</v>
      </c>
      <c r="O619" s="17">
        <v>2017</v>
      </c>
      <c r="P619" s="16">
        <v>8</v>
      </c>
      <c r="Q619">
        <v>1</v>
      </c>
      <c r="U619" t="s">
        <v>355</v>
      </c>
      <c r="X619" s="12" t="s">
        <v>2961</v>
      </c>
    </row>
    <row r="620" spans="1:24" ht="13">
      <c r="A620" s="12" t="s">
        <v>4265</v>
      </c>
      <c r="B620" s="12" t="s">
        <v>1659</v>
      </c>
      <c r="E620" s="12" t="s">
        <v>5599</v>
      </c>
      <c r="F620" s="12" t="s">
        <v>5240</v>
      </c>
      <c r="G620" s="18" t="s">
        <v>6550</v>
      </c>
      <c r="H620" s="13" t="s">
        <v>6552</v>
      </c>
      <c r="I620" s="12" t="s">
        <v>5237</v>
      </c>
      <c r="J620" s="12" t="s">
        <v>5237</v>
      </c>
      <c r="K620" s="15"/>
      <c r="L620" s="14" t="s">
        <v>6548</v>
      </c>
      <c r="M620" s="14" t="s">
        <v>5239</v>
      </c>
      <c r="N620" s="14" t="s">
        <v>5238</v>
      </c>
      <c r="O620" s="17">
        <v>2017</v>
      </c>
      <c r="P620" s="16">
        <v>8</v>
      </c>
      <c r="Q620">
        <v>1</v>
      </c>
      <c r="U620" t="s">
        <v>356</v>
      </c>
      <c r="X620" s="12" t="s">
        <v>2962</v>
      </c>
    </row>
    <row r="621" spans="1:24" ht="13">
      <c r="A621" s="12" t="s">
        <v>4268</v>
      </c>
      <c r="B621" s="12" t="s">
        <v>1662</v>
      </c>
      <c r="E621" s="12" t="s">
        <v>5600</v>
      </c>
      <c r="F621" s="12" t="s">
        <v>5240</v>
      </c>
      <c r="G621" s="18" t="s">
        <v>6550</v>
      </c>
      <c r="H621" s="13" t="s">
        <v>6552</v>
      </c>
      <c r="I621" s="12" t="s">
        <v>5237</v>
      </c>
      <c r="J621" s="12" t="s">
        <v>5237</v>
      </c>
      <c r="K621" s="15"/>
      <c r="L621" s="14" t="s">
        <v>6548</v>
      </c>
      <c r="M621" s="14" t="s">
        <v>5239</v>
      </c>
      <c r="N621" s="14" t="s">
        <v>5238</v>
      </c>
      <c r="O621" s="17">
        <v>2017</v>
      </c>
      <c r="P621" s="16">
        <v>8</v>
      </c>
      <c r="Q621">
        <v>1</v>
      </c>
      <c r="U621" t="s">
        <v>359</v>
      </c>
      <c r="X621" s="12" t="s">
        <v>2965</v>
      </c>
    </row>
    <row r="622" spans="1:24" ht="13">
      <c r="A622" s="12" t="s">
        <v>4269</v>
      </c>
      <c r="B622" s="12" t="s">
        <v>1663</v>
      </c>
      <c r="E622" s="12" t="s">
        <v>5601</v>
      </c>
      <c r="F622" s="12" t="s">
        <v>5240</v>
      </c>
      <c r="G622" s="18" t="s">
        <v>6550</v>
      </c>
      <c r="H622" s="13" t="s">
        <v>6552</v>
      </c>
      <c r="I622" s="12" t="s">
        <v>5237</v>
      </c>
      <c r="J622" s="12" t="s">
        <v>5237</v>
      </c>
      <c r="K622" s="15"/>
      <c r="L622" s="14" t="s">
        <v>6548</v>
      </c>
      <c r="M622" s="14" t="s">
        <v>5239</v>
      </c>
      <c r="N622" s="14" t="s">
        <v>5238</v>
      </c>
      <c r="O622" s="17">
        <v>2017</v>
      </c>
      <c r="P622" s="16">
        <v>8</v>
      </c>
      <c r="Q622">
        <v>1</v>
      </c>
      <c r="U622" t="s">
        <v>360</v>
      </c>
      <c r="X622" s="12" t="s">
        <v>2966</v>
      </c>
    </row>
    <row r="623" spans="1:24" ht="13">
      <c r="A623" s="12" t="s">
        <v>4276</v>
      </c>
      <c r="B623" s="12" t="s">
        <v>1670</v>
      </c>
      <c r="E623" s="12" t="s">
        <v>5602</v>
      </c>
      <c r="F623" s="12" t="s">
        <v>5240</v>
      </c>
      <c r="G623" s="18" t="s">
        <v>6550</v>
      </c>
      <c r="H623" s="13" t="s">
        <v>6552</v>
      </c>
      <c r="I623" s="12" t="s">
        <v>5237</v>
      </c>
      <c r="J623" s="12" t="s">
        <v>5237</v>
      </c>
      <c r="K623" s="15"/>
      <c r="L623" s="14" t="s">
        <v>6548</v>
      </c>
      <c r="M623" s="14" t="s">
        <v>5239</v>
      </c>
      <c r="N623" s="14" t="s">
        <v>5238</v>
      </c>
      <c r="O623" s="17">
        <v>2017</v>
      </c>
      <c r="P623" s="16">
        <v>8</v>
      </c>
      <c r="Q623">
        <v>1</v>
      </c>
      <c r="U623" t="s">
        <v>367</v>
      </c>
      <c r="X623" s="12" t="s">
        <v>2973</v>
      </c>
    </row>
    <row r="624" spans="1:24" ht="13">
      <c r="A624" s="12" t="s">
        <v>4277</v>
      </c>
      <c r="B624" s="12" t="s">
        <v>1671</v>
      </c>
      <c r="E624" s="12" t="s">
        <v>5603</v>
      </c>
      <c r="F624" s="12" t="s">
        <v>5240</v>
      </c>
      <c r="G624" s="18" t="s">
        <v>6550</v>
      </c>
      <c r="H624" s="13" t="s">
        <v>6552</v>
      </c>
      <c r="I624" s="12" t="s">
        <v>5237</v>
      </c>
      <c r="J624" s="12" t="s">
        <v>5237</v>
      </c>
      <c r="K624" s="15"/>
      <c r="L624" s="14" t="s">
        <v>6548</v>
      </c>
      <c r="M624" s="14" t="s">
        <v>5239</v>
      </c>
      <c r="N624" s="14" t="s">
        <v>5238</v>
      </c>
      <c r="O624" s="17">
        <v>2017</v>
      </c>
      <c r="P624" s="16">
        <v>8</v>
      </c>
      <c r="Q624">
        <v>1</v>
      </c>
      <c r="U624" t="s">
        <v>368</v>
      </c>
      <c r="X624" s="12" t="s">
        <v>2974</v>
      </c>
    </row>
    <row r="625" spans="1:24" ht="13">
      <c r="A625" s="12" t="s">
        <v>4608</v>
      </c>
      <c r="B625" s="12" t="s">
        <v>2002</v>
      </c>
      <c r="E625" s="12" t="s">
        <v>5996</v>
      </c>
      <c r="F625" s="12" t="s">
        <v>6545</v>
      </c>
      <c r="G625" s="18" t="s">
        <v>6550</v>
      </c>
      <c r="H625" s="13" t="s">
        <v>6552</v>
      </c>
      <c r="I625" s="12" t="s">
        <v>5237</v>
      </c>
      <c r="J625" s="12" t="s">
        <v>5237</v>
      </c>
      <c r="K625" s="15"/>
      <c r="L625" s="14" t="s">
        <v>6548</v>
      </c>
      <c r="M625" s="14" t="s">
        <v>5239</v>
      </c>
      <c r="N625" s="14" t="s">
        <v>5238</v>
      </c>
      <c r="O625" s="17">
        <v>2017</v>
      </c>
      <c r="P625" s="16">
        <v>8</v>
      </c>
      <c r="Q625">
        <v>1</v>
      </c>
      <c r="U625" t="s">
        <v>699</v>
      </c>
      <c r="X625" s="12" t="s">
        <v>3305</v>
      </c>
    </row>
    <row r="626" spans="1:24" ht="13">
      <c r="A626" s="12" t="s">
        <v>4625</v>
      </c>
      <c r="B626" s="12" t="s">
        <v>2019</v>
      </c>
      <c r="E626" s="12" t="s">
        <v>5605</v>
      </c>
      <c r="F626" s="12" t="s">
        <v>5240</v>
      </c>
      <c r="G626" s="18" t="s">
        <v>6550</v>
      </c>
      <c r="H626" s="13" t="s">
        <v>6552</v>
      </c>
      <c r="I626" s="12" t="s">
        <v>5237</v>
      </c>
      <c r="J626" s="12" t="s">
        <v>5237</v>
      </c>
      <c r="K626" s="15"/>
      <c r="L626" s="14" t="s">
        <v>6548</v>
      </c>
      <c r="M626" s="14" t="s">
        <v>5239</v>
      </c>
      <c r="N626" s="14" t="s">
        <v>5238</v>
      </c>
      <c r="O626" s="17">
        <v>2017</v>
      </c>
      <c r="P626" s="16">
        <v>8</v>
      </c>
      <c r="Q626">
        <v>1</v>
      </c>
      <c r="U626" t="s">
        <v>716</v>
      </c>
      <c r="X626" s="12" t="s">
        <v>3322</v>
      </c>
    </row>
    <row r="627" spans="1:24" ht="13">
      <c r="A627" s="12" t="s">
        <v>4630</v>
      </c>
      <c r="B627" s="12" t="s">
        <v>2024</v>
      </c>
      <c r="E627" s="12" t="s">
        <v>5998</v>
      </c>
      <c r="F627" s="12" t="s">
        <v>6545</v>
      </c>
      <c r="G627" s="18" t="s">
        <v>6550</v>
      </c>
      <c r="H627" s="13" t="s">
        <v>6552</v>
      </c>
      <c r="I627" s="12" t="s">
        <v>5237</v>
      </c>
      <c r="J627" s="12" t="s">
        <v>5237</v>
      </c>
      <c r="K627" s="15"/>
      <c r="L627" s="14" t="s">
        <v>6548</v>
      </c>
      <c r="M627" s="14" t="s">
        <v>5239</v>
      </c>
      <c r="N627" s="14" t="s">
        <v>5238</v>
      </c>
      <c r="O627" s="17">
        <v>2017</v>
      </c>
      <c r="P627" s="16">
        <v>8</v>
      </c>
      <c r="Q627">
        <v>1</v>
      </c>
      <c r="U627" t="s">
        <v>721</v>
      </c>
      <c r="X627" s="12" t="s">
        <v>3327</v>
      </c>
    </row>
    <row r="628" spans="1:24" ht="13">
      <c r="A628" s="12" t="s">
        <v>4644</v>
      </c>
      <c r="B628" s="12" t="s">
        <v>2038</v>
      </c>
      <c r="E628" s="12" t="s">
        <v>5606</v>
      </c>
      <c r="F628" s="12" t="s">
        <v>5240</v>
      </c>
      <c r="G628" s="18" t="s">
        <v>6550</v>
      </c>
      <c r="H628" s="13" t="s">
        <v>6552</v>
      </c>
      <c r="I628" s="12" t="s">
        <v>5237</v>
      </c>
      <c r="J628" s="12" t="s">
        <v>5237</v>
      </c>
      <c r="K628" s="15"/>
      <c r="L628" s="14" t="s">
        <v>6548</v>
      </c>
      <c r="M628" s="14" t="s">
        <v>5239</v>
      </c>
      <c r="N628" s="14" t="s">
        <v>5238</v>
      </c>
      <c r="O628" s="17">
        <v>2017</v>
      </c>
      <c r="P628" s="16">
        <v>8</v>
      </c>
      <c r="Q628">
        <v>1</v>
      </c>
      <c r="U628" t="s">
        <v>735</v>
      </c>
      <c r="X628" s="12" t="s">
        <v>3341</v>
      </c>
    </row>
    <row r="629" spans="1:24" ht="13">
      <c r="A629" s="12" t="s">
        <v>4645</v>
      </c>
      <c r="B629" s="12" t="s">
        <v>2039</v>
      </c>
      <c r="E629" s="12" t="s">
        <v>5999</v>
      </c>
      <c r="F629" s="12" t="s">
        <v>6545</v>
      </c>
      <c r="G629" s="18" t="s">
        <v>6550</v>
      </c>
      <c r="H629" s="13" t="s">
        <v>6552</v>
      </c>
      <c r="I629" s="12" t="s">
        <v>5237</v>
      </c>
      <c r="J629" s="12" t="s">
        <v>5237</v>
      </c>
      <c r="K629" s="15"/>
      <c r="L629" s="14" t="s">
        <v>6548</v>
      </c>
      <c r="M629" s="14" t="s">
        <v>5239</v>
      </c>
      <c r="N629" s="14" t="s">
        <v>5238</v>
      </c>
      <c r="O629" s="17">
        <v>2017</v>
      </c>
      <c r="P629" s="16">
        <v>8</v>
      </c>
      <c r="Q629">
        <v>1</v>
      </c>
      <c r="U629" t="s">
        <v>736</v>
      </c>
      <c r="X629" s="12" t="s">
        <v>3342</v>
      </c>
    </row>
    <row r="630" spans="1:24" ht="13">
      <c r="A630" s="12" t="s">
        <v>4671</v>
      </c>
      <c r="B630" s="12" t="s">
        <v>2065</v>
      </c>
      <c r="E630" s="12" t="s">
        <v>5609</v>
      </c>
      <c r="F630" s="12" t="s">
        <v>5240</v>
      </c>
      <c r="G630" s="18" t="s">
        <v>6550</v>
      </c>
      <c r="H630" s="13" t="s">
        <v>6552</v>
      </c>
      <c r="I630" s="12" t="s">
        <v>5237</v>
      </c>
      <c r="J630" s="12" t="s">
        <v>5237</v>
      </c>
      <c r="K630" s="15"/>
      <c r="L630" s="14" t="s">
        <v>6548</v>
      </c>
      <c r="M630" s="14" t="s">
        <v>5239</v>
      </c>
      <c r="N630" s="14" t="s">
        <v>5238</v>
      </c>
      <c r="O630" s="17">
        <v>2017</v>
      </c>
      <c r="P630" s="16">
        <v>8</v>
      </c>
      <c r="Q630">
        <v>1</v>
      </c>
      <c r="U630" t="s">
        <v>762</v>
      </c>
      <c r="X630" s="12" t="s">
        <v>3368</v>
      </c>
    </row>
    <row r="631" spans="1:24" ht="13">
      <c r="A631" s="12" t="s">
        <v>4672</v>
      </c>
      <c r="B631" s="12" t="s">
        <v>2066</v>
      </c>
      <c r="E631" s="12" t="s">
        <v>5610</v>
      </c>
      <c r="F631" s="12" t="s">
        <v>5240</v>
      </c>
      <c r="G631" s="18" t="s">
        <v>6550</v>
      </c>
      <c r="H631" s="13" t="s">
        <v>6552</v>
      </c>
      <c r="I631" s="12" t="s">
        <v>5237</v>
      </c>
      <c r="J631" s="12" t="s">
        <v>5237</v>
      </c>
      <c r="K631" s="15"/>
      <c r="L631" s="14" t="s">
        <v>6548</v>
      </c>
      <c r="M631" s="14" t="s">
        <v>5239</v>
      </c>
      <c r="N631" s="14" t="s">
        <v>5238</v>
      </c>
      <c r="O631" s="17">
        <v>2017</v>
      </c>
      <c r="P631" s="16">
        <v>8</v>
      </c>
      <c r="Q631">
        <v>1</v>
      </c>
      <c r="U631" t="s">
        <v>763</v>
      </c>
      <c r="X631" s="12" t="s">
        <v>3369</v>
      </c>
    </row>
    <row r="632" spans="1:24" ht="13">
      <c r="A632" s="12" t="s">
        <v>4681</v>
      </c>
      <c r="B632" s="12" t="s">
        <v>2075</v>
      </c>
      <c r="E632" s="12" t="s">
        <v>5611</v>
      </c>
      <c r="F632" s="12" t="s">
        <v>5240</v>
      </c>
      <c r="G632" s="18" t="s">
        <v>6550</v>
      </c>
      <c r="H632" s="13" t="s">
        <v>6552</v>
      </c>
      <c r="I632" s="12" t="s">
        <v>5237</v>
      </c>
      <c r="J632" s="12" t="s">
        <v>5237</v>
      </c>
      <c r="K632" s="15"/>
      <c r="L632" s="14" t="s">
        <v>6548</v>
      </c>
      <c r="M632" s="14" t="s">
        <v>5239</v>
      </c>
      <c r="N632" s="14" t="s">
        <v>5238</v>
      </c>
      <c r="O632" s="17">
        <v>2017</v>
      </c>
      <c r="P632" s="16">
        <v>8</v>
      </c>
      <c r="Q632">
        <v>1</v>
      </c>
      <c r="U632" t="s">
        <v>772</v>
      </c>
      <c r="X632" s="12" t="s">
        <v>3378</v>
      </c>
    </row>
    <row r="633" spans="1:24" ht="13">
      <c r="A633" s="12" t="s">
        <v>4692</v>
      </c>
      <c r="B633" s="12" t="s">
        <v>2086</v>
      </c>
      <c r="E633" s="12" t="s">
        <v>5613</v>
      </c>
      <c r="F633" s="12" t="s">
        <v>5240</v>
      </c>
      <c r="G633" s="18" t="s">
        <v>6550</v>
      </c>
      <c r="H633" s="13" t="s">
        <v>6552</v>
      </c>
      <c r="I633" s="12" t="s">
        <v>5237</v>
      </c>
      <c r="J633" s="12" t="s">
        <v>5237</v>
      </c>
      <c r="K633" s="15"/>
      <c r="L633" s="14" t="s">
        <v>6548</v>
      </c>
      <c r="M633" s="14" t="s">
        <v>5239</v>
      </c>
      <c r="N633" s="14" t="s">
        <v>5238</v>
      </c>
      <c r="O633" s="17">
        <v>2017</v>
      </c>
      <c r="P633" s="16">
        <v>8</v>
      </c>
      <c r="Q633">
        <v>1</v>
      </c>
      <c r="U633" t="s">
        <v>783</v>
      </c>
      <c r="X633" s="12" t="s">
        <v>3389</v>
      </c>
    </row>
    <row r="634" spans="1:24" ht="13">
      <c r="A634" s="12" t="s">
        <v>4735</v>
      </c>
      <c r="B634" s="12" t="s">
        <v>2129</v>
      </c>
      <c r="E634" s="12" t="s">
        <v>5614</v>
      </c>
      <c r="F634" s="12" t="s">
        <v>5240</v>
      </c>
      <c r="G634" s="18" t="s">
        <v>6550</v>
      </c>
      <c r="H634" s="13" t="s">
        <v>6552</v>
      </c>
      <c r="I634" s="12" t="s">
        <v>5237</v>
      </c>
      <c r="J634" s="12" t="s">
        <v>5237</v>
      </c>
      <c r="K634" s="15"/>
      <c r="L634" s="14" t="s">
        <v>6548</v>
      </c>
      <c r="M634" s="14" t="s">
        <v>5239</v>
      </c>
      <c r="N634" s="14" t="s">
        <v>5238</v>
      </c>
      <c r="O634" s="17">
        <v>2017</v>
      </c>
      <c r="P634" s="16">
        <v>8</v>
      </c>
      <c r="Q634">
        <v>1</v>
      </c>
      <c r="U634" t="s">
        <v>826</v>
      </c>
      <c r="X634" s="12" t="s">
        <v>3432</v>
      </c>
    </row>
    <row r="635" spans="1:24" ht="13">
      <c r="A635" s="12" t="s">
        <v>4738</v>
      </c>
      <c r="B635" s="12" t="s">
        <v>2132</v>
      </c>
      <c r="E635" s="12" t="s">
        <v>5617</v>
      </c>
      <c r="F635" s="12" t="s">
        <v>5240</v>
      </c>
      <c r="G635" s="18" t="s">
        <v>6550</v>
      </c>
      <c r="H635" s="13" t="s">
        <v>6552</v>
      </c>
      <c r="I635" s="12" t="s">
        <v>5237</v>
      </c>
      <c r="J635" s="12" t="s">
        <v>5237</v>
      </c>
      <c r="K635" s="15"/>
      <c r="L635" s="14" t="s">
        <v>6548</v>
      </c>
      <c r="M635" s="14" t="s">
        <v>5239</v>
      </c>
      <c r="N635" s="14" t="s">
        <v>5238</v>
      </c>
      <c r="O635" s="17">
        <v>2017</v>
      </c>
      <c r="P635" s="16">
        <v>8</v>
      </c>
      <c r="Q635">
        <v>1</v>
      </c>
      <c r="U635" t="s">
        <v>829</v>
      </c>
      <c r="X635" s="12" t="s">
        <v>3435</v>
      </c>
    </row>
    <row r="636" spans="1:24" ht="13">
      <c r="A636" s="12" t="s">
        <v>4750</v>
      </c>
      <c r="B636" s="12" t="s">
        <v>2144</v>
      </c>
      <c r="E636" s="12" t="s">
        <v>5621</v>
      </c>
      <c r="F636" s="12" t="s">
        <v>5240</v>
      </c>
      <c r="G636" s="18" t="s">
        <v>6550</v>
      </c>
      <c r="H636" s="13" t="s">
        <v>6552</v>
      </c>
      <c r="I636" s="12" t="s">
        <v>5237</v>
      </c>
      <c r="J636" s="12" t="s">
        <v>5237</v>
      </c>
      <c r="K636" s="15"/>
      <c r="L636" s="14" t="s">
        <v>6548</v>
      </c>
      <c r="M636" s="14" t="s">
        <v>5239</v>
      </c>
      <c r="N636" s="14" t="s">
        <v>5238</v>
      </c>
      <c r="O636" s="17">
        <v>2017</v>
      </c>
      <c r="P636" s="16">
        <v>8</v>
      </c>
      <c r="Q636">
        <v>1</v>
      </c>
      <c r="U636" t="s">
        <v>841</v>
      </c>
      <c r="X636" s="12" t="s">
        <v>3447</v>
      </c>
    </row>
    <row r="637" spans="1:24" ht="13">
      <c r="A637" s="12" t="s">
        <v>4752</v>
      </c>
      <c r="B637" s="12" t="s">
        <v>2146</v>
      </c>
      <c r="E637" s="12" t="s">
        <v>5623</v>
      </c>
      <c r="F637" s="12" t="s">
        <v>5240</v>
      </c>
      <c r="G637" s="18" t="s">
        <v>6550</v>
      </c>
      <c r="H637" s="13" t="s">
        <v>6552</v>
      </c>
      <c r="I637" s="12" t="s">
        <v>5237</v>
      </c>
      <c r="J637" s="12" t="s">
        <v>5237</v>
      </c>
      <c r="K637" s="15"/>
      <c r="L637" s="14" t="s">
        <v>6548</v>
      </c>
      <c r="M637" s="14" t="s">
        <v>5239</v>
      </c>
      <c r="N637" s="14" t="s">
        <v>5238</v>
      </c>
      <c r="O637" s="17">
        <v>2017</v>
      </c>
      <c r="P637" s="16">
        <v>8</v>
      </c>
      <c r="Q637">
        <v>1</v>
      </c>
      <c r="U637" t="s">
        <v>843</v>
      </c>
      <c r="X637" s="12" t="s">
        <v>3449</v>
      </c>
    </row>
    <row r="638" spans="1:24" ht="13">
      <c r="A638" s="12" t="s">
        <v>4753</v>
      </c>
      <c r="B638" s="12" t="s">
        <v>2147</v>
      </c>
      <c r="E638" s="12" t="s">
        <v>5624</v>
      </c>
      <c r="F638" s="12" t="s">
        <v>5240</v>
      </c>
      <c r="G638" s="18" t="s">
        <v>6550</v>
      </c>
      <c r="H638" s="13" t="s">
        <v>6552</v>
      </c>
      <c r="I638" s="12" t="s">
        <v>5237</v>
      </c>
      <c r="J638" s="12" t="s">
        <v>5237</v>
      </c>
      <c r="K638" s="15"/>
      <c r="L638" s="14" t="s">
        <v>6548</v>
      </c>
      <c r="M638" s="14" t="s">
        <v>5239</v>
      </c>
      <c r="N638" s="14" t="s">
        <v>5238</v>
      </c>
      <c r="O638" s="17">
        <v>2017</v>
      </c>
      <c r="P638" s="16">
        <v>8</v>
      </c>
      <c r="Q638">
        <v>1</v>
      </c>
      <c r="U638" t="s">
        <v>844</v>
      </c>
      <c r="X638" s="12" t="s">
        <v>3450</v>
      </c>
    </row>
    <row r="639" spans="1:24" ht="13">
      <c r="A639" s="12" t="s">
        <v>4754</v>
      </c>
      <c r="B639" s="12" t="s">
        <v>2148</v>
      </c>
      <c r="E639" s="12" t="s">
        <v>5625</v>
      </c>
      <c r="F639" s="12" t="s">
        <v>5240</v>
      </c>
      <c r="G639" s="18" t="s">
        <v>6550</v>
      </c>
      <c r="H639" s="13" t="s">
        <v>6552</v>
      </c>
      <c r="I639" s="12" t="s">
        <v>5237</v>
      </c>
      <c r="J639" s="12" t="s">
        <v>5237</v>
      </c>
      <c r="K639" s="15"/>
      <c r="L639" s="14" t="s">
        <v>6548</v>
      </c>
      <c r="M639" s="14" t="s">
        <v>5239</v>
      </c>
      <c r="N639" s="14" t="s">
        <v>5238</v>
      </c>
      <c r="O639" s="17">
        <v>2017</v>
      </c>
      <c r="P639" s="16">
        <v>8</v>
      </c>
      <c r="Q639">
        <v>1</v>
      </c>
      <c r="U639" t="s">
        <v>845</v>
      </c>
      <c r="X639" s="12" t="s">
        <v>3451</v>
      </c>
    </row>
    <row r="640" spans="1:24" ht="13">
      <c r="A640" s="12" t="s">
        <v>4266</v>
      </c>
      <c r="B640" s="12" t="s">
        <v>1660</v>
      </c>
      <c r="E640" s="12" t="s">
        <v>5626</v>
      </c>
      <c r="F640" s="12" t="s">
        <v>5240</v>
      </c>
      <c r="G640" s="18" t="s">
        <v>6550</v>
      </c>
      <c r="H640" s="13" t="s">
        <v>6552</v>
      </c>
      <c r="I640" s="12" t="s">
        <v>5237</v>
      </c>
      <c r="J640" s="12" t="s">
        <v>5237</v>
      </c>
      <c r="K640" s="15"/>
      <c r="L640" s="14" t="s">
        <v>6548</v>
      </c>
      <c r="M640" s="14" t="s">
        <v>5239</v>
      </c>
      <c r="N640" s="14" t="s">
        <v>5238</v>
      </c>
      <c r="O640" s="17">
        <v>2017</v>
      </c>
      <c r="P640" s="16">
        <v>8</v>
      </c>
      <c r="Q640">
        <v>2</v>
      </c>
      <c r="U640" t="s">
        <v>357</v>
      </c>
      <c r="X640" s="12" t="s">
        <v>2963</v>
      </c>
    </row>
    <row r="641" spans="1:24" ht="13">
      <c r="A641" s="12" t="s">
        <v>4267</v>
      </c>
      <c r="B641" s="12" t="s">
        <v>1661</v>
      </c>
      <c r="E641" s="12" t="s">
        <v>5627</v>
      </c>
      <c r="F641" s="12" t="s">
        <v>5240</v>
      </c>
      <c r="G641" s="18" t="s">
        <v>6550</v>
      </c>
      <c r="H641" s="13" t="s">
        <v>6552</v>
      </c>
      <c r="I641" s="12" t="s">
        <v>5237</v>
      </c>
      <c r="J641" s="12" t="s">
        <v>5237</v>
      </c>
      <c r="K641" s="15"/>
      <c r="L641" s="14" t="s">
        <v>6548</v>
      </c>
      <c r="M641" s="14" t="s">
        <v>5239</v>
      </c>
      <c r="N641" s="14" t="s">
        <v>5238</v>
      </c>
      <c r="O641" s="17">
        <v>2017</v>
      </c>
      <c r="P641" s="16">
        <v>8</v>
      </c>
      <c r="Q641">
        <v>2</v>
      </c>
      <c r="U641" t="s">
        <v>358</v>
      </c>
      <c r="X641" s="12" t="s">
        <v>2964</v>
      </c>
    </row>
    <row r="642" spans="1:24" ht="13">
      <c r="A642" s="12" t="s">
        <v>4254</v>
      </c>
      <c r="B642" s="12" t="s">
        <v>1648</v>
      </c>
      <c r="E642" s="12" t="s">
        <v>5629</v>
      </c>
      <c r="F642" s="12" t="s">
        <v>5240</v>
      </c>
      <c r="G642" s="18" t="s">
        <v>6550</v>
      </c>
      <c r="H642" s="13" t="s">
        <v>6552</v>
      </c>
      <c r="I642" s="12" t="s">
        <v>5237</v>
      </c>
      <c r="J642" s="12" t="s">
        <v>5237</v>
      </c>
      <c r="K642" s="15"/>
      <c r="L642" s="14" t="s">
        <v>6548</v>
      </c>
      <c r="M642" s="14" t="s">
        <v>5239</v>
      </c>
      <c r="N642" s="14" t="s">
        <v>5238</v>
      </c>
      <c r="O642" s="17">
        <v>2017</v>
      </c>
      <c r="P642" s="16">
        <v>8</v>
      </c>
      <c r="Q642">
        <v>3</v>
      </c>
      <c r="U642" t="s">
        <v>345</v>
      </c>
      <c r="X642" s="12" t="s">
        <v>2951</v>
      </c>
    </row>
    <row r="643" spans="1:24" ht="13">
      <c r="A643" s="12" t="s">
        <v>4256</v>
      </c>
      <c r="B643" s="12" t="s">
        <v>1650</v>
      </c>
      <c r="E643" s="12" t="s">
        <v>5631</v>
      </c>
      <c r="F643" s="12" t="s">
        <v>5240</v>
      </c>
      <c r="G643" s="18" t="s">
        <v>6550</v>
      </c>
      <c r="H643" s="13" t="s">
        <v>6552</v>
      </c>
      <c r="I643" s="12" t="s">
        <v>5237</v>
      </c>
      <c r="J643" s="12" t="s">
        <v>5237</v>
      </c>
      <c r="K643" s="15"/>
      <c r="L643" s="14" t="s">
        <v>6548</v>
      </c>
      <c r="M643" s="14" t="s">
        <v>5239</v>
      </c>
      <c r="N643" s="14" t="s">
        <v>5238</v>
      </c>
      <c r="O643" s="17">
        <v>2017</v>
      </c>
      <c r="P643" s="16">
        <v>8</v>
      </c>
      <c r="Q643">
        <v>3</v>
      </c>
      <c r="U643" t="s">
        <v>347</v>
      </c>
      <c r="X643" s="12" t="s">
        <v>2953</v>
      </c>
    </row>
    <row r="644" spans="1:24" ht="13">
      <c r="A644" s="12" t="s">
        <v>4270</v>
      </c>
      <c r="B644" s="12" t="s">
        <v>1664</v>
      </c>
      <c r="E644" s="12" t="s">
        <v>5632</v>
      </c>
      <c r="F644" s="12" t="s">
        <v>5240</v>
      </c>
      <c r="G644" s="18" t="s">
        <v>6550</v>
      </c>
      <c r="H644" s="13" t="s">
        <v>6552</v>
      </c>
      <c r="I644" s="12" t="s">
        <v>5237</v>
      </c>
      <c r="J644" s="12" t="s">
        <v>5237</v>
      </c>
      <c r="K644" s="15"/>
      <c r="L644" s="14" t="s">
        <v>6548</v>
      </c>
      <c r="M644" s="14" t="s">
        <v>5239</v>
      </c>
      <c r="N644" s="14" t="s">
        <v>5238</v>
      </c>
      <c r="O644" s="17">
        <v>2017</v>
      </c>
      <c r="P644" s="16">
        <v>8</v>
      </c>
      <c r="Q644">
        <v>3</v>
      </c>
      <c r="U644" t="s">
        <v>361</v>
      </c>
      <c r="X644" s="12" t="s">
        <v>2967</v>
      </c>
    </row>
    <row r="645" spans="1:24" ht="13">
      <c r="A645" s="12" t="s">
        <v>4271</v>
      </c>
      <c r="B645" s="12" t="s">
        <v>1665</v>
      </c>
      <c r="E645" s="12" t="s">
        <v>5633</v>
      </c>
      <c r="F645" s="12" t="s">
        <v>5240</v>
      </c>
      <c r="G645" s="18" t="s">
        <v>6550</v>
      </c>
      <c r="H645" s="13" t="s">
        <v>6552</v>
      </c>
      <c r="I645" s="12" t="s">
        <v>5237</v>
      </c>
      <c r="J645" s="12" t="s">
        <v>5237</v>
      </c>
      <c r="K645" s="15"/>
      <c r="L645" s="14" t="s">
        <v>6548</v>
      </c>
      <c r="M645" s="14" t="s">
        <v>5239</v>
      </c>
      <c r="N645" s="14" t="s">
        <v>5238</v>
      </c>
      <c r="O645" s="17">
        <v>2017</v>
      </c>
      <c r="P645" s="16">
        <v>8</v>
      </c>
      <c r="Q645">
        <v>3</v>
      </c>
      <c r="U645" t="s">
        <v>362</v>
      </c>
      <c r="X645" s="12" t="s">
        <v>2968</v>
      </c>
    </row>
    <row r="646" spans="1:24" ht="13">
      <c r="A646" s="12" t="s">
        <v>4279</v>
      </c>
      <c r="B646" s="12" t="s">
        <v>1673</v>
      </c>
      <c r="E646" s="12" t="s">
        <v>5635</v>
      </c>
      <c r="F646" s="12" t="s">
        <v>5240</v>
      </c>
      <c r="G646" s="18" t="s">
        <v>6550</v>
      </c>
      <c r="H646" s="13" t="s">
        <v>6552</v>
      </c>
      <c r="I646" s="12" t="s">
        <v>5237</v>
      </c>
      <c r="J646" s="12" t="s">
        <v>5237</v>
      </c>
      <c r="K646" s="15"/>
      <c r="L646" s="14" t="s">
        <v>6548</v>
      </c>
      <c r="M646" s="14" t="s">
        <v>5239</v>
      </c>
      <c r="N646" s="14" t="s">
        <v>5238</v>
      </c>
      <c r="O646" s="17">
        <v>2017</v>
      </c>
      <c r="P646" s="16">
        <v>8</v>
      </c>
      <c r="Q646">
        <v>3</v>
      </c>
      <c r="U646" t="s">
        <v>370</v>
      </c>
      <c r="X646" s="12" t="s">
        <v>2976</v>
      </c>
    </row>
    <row r="647" spans="1:24" ht="13">
      <c r="A647" s="12" t="s">
        <v>4281</v>
      </c>
      <c r="B647" s="12" t="s">
        <v>1675</v>
      </c>
      <c r="E647" s="12" t="s">
        <v>5637</v>
      </c>
      <c r="F647" s="12" t="s">
        <v>5240</v>
      </c>
      <c r="G647" s="18" t="s">
        <v>6550</v>
      </c>
      <c r="H647" s="13" t="s">
        <v>6552</v>
      </c>
      <c r="I647" s="12" t="s">
        <v>5237</v>
      </c>
      <c r="J647" s="12" t="s">
        <v>5237</v>
      </c>
      <c r="K647" s="15"/>
      <c r="L647" s="14" t="s">
        <v>6548</v>
      </c>
      <c r="M647" s="14" t="s">
        <v>5239</v>
      </c>
      <c r="N647" s="14" t="s">
        <v>5238</v>
      </c>
      <c r="O647" s="17">
        <v>2017</v>
      </c>
      <c r="P647" s="16">
        <v>8</v>
      </c>
      <c r="Q647">
        <v>3</v>
      </c>
      <c r="U647" t="s">
        <v>372</v>
      </c>
      <c r="X647" s="12" t="s">
        <v>2978</v>
      </c>
    </row>
    <row r="648" spans="1:24" ht="13">
      <c r="A648" s="12" t="s">
        <v>4287</v>
      </c>
      <c r="B648" s="12" t="s">
        <v>1681</v>
      </c>
      <c r="E648" s="12" t="s">
        <v>5638</v>
      </c>
      <c r="F648" s="12" t="s">
        <v>5240</v>
      </c>
      <c r="G648" s="18" t="s">
        <v>6550</v>
      </c>
      <c r="H648" s="13" t="s">
        <v>6552</v>
      </c>
      <c r="I648" s="12" t="s">
        <v>5237</v>
      </c>
      <c r="J648" s="12" t="s">
        <v>5237</v>
      </c>
      <c r="K648" s="15"/>
      <c r="L648" s="14" t="s">
        <v>6548</v>
      </c>
      <c r="M648" s="14" t="s">
        <v>5239</v>
      </c>
      <c r="N648" s="14" t="s">
        <v>5238</v>
      </c>
      <c r="O648" s="17">
        <v>2017</v>
      </c>
      <c r="P648" s="16">
        <v>8</v>
      </c>
      <c r="Q648">
        <v>3</v>
      </c>
      <c r="U648" t="s">
        <v>378</v>
      </c>
      <c r="X648" s="12" t="s">
        <v>2984</v>
      </c>
    </row>
    <row r="649" spans="1:24" ht="13">
      <c r="A649" s="12" t="s">
        <v>4288</v>
      </c>
      <c r="B649" s="12" t="s">
        <v>1682</v>
      </c>
      <c r="E649" s="12" t="s">
        <v>5639</v>
      </c>
      <c r="F649" s="12" t="s">
        <v>5240</v>
      </c>
      <c r="G649" s="18" t="s">
        <v>6550</v>
      </c>
      <c r="H649" s="13" t="s">
        <v>6552</v>
      </c>
      <c r="I649" s="12" t="s">
        <v>5237</v>
      </c>
      <c r="J649" s="12" t="s">
        <v>5237</v>
      </c>
      <c r="K649" s="15"/>
      <c r="L649" s="14" t="s">
        <v>6548</v>
      </c>
      <c r="M649" s="14" t="s">
        <v>5239</v>
      </c>
      <c r="N649" s="14" t="s">
        <v>5238</v>
      </c>
      <c r="O649" s="17">
        <v>2017</v>
      </c>
      <c r="P649" s="16">
        <v>8</v>
      </c>
      <c r="Q649">
        <v>3</v>
      </c>
      <c r="U649" t="s">
        <v>379</v>
      </c>
      <c r="X649" s="12" t="s">
        <v>2985</v>
      </c>
    </row>
    <row r="650" spans="1:24" ht="13">
      <c r="A650" s="12" t="s">
        <v>4300</v>
      </c>
      <c r="B650" s="12" t="s">
        <v>1694</v>
      </c>
      <c r="E650" s="12" t="s">
        <v>5642</v>
      </c>
      <c r="F650" s="12" t="s">
        <v>5240</v>
      </c>
      <c r="G650" s="18" t="s">
        <v>6550</v>
      </c>
      <c r="H650" s="13" t="s">
        <v>6552</v>
      </c>
      <c r="I650" s="12" t="s">
        <v>5237</v>
      </c>
      <c r="J650" s="12" t="s">
        <v>5237</v>
      </c>
      <c r="K650" s="15"/>
      <c r="L650" s="14" t="s">
        <v>6548</v>
      </c>
      <c r="M650" s="14" t="s">
        <v>5239</v>
      </c>
      <c r="N650" s="14" t="s">
        <v>5238</v>
      </c>
      <c r="O650" s="17">
        <v>2017</v>
      </c>
      <c r="P650" s="16">
        <v>8</v>
      </c>
      <c r="Q650">
        <v>3</v>
      </c>
      <c r="U650" t="s">
        <v>391</v>
      </c>
      <c r="X650" s="12" t="s">
        <v>2997</v>
      </c>
    </row>
    <row r="651" spans="1:24" ht="13">
      <c r="A651" s="12" t="s">
        <v>4301</v>
      </c>
      <c r="B651" s="12" t="s">
        <v>1695</v>
      </c>
      <c r="E651" s="12" t="s">
        <v>5643</v>
      </c>
      <c r="F651" s="12" t="s">
        <v>5240</v>
      </c>
      <c r="G651" s="18" t="s">
        <v>6550</v>
      </c>
      <c r="H651" s="13" t="s">
        <v>6552</v>
      </c>
      <c r="I651" s="12" t="s">
        <v>5237</v>
      </c>
      <c r="J651" s="12" t="s">
        <v>5237</v>
      </c>
      <c r="K651" s="15"/>
      <c r="L651" s="14" t="s">
        <v>6548</v>
      </c>
      <c r="M651" s="14" t="s">
        <v>5239</v>
      </c>
      <c r="N651" s="14" t="s">
        <v>5238</v>
      </c>
      <c r="O651" s="17">
        <v>2017</v>
      </c>
      <c r="P651" s="16">
        <v>8</v>
      </c>
      <c r="Q651">
        <v>3</v>
      </c>
      <c r="U651" t="s">
        <v>392</v>
      </c>
      <c r="X651" s="12" t="s">
        <v>2998</v>
      </c>
    </row>
    <row r="652" spans="1:24" ht="13">
      <c r="A652" s="12" t="s">
        <v>4307</v>
      </c>
      <c r="B652" s="12" t="s">
        <v>1701</v>
      </c>
      <c r="E652" s="12" t="s">
        <v>5645</v>
      </c>
      <c r="F652" s="12" t="s">
        <v>5240</v>
      </c>
      <c r="G652" s="18" t="s">
        <v>6550</v>
      </c>
      <c r="H652" s="13" t="s">
        <v>6552</v>
      </c>
      <c r="I652" s="12" t="s">
        <v>5237</v>
      </c>
      <c r="J652" s="12" t="s">
        <v>5237</v>
      </c>
      <c r="K652" s="15"/>
      <c r="L652" s="14" t="s">
        <v>6548</v>
      </c>
      <c r="M652" s="14" t="s">
        <v>5239</v>
      </c>
      <c r="N652" s="14" t="s">
        <v>5238</v>
      </c>
      <c r="O652" s="17">
        <v>2017</v>
      </c>
      <c r="P652" s="16">
        <v>8</v>
      </c>
      <c r="Q652">
        <v>3</v>
      </c>
      <c r="U652" t="s">
        <v>398</v>
      </c>
      <c r="X652" s="12" t="s">
        <v>3004</v>
      </c>
    </row>
    <row r="653" spans="1:24" ht="13">
      <c r="A653" s="12" t="s">
        <v>4308</v>
      </c>
      <c r="B653" s="12" t="s">
        <v>1702</v>
      </c>
      <c r="E653" s="12" t="s">
        <v>5646</v>
      </c>
      <c r="F653" s="12" t="s">
        <v>5240</v>
      </c>
      <c r="G653" s="18" t="s">
        <v>6550</v>
      </c>
      <c r="H653" s="13" t="s">
        <v>6552</v>
      </c>
      <c r="I653" s="12" t="s">
        <v>5237</v>
      </c>
      <c r="J653" s="12" t="s">
        <v>5237</v>
      </c>
      <c r="K653" s="15"/>
      <c r="L653" s="14" t="s">
        <v>6548</v>
      </c>
      <c r="M653" s="14" t="s">
        <v>5239</v>
      </c>
      <c r="N653" s="14" t="s">
        <v>5238</v>
      </c>
      <c r="O653" s="17">
        <v>2017</v>
      </c>
      <c r="P653" s="16">
        <v>8</v>
      </c>
      <c r="Q653">
        <v>3</v>
      </c>
      <c r="U653" t="s">
        <v>399</v>
      </c>
      <c r="X653" s="12" t="s">
        <v>3005</v>
      </c>
    </row>
    <row r="654" spans="1:24" ht="13">
      <c r="A654" s="12" t="s">
        <v>4317</v>
      </c>
      <c r="B654" s="12" t="s">
        <v>1711</v>
      </c>
      <c r="E654" s="12" t="s">
        <v>5647</v>
      </c>
      <c r="F654" s="12" t="s">
        <v>5240</v>
      </c>
      <c r="G654" s="18" t="s">
        <v>6550</v>
      </c>
      <c r="H654" s="13" t="s">
        <v>6552</v>
      </c>
      <c r="I654" s="12" t="s">
        <v>5237</v>
      </c>
      <c r="J654" s="12" t="s">
        <v>5237</v>
      </c>
      <c r="K654" s="15"/>
      <c r="L654" s="14" t="s">
        <v>6548</v>
      </c>
      <c r="M654" s="14" t="s">
        <v>5239</v>
      </c>
      <c r="N654" s="14" t="s">
        <v>5238</v>
      </c>
      <c r="O654" s="17">
        <v>2017</v>
      </c>
      <c r="P654" s="16">
        <v>8</v>
      </c>
      <c r="Q654">
        <v>3</v>
      </c>
      <c r="U654" t="s">
        <v>408</v>
      </c>
      <c r="X654" s="12" t="s">
        <v>3014</v>
      </c>
    </row>
    <row r="655" spans="1:24" ht="13">
      <c r="A655" s="12" t="s">
        <v>4318</v>
      </c>
      <c r="B655" s="12" t="s">
        <v>1712</v>
      </c>
      <c r="E655" s="12" t="s">
        <v>5648</v>
      </c>
      <c r="F655" s="12" t="s">
        <v>5240</v>
      </c>
      <c r="G655" s="18" t="s">
        <v>6550</v>
      </c>
      <c r="H655" s="13" t="s">
        <v>6552</v>
      </c>
      <c r="I655" s="12" t="s">
        <v>5237</v>
      </c>
      <c r="J655" s="12" t="s">
        <v>5237</v>
      </c>
      <c r="K655" s="15"/>
      <c r="L655" s="14" t="s">
        <v>6548</v>
      </c>
      <c r="M655" s="14" t="s">
        <v>5239</v>
      </c>
      <c r="N655" s="14" t="s">
        <v>5238</v>
      </c>
      <c r="O655" s="17">
        <v>2017</v>
      </c>
      <c r="P655" s="16">
        <v>8</v>
      </c>
      <c r="Q655">
        <v>3</v>
      </c>
      <c r="U655" t="s">
        <v>409</v>
      </c>
      <c r="X655" s="12" t="s">
        <v>3015</v>
      </c>
    </row>
    <row r="656" spans="1:24" ht="13">
      <c r="A656" s="12" t="s">
        <v>4319</v>
      </c>
      <c r="B656" s="12" t="s">
        <v>1713</v>
      </c>
      <c r="E656" s="12" t="s">
        <v>6006</v>
      </c>
      <c r="F656" s="12" t="s">
        <v>6545</v>
      </c>
      <c r="G656" s="18" t="s">
        <v>6550</v>
      </c>
      <c r="H656" s="13" t="s">
        <v>6552</v>
      </c>
      <c r="I656" s="12" t="s">
        <v>5237</v>
      </c>
      <c r="J656" s="12" t="s">
        <v>5237</v>
      </c>
      <c r="K656" s="15"/>
      <c r="L656" s="14" t="s">
        <v>6548</v>
      </c>
      <c r="M656" s="14" t="s">
        <v>5239</v>
      </c>
      <c r="N656" s="14" t="s">
        <v>5238</v>
      </c>
      <c r="O656" s="17">
        <v>2017</v>
      </c>
      <c r="P656" s="16">
        <v>8</v>
      </c>
      <c r="Q656">
        <v>3</v>
      </c>
      <c r="U656" t="s">
        <v>410</v>
      </c>
      <c r="X656" s="12" t="s">
        <v>3016</v>
      </c>
    </row>
    <row r="657" spans="1:24" ht="13">
      <c r="A657" s="12" t="s">
        <v>4322</v>
      </c>
      <c r="B657" s="12" t="s">
        <v>1716</v>
      </c>
      <c r="E657" s="12" t="s">
        <v>6007</v>
      </c>
      <c r="F657" s="12" t="s">
        <v>6545</v>
      </c>
      <c r="G657" s="18" t="s">
        <v>6550</v>
      </c>
      <c r="H657" s="13" t="s">
        <v>6552</v>
      </c>
      <c r="I657" s="12" t="s">
        <v>5237</v>
      </c>
      <c r="J657" s="12" t="s">
        <v>5237</v>
      </c>
      <c r="K657" s="15"/>
      <c r="L657" s="14" t="s">
        <v>6548</v>
      </c>
      <c r="M657" s="14" t="s">
        <v>5239</v>
      </c>
      <c r="N657" s="14" t="s">
        <v>5238</v>
      </c>
      <c r="O657" s="17">
        <v>2017</v>
      </c>
      <c r="P657" s="16">
        <v>8</v>
      </c>
      <c r="Q657">
        <v>3</v>
      </c>
      <c r="U657" t="s">
        <v>413</v>
      </c>
      <c r="X657" s="12" t="s">
        <v>3019</v>
      </c>
    </row>
    <row r="658" spans="1:24" ht="13">
      <c r="A658" s="12" t="s">
        <v>4757</v>
      </c>
      <c r="B658" s="12" t="s">
        <v>2151</v>
      </c>
      <c r="E658" s="12" t="s">
        <v>5649</v>
      </c>
      <c r="F658" s="12" t="s">
        <v>5240</v>
      </c>
      <c r="G658" s="18" t="s">
        <v>6550</v>
      </c>
      <c r="H658" s="13" t="s">
        <v>6552</v>
      </c>
      <c r="I658" s="12" t="s">
        <v>5237</v>
      </c>
      <c r="J658" s="12" t="s">
        <v>5237</v>
      </c>
      <c r="K658" s="15"/>
      <c r="L658" s="14" t="s">
        <v>6548</v>
      </c>
      <c r="M658" s="14" t="s">
        <v>5239</v>
      </c>
      <c r="N658" s="14" t="s">
        <v>5238</v>
      </c>
      <c r="O658" s="17">
        <v>2017</v>
      </c>
      <c r="P658" s="16">
        <v>8</v>
      </c>
      <c r="Q658">
        <v>3</v>
      </c>
      <c r="U658" t="s">
        <v>848</v>
      </c>
      <c r="X658" s="12" t="s">
        <v>3454</v>
      </c>
    </row>
    <row r="659" spans="1:24" ht="13">
      <c r="A659" s="12" t="s">
        <v>4289</v>
      </c>
      <c r="B659" s="12" t="s">
        <v>1683</v>
      </c>
      <c r="E659" s="12" t="s">
        <v>5650</v>
      </c>
      <c r="F659" s="12" t="s">
        <v>5240</v>
      </c>
      <c r="G659" s="18" t="s">
        <v>6550</v>
      </c>
      <c r="H659" s="13" t="s">
        <v>6552</v>
      </c>
      <c r="I659" s="12" t="s">
        <v>5237</v>
      </c>
      <c r="J659" s="12" t="s">
        <v>5237</v>
      </c>
      <c r="K659" s="15"/>
      <c r="L659" s="14" t="s">
        <v>6548</v>
      </c>
      <c r="M659" s="14" t="s">
        <v>5239</v>
      </c>
      <c r="N659" s="14" t="s">
        <v>5238</v>
      </c>
      <c r="O659" s="17">
        <v>2017</v>
      </c>
      <c r="P659" s="16">
        <v>8</v>
      </c>
      <c r="Q659">
        <v>4</v>
      </c>
      <c r="U659" t="s">
        <v>380</v>
      </c>
      <c r="X659" s="12" t="s">
        <v>2986</v>
      </c>
    </row>
    <row r="660" spans="1:24" ht="13">
      <c r="A660" s="12" t="s">
        <v>4290</v>
      </c>
      <c r="B660" s="12" t="s">
        <v>1684</v>
      </c>
      <c r="E660" s="12" t="s">
        <v>5651</v>
      </c>
      <c r="F660" s="12" t="s">
        <v>5240</v>
      </c>
      <c r="G660" s="18" t="s">
        <v>6550</v>
      </c>
      <c r="H660" s="13" t="s">
        <v>6552</v>
      </c>
      <c r="I660" s="12" t="s">
        <v>5237</v>
      </c>
      <c r="J660" s="12" t="s">
        <v>5237</v>
      </c>
      <c r="K660" s="15"/>
      <c r="L660" s="14" t="s">
        <v>6548</v>
      </c>
      <c r="M660" s="14" t="s">
        <v>5239</v>
      </c>
      <c r="N660" s="14" t="s">
        <v>5238</v>
      </c>
      <c r="O660" s="17">
        <v>2017</v>
      </c>
      <c r="P660" s="16">
        <v>8</v>
      </c>
      <c r="Q660">
        <v>4</v>
      </c>
      <c r="U660" t="s">
        <v>381</v>
      </c>
      <c r="X660" s="12" t="s">
        <v>2987</v>
      </c>
    </row>
    <row r="661" spans="1:24" ht="13">
      <c r="A661" s="12" t="s">
        <v>4328</v>
      </c>
      <c r="B661" s="12" t="s">
        <v>1722</v>
      </c>
      <c r="E661" s="12" t="s">
        <v>5652</v>
      </c>
      <c r="F661" s="12" t="s">
        <v>5240</v>
      </c>
      <c r="G661" s="18" t="s">
        <v>6550</v>
      </c>
      <c r="H661" s="13" t="s">
        <v>6552</v>
      </c>
      <c r="I661" s="12" t="s">
        <v>5237</v>
      </c>
      <c r="J661" s="12" t="s">
        <v>5237</v>
      </c>
      <c r="K661" s="15"/>
      <c r="L661" s="14" t="s">
        <v>6548</v>
      </c>
      <c r="M661" s="14" t="s">
        <v>5239</v>
      </c>
      <c r="N661" s="14" t="s">
        <v>5238</v>
      </c>
      <c r="O661" s="17">
        <v>2017</v>
      </c>
      <c r="P661" s="16">
        <v>8</v>
      </c>
      <c r="Q661">
        <v>4</v>
      </c>
      <c r="U661" t="s">
        <v>419</v>
      </c>
      <c r="X661" s="12" t="s">
        <v>3025</v>
      </c>
    </row>
    <row r="662" spans="1:24" ht="13">
      <c r="A662" s="12" t="s">
        <v>4329</v>
      </c>
      <c r="B662" s="12" t="s">
        <v>1723</v>
      </c>
      <c r="E662" s="12" t="s">
        <v>5653</v>
      </c>
      <c r="F662" s="12" t="s">
        <v>5240</v>
      </c>
      <c r="G662" s="18" t="s">
        <v>6550</v>
      </c>
      <c r="H662" s="13" t="s">
        <v>6552</v>
      </c>
      <c r="I662" s="12" t="s">
        <v>5237</v>
      </c>
      <c r="J662" s="12" t="s">
        <v>5237</v>
      </c>
      <c r="K662" s="15"/>
      <c r="L662" s="14" t="s">
        <v>6548</v>
      </c>
      <c r="M662" s="14" t="s">
        <v>5239</v>
      </c>
      <c r="N662" s="14" t="s">
        <v>5238</v>
      </c>
      <c r="O662" s="17">
        <v>2017</v>
      </c>
      <c r="P662" s="16">
        <v>8</v>
      </c>
      <c r="Q662">
        <v>4</v>
      </c>
      <c r="U662" t="s">
        <v>420</v>
      </c>
      <c r="X662" s="12" t="s">
        <v>3026</v>
      </c>
    </row>
    <row r="663" spans="1:24" ht="13">
      <c r="A663" s="12" t="s">
        <v>4282</v>
      </c>
      <c r="B663" s="12" t="s">
        <v>1676</v>
      </c>
      <c r="E663" s="12" t="s">
        <v>5654</v>
      </c>
      <c r="F663" s="12" t="s">
        <v>5240</v>
      </c>
      <c r="G663" s="18" t="s">
        <v>6550</v>
      </c>
      <c r="H663" s="13" t="s">
        <v>6552</v>
      </c>
      <c r="I663" s="12" t="s">
        <v>5237</v>
      </c>
      <c r="J663" s="12" t="s">
        <v>5237</v>
      </c>
      <c r="K663" s="15"/>
      <c r="L663" s="14" t="s">
        <v>6548</v>
      </c>
      <c r="M663" s="14" t="s">
        <v>5239</v>
      </c>
      <c r="N663" s="14" t="s">
        <v>5238</v>
      </c>
      <c r="O663" s="17">
        <v>2017</v>
      </c>
      <c r="P663" s="16">
        <v>8</v>
      </c>
      <c r="Q663">
        <v>8</v>
      </c>
      <c r="U663" t="s">
        <v>373</v>
      </c>
      <c r="X663" s="12" t="s">
        <v>2979</v>
      </c>
    </row>
    <row r="664" spans="1:24" ht="13">
      <c r="A664" s="12" t="s">
        <v>4611</v>
      </c>
      <c r="B664" s="12" t="s">
        <v>2005</v>
      </c>
      <c r="E664" s="12" t="s">
        <v>5656</v>
      </c>
      <c r="F664" s="12" t="s">
        <v>5240</v>
      </c>
      <c r="G664" s="18" t="s">
        <v>6550</v>
      </c>
      <c r="H664" s="13" t="s">
        <v>6552</v>
      </c>
      <c r="I664" s="12" t="s">
        <v>5237</v>
      </c>
      <c r="J664" s="12" t="s">
        <v>5237</v>
      </c>
      <c r="K664" s="15"/>
      <c r="L664" s="14" t="s">
        <v>6548</v>
      </c>
      <c r="M664" s="14" t="s">
        <v>5239</v>
      </c>
      <c r="N664" s="14" t="s">
        <v>5238</v>
      </c>
      <c r="O664" s="17">
        <v>2017</v>
      </c>
      <c r="P664" s="16">
        <v>8</v>
      </c>
      <c r="Q664">
        <v>8</v>
      </c>
      <c r="U664" t="s">
        <v>702</v>
      </c>
      <c r="X664" s="12" t="s">
        <v>3308</v>
      </c>
    </row>
    <row r="665" spans="1:24" ht="13">
      <c r="A665" s="12" t="s">
        <v>4662</v>
      </c>
      <c r="B665" s="12" t="s">
        <v>2056</v>
      </c>
      <c r="E665" s="12" t="s">
        <v>5658</v>
      </c>
      <c r="F665" s="12" t="s">
        <v>5240</v>
      </c>
      <c r="G665" s="18" t="s">
        <v>6550</v>
      </c>
      <c r="H665" s="13" t="s">
        <v>6552</v>
      </c>
      <c r="I665" s="12" t="s">
        <v>5237</v>
      </c>
      <c r="J665" s="12" t="s">
        <v>5237</v>
      </c>
      <c r="K665" s="15"/>
      <c r="L665" s="14" t="s">
        <v>6548</v>
      </c>
      <c r="M665" s="14" t="s">
        <v>5239</v>
      </c>
      <c r="N665" s="14" t="s">
        <v>5238</v>
      </c>
      <c r="O665" s="17">
        <v>2017</v>
      </c>
      <c r="P665" s="16">
        <v>8</v>
      </c>
      <c r="Q665">
        <v>8</v>
      </c>
      <c r="U665" t="s">
        <v>753</v>
      </c>
      <c r="X665" s="12" t="s">
        <v>3359</v>
      </c>
    </row>
    <row r="666" spans="1:24" ht="13">
      <c r="A666" s="12" t="s">
        <v>4664</v>
      </c>
      <c r="B666" s="12" t="s">
        <v>2058</v>
      </c>
      <c r="E666" s="12" t="s">
        <v>5660</v>
      </c>
      <c r="F666" s="12" t="s">
        <v>5240</v>
      </c>
      <c r="G666" s="18" t="s">
        <v>6550</v>
      </c>
      <c r="H666" s="13" t="s">
        <v>6552</v>
      </c>
      <c r="I666" s="12" t="s">
        <v>5237</v>
      </c>
      <c r="J666" s="12" t="s">
        <v>5237</v>
      </c>
      <c r="K666" s="15"/>
      <c r="L666" s="14" t="s">
        <v>6548</v>
      </c>
      <c r="M666" s="14" t="s">
        <v>5239</v>
      </c>
      <c r="N666" s="14" t="s">
        <v>5238</v>
      </c>
      <c r="O666" s="17">
        <v>2017</v>
      </c>
      <c r="P666" s="16">
        <v>8</v>
      </c>
      <c r="Q666">
        <v>8</v>
      </c>
      <c r="U666" t="s">
        <v>755</v>
      </c>
      <c r="X666" s="12" t="s">
        <v>3361</v>
      </c>
    </row>
    <row r="667" spans="1:24" ht="13">
      <c r="A667" s="12" t="s">
        <v>4673</v>
      </c>
      <c r="B667" s="12" t="s">
        <v>2067</v>
      </c>
      <c r="E667" s="12" t="s">
        <v>6009</v>
      </c>
      <c r="F667" s="12" t="s">
        <v>6545</v>
      </c>
      <c r="G667" s="18" t="s">
        <v>6550</v>
      </c>
      <c r="H667" s="13" t="s">
        <v>6552</v>
      </c>
      <c r="I667" s="12" t="s">
        <v>5237</v>
      </c>
      <c r="J667" s="12" t="s">
        <v>5237</v>
      </c>
      <c r="K667" s="15"/>
      <c r="L667" s="14" t="s">
        <v>6548</v>
      </c>
      <c r="M667" s="14" t="s">
        <v>5239</v>
      </c>
      <c r="N667" s="14" t="s">
        <v>5238</v>
      </c>
      <c r="O667" s="17">
        <v>2017</v>
      </c>
      <c r="P667" s="16">
        <v>8</v>
      </c>
      <c r="Q667">
        <v>8</v>
      </c>
      <c r="U667" t="s">
        <v>764</v>
      </c>
      <c r="X667" s="12" t="s">
        <v>3370</v>
      </c>
    </row>
    <row r="668" spans="1:24" ht="13">
      <c r="A668" s="12" t="s">
        <v>4682</v>
      </c>
      <c r="B668" s="12" t="s">
        <v>2076</v>
      </c>
      <c r="E668" s="12" t="s">
        <v>5661</v>
      </c>
      <c r="F668" s="12" t="s">
        <v>5240</v>
      </c>
      <c r="G668" s="18" t="s">
        <v>6550</v>
      </c>
      <c r="H668" s="13" t="s">
        <v>6552</v>
      </c>
      <c r="I668" s="12" t="s">
        <v>5237</v>
      </c>
      <c r="J668" s="12" t="s">
        <v>5237</v>
      </c>
      <c r="K668" s="15"/>
      <c r="L668" s="14" t="s">
        <v>6548</v>
      </c>
      <c r="M668" s="14" t="s">
        <v>5239</v>
      </c>
      <c r="N668" s="14" t="s">
        <v>5238</v>
      </c>
      <c r="O668" s="17">
        <v>2017</v>
      </c>
      <c r="P668" s="16">
        <v>8</v>
      </c>
      <c r="Q668">
        <v>8</v>
      </c>
      <c r="U668" t="s">
        <v>773</v>
      </c>
      <c r="X668" s="12" t="s">
        <v>3379</v>
      </c>
    </row>
    <row r="669" spans="1:24" ht="13">
      <c r="A669" s="12" t="s">
        <v>4683</v>
      </c>
      <c r="B669" s="12" t="s">
        <v>2077</v>
      </c>
      <c r="E669" s="12" t="s">
        <v>5662</v>
      </c>
      <c r="F669" s="12" t="s">
        <v>5240</v>
      </c>
      <c r="G669" s="18" t="s">
        <v>6550</v>
      </c>
      <c r="H669" s="13" t="s">
        <v>6552</v>
      </c>
      <c r="I669" s="12" t="s">
        <v>5237</v>
      </c>
      <c r="J669" s="12" t="s">
        <v>5237</v>
      </c>
      <c r="K669" s="15"/>
      <c r="L669" s="14" t="s">
        <v>6548</v>
      </c>
      <c r="M669" s="14" t="s">
        <v>5239</v>
      </c>
      <c r="N669" s="14" t="s">
        <v>5238</v>
      </c>
      <c r="O669" s="17">
        <v>2017</v>
      </c>
      <c r="P669" s="16">
        <v>8</v>
      </c>
      <c r="Q669">
        <v>8</v>
      </c>
      <c r="U669" t="s">
        <v>774</v>
      </c>
      <c r="X669" s="12" t="s">
        <v>3380</v>
      </c>
    </row>
    <row r="670" spans="1:24" ht="13">
      <c r="A670" s="12" t="s">
        <v>4693</v>
      </c>
      <c r="B670" s="12" t="s">
        <v>2087</v>
      </c>
      <c r="E670" s="12" t="s">
        <v>5663</v>
      </c>
      <c r="F670" s="12" t="s">
        <v>5240</v>
      </c>
      <c r="G670" s="18" t="s">
        <v>6550</v>
      </c>
      <c r="H670" s="13" t="s">
        <v>6552</v>
      </c>
      <c r="I670" s="12" t="s">
        <v>5237</v>
      </c>
      <c r="J670" s="12" t="s">
        <v>5237</v>
      </c>
      <c r="K670" s="15"/>
      <c r="L670" s="14" t="s">
        <v>6548</v>
      </c>
      <c r="M670" s="14" t="s">
        <v>5239</v>
      </c>
      <c r="N670" s="14" t="s">
        <v>5238</v>
      </c>
      <c r="O670" s="17">
        <v>2017</v>
      </c>
      <c r="P670" s="16">
        <v>8</v>
      </c>
      <c r="Q670">
        <v>8</v>
      </c>
      <c r="U670" t="s">
        <v>784</v>
      </c>
      <c r="X670" s="12" t="s">
        <v>3390</v>
      </c>
    </row>
    <row r="671" spans="1:24" ht="13">
      <c r="A671" s="12" t="s">
        <v>4702</v>
      </c>
      <c r="B671" s="12" t="s">
        <v>2096</v>
      </c>
      <c r="E671" s="12" t="s">
        <v>5665</v>
      </c>
      <c r="F671" s="12" t="s">
        <v>5240</v>
      </c>
      <c r="G671" s="18" t="s">
        <v>6550</v>
      </c>
      <c r="H671" s="13" t="s">
        <v>6552</v>
      </c>
      <c r="I671" s="12" t="s">
        <v>5237</v>
      </c>
      <c r="J671" s="12" t="s">
        <v>5237</v>
      </c>
      <c r="K671" s="15"/>
      <c r="L671" s="14" t="s">
        <v>6548</v>
      </c>
      <c r="M671" s="14" t="s">
        <v>5239</v>
      </c>
      <c r="N671" s="14" t="s">
        <v>5238</v>
      </c>
      <c r="O671" s="17">
        <v>2017</v>
      </c>
      <c r="P671" s="16">
        <v>8</v>
      </c>
      <c r="Q671">
        <v>8</v>
      </c>
      <c r="U671" t="s">
        <v>793</v>
      </c>
      <c r="X671" s="12" t="s">
        <v>3399</v>
      </c>
    </row>
    <row r="672" spans="1:24" ht="13">
      <c r="A672" s="12" t="s">
        <v>4704</v>
      </c>
      <c r="B672" s="12" t="s">
        <v>2098</v>
      </c>
      <c r="E672" s="12" t="s">
        <v>5667</v>
      </c>
      <c r="F672" s="12" t="s">
        <v>5240</v>
      </c>
      <c r="G672" s="18" t="s">
        <v>6550</v>
      </c>
      <c r="H672" s="13" t="s">
        <v>6552</v>
      </c>
      <c r="I672" s="12" t="s">
        <v>5237</v>
      </c>
      <c r="J672" s="12" t="s">
        <v>5237</v>
      </c>
      <c r="K672" s="15"/>
      <c r="L672" s="14" t="s">
        <v>6548</v>
      </c>
      <c r="M672" s="14" t="s">
        <v>5239</v>
      </c>
      <c r="N672" s="14" t="s">
        <v>5238</v>
      </c>
      <c r="O672" s="17">
        <v>2017</v>
      </c>
      <c r="P672" s="16">
        <v>8</v>
      </c>
      <c r="Q672">
        <v>8</v>
      </c>
      <c r="U672" t="s">
        <v>795</v>
      </c>
      <c r="X672" s="12" t="s">
        <v>3401</v>
      </c>
    </row>
    <row r="673" spans="1:24" ht="13">
      <c r="A673" s="12" t="s">
        <v>4726</v>
      </c>
      <c r="B673" s="12" t="s">
        <v>2120</v>
      </c>
      <c r="E673" s="12" t="s">
        <v>5668</v>
      </c>
      <c r="F673" s="12" t="s">
        <v>5240</v>
      </c>
      <c r="G673" s="18" t="s">
        <v>6550</v>
      </c>
      <c r="H673" s="13" t="s">
        <v>6552</v>
      </c>
      <c r="I673" s="12" t="s">
        <v>5237</v>
      </c>
      <c r="J673" s="12" t="s">
        <v>5237</v>
      </c>
      <c r="K673" s="15"/>
      <c r="L673" s="14" t="s">
        <v>6548</v>
      </c>
      <c r="M673" s="14" t="s">
        <v>5239</v>
      </c>
      <c r="N673" s="14" t="s">
        <v>5238</v>
      </c>
      <c r="O673" s="17">
        <v>2017</v>
      </c>
      <c r="P673" s="16">
        <v>8</v>
      </c>
      <c r="Q673">
        <v>8</v>
      </c>
      <c r="U673" t="s">
        <v>817</v>
      </c>
      <c r="X673" s="12" t="s">
        <v>3423</v>
      </c>
    </row>
    <row r="674" spans="1:24" ht="13">
      <c r="A674" s="12" t="s">
        <v>4728</v>
      </c>
      <c r="B674" s="12" t="s">
        <v>2122</v>
      </c>
      <c r="E674" s="12" t="s">
        <v>5670</v>
      </c>
      <c r="F674" s="12" t="s">
        <v>5240</v>
      </c>
      <c r="G674" s="18" t="s">
        <v>6550</v>
      </c>
      <c r="H674" s="13" t="s">
        <v>6552</v>
      </c>
      <c r="I674" s="12" t="s">
        <v>5237</v>
      </c>
      <c r="J674" s="12" t="s">
        <v>5237</v>
      </c>
      <c r="K674" s="15"/>
      <c r="L674" s="14" t="s">
        <v>6548</v>
      </c>
      <c r="M674" s="14" t="s">
        <v>5239</v>
      </c>
      <c r="N674" s="14" t="s">
        <v>5238</v>
      </c>
      <c r="O674" s="17">
        <v>2017</v>
      </c>
      <c r="P674" s="16">
        <v>8</v>
      </c>
      <c r="Q674">
        <v>8</v>
      </c>
      <c r="U674" t="s">
        <v>819</v>
      </c>
      <c r="X674" s="12" t="s">
        <v>3425</v>
      </c>
    </row>
    <row r="675" spans="1:24" ht="13">
      <c r="A675" s="12" t="s">
        <v>4742</v>
      </c>
      <c r="B675" s="12" t="s">
        <v>2136</v>
      </c>
      <c r="E675" s="12" t="s">
        <v>5674</v>
      </c>
      <c r="F675" s="12" t="s">
        <v>5240</v>
      </c>
      <c r="G675" s="18" t="s">
        <v>6550</v>
      </c>
      <c r="H675" s="13" t="s">
        <v>6552</v>
      </c>
      <c r="I675" s="12" t="s">
        <v>5237</v>
      </c>
      <c r="J675" s="12" t="s">
        <v>5237</v>
      </c>
      <c r="K675" s="15"/>
      <c r="L675" s="14" t="s">
        <v>6548</v>
      </c>
      <c r="M675" s="14" t="s">
        <v>5239</v>
      </c>
      <c r="N675" s="14" t="s">
        <v>5238</v>
      </c>
      <c r="O675" s="17">
        <v>2017</v>
      </c>
      <c r="P675" s="16">
        <v>8</v>
      </c>
      <c r="Q675">
        <v>8</v>
      </c>
      <c r="U675" t="s">
        <v>833</v>
      </c>
      <c r="X675" s="12" t="s">
        <v>3439</v>
      </c>
    </row>
    <row r="676" spans="1:24" ht="13">
      <c r="A676" s="12" t="s">
        <v>4755</v>
      </c>
      <c r="B676" s="12" t="s">
        <v>2149</v>
      </c>
      <c r="E676" s="12" t="s">
        <v>5676</v>
      </c>
      <c r="F676" s="12" t="s">
        <v>5240</v>
      </c>
      <c r="G676" s="18" t="s">
        <v>6550</v>
      </c>
      <c r="H676" s="13" t="s">
        <v>6552</v>
      </c>
      <c r="I676" s="12" t="s">
        <v>5237</v>
      </c>
      <c r="J676" s="12" t="s">
        <v>5237</v>
      </c>
      <c r="K676" s="15"/>
      <c r="L676" s="14" t="s">
        <v>6548</v>
      </c>
      <c r="M676" s="14" t="s">
        <v>5239</v>
      </c>
      <c r="N676" s="14" t="s">
        <v>5238</v>
      </c>
      <c r="O676" s="17">
        <v>2017</v>
      </c>
      <c r="P676" s="16">
        <v>8</v>
      </c>
      <c r="Q676">
        <v>8</v>
      </c>
      <c r="U676" t="s">
        <v>846</v>
      </c>
      <c r="X676" s="12" t="s">
        <v>3452</v>
      </c>
    </row>
    <row r="677" spans="1:24" ht="13">
      <c r="A677" s="12" t="s">
        <v>4756</v>
      </c>
      <c r="B677" s="12" t="s">
        <v>2150</v>
      </c>
      <c r="E677" s="12" t="s">
        <v>5677</v>
      </c>
      <c r="F677" s="12" t="s">
        <v>5240</v>
      </c>
      <c r="G677" s="18" t="s">
        <v>6550</v>
      </c>
      <c r="H677" s="13" t="s">
        <v>6552</v>
      </c>
      <c r="I677" s="12" t="s">
        <v>5237</v>
      </c>
      <c r="J677" s="12" t="s">
        <v>5237</v>
      </c>
      <c r="K677" s="15"/>
      <c r="L677" s="14" t="s">
        <v>6548</v>
      </c>
      <c r="M677" s="14" t="s">
        <v>5239</v>
      </c>
      <c r="N677" s="14" t="s">
        <v>5238</v>
      </c>
      <c r="O677" s="17">
        <v>2017</v>
      </c>
      <c r="P677" s="16">
        <v>8</v>
      </c>
      <c r="Q677">
        <v>8</v>
      </c>
      <c r="U677" t="s">
        <v>847</v>
      </c>
      <c r="X677" s="12" t="s">
        <v>3453</v>
      </c>
    </row>
    <row r="678" spans="1:24" ht="13">
      <c r="A678" s="12" t="s">
        <v>4302</v>
      </c>
      <c r="B678" s="12" t="s">
        <v>1696</v>
      </c>
      <c r="E678" s="12" t="s">
        <v>5679</v>
      </c>
      <c r="F678" s="12" t="s">
        <v>5240</v>
      </c>
      <c r="G678" s="18" t="s">
        <v>6550</v>
      </c>
      <c r="H678" s="13" t="s">
        <v>6552</v>
      </c>
      <c r="I678" s="12" t="s">
        <v>5237</v>
      </c>
      <c r="J678" s="12" t="s">
        <v>5237</v>
      </c>
      <c r="K678" s="15"/>
      <c r="L678" s="14" t="s">
        <v>6548</v>
      </c>
      <c r="M678" s="14" t="s">
        <v>5239</v>
      </c>
      <c r="N678" s="14" t="s">
        <v>5238</v>
      </c>
      <c r="O678" s="17">
        <v>2017</v>
      </c>
      <c r="P678" s="16">
        <v>8</v>
      </c>
      <c r="Q678">
        <v>9</v>
      </c>
      <c r="U678" t="s">
        <v>393</v>
      </c>
      <c r="X678" s="12" t="s">
        <v>2999</v>
      </c>
    </row>
    <row r="679" spans="1:24" ht="13">
      <c r="A679" s="12" t="s">
        <v>4303</v>
      </c>
      <c r="B679" s="12" t="s">
        <v>1697</v>
      </c>
      <c r="E679" s="12" t="s">
        <v>5680</v>
      </c>
      <c r="F679" s="12" t="s">
        <v>5240</v>
      </c>
      <c r="G679" s="18" t="s">
        <v>6550</v>
      </c>
      <c r="H679" s="13" t="s">
        <v>6552</v>
      </c>
      <c r="I679" s="12" t="s">
        <v>5237</v>
      </c>
      <c r="J679" s="12" t="s">
        <v>5237</v>
      </c>
      <c r="K679" s="15"/>
      <c r="L679" s="14" t="s">
        <v>6548</v>
      </c>
      <c r="M679" s="14" t="s">
        <v>5239</v>
      </c>
      <c r="N679" s="14" t="s">
        <v>5238</v>
      </c>
      <c r="O679" s="17">
        <v>2017</v>
      </c>
      <c r="P679" s="16">
        <v>8</v>
      </c>
      <c r="Q679">
        <v>9</v>
      </c>
      <c r="U679" t="s">
        <v>394</v>
      </c>
      <c r="X679" s="12" t="s">
        <v>3000</v>
      </c>
    </row>
    <row r="680" spans="1:24" ht="13">
      <c r="A680" s="12" t="s">
        <v>4323</v>
      </c>
      <c r="B680" s="12" t="s">
        <v>1717</v>
      </c>
      <c r="E680" s="12" t="s">
        <v>5681</v>
      </c>
      <c r="F680" s="12" t="s">
        <v>5240</v>
      </c>
      <c r="G680" s="18" t="s">
        <v>6550</v>
      </c>
      <c r="H680" s="13" t="s">
        <v>6552</v>
      </c>
      <c r="I680" s="12" t="s">
        <v>5237</v>
      </c>
      <c r="J680" s="12" t="s">
        <v>5237</v>
      </c>
      <c r="K680" s="15"/>
      <c r="L680" s="14" t="s">
        <v>6548</v>
      </c>
      <c r="M680" s="14" t="s">
        <v>5239</v>
      </c>
      <c r="N680" s="14" t="s">
        <v>5238</v>
      </c>
      <c r="O680" s="17">
        <v>2017</v>
      </c>
      <c r="P680" s="16">
        <v>8</v>
      </c>
      <c r="Q680">
        <v>9</v>
      </c>
      <c r="U680" t="s">
        <v>414</v>
      </c>
      <c r="X680" s="12" t="s">
        <v>3020</v>
      </c>
    </row>
    <row r="681" spans="1:24" ht="13">
      <c r="A681" s="12" t="s">
        <v>4324</v>
      </c>
      <c r="B681" s="12" t="s">
        <v>1718</v>
      </c>
      <c r="E681" s="12" t="s">
        <v>5682</v>
      </c>
      <c r="F681" s="12" t="s">
        <v>5240</v>
      </c>
      <c r="G681" s="18" t="s">
        <v>6550</v>
      </c>
      <c r="H681" s="13" t="s">
        <v>6552</v>
      </c>
      <c r="I681" s="12" t="s">
        <v>5237</v>
      </c>
      <c r="J681" s="12" t="s">
        <v>5237</v>
      </c>
      <c r="K681" s="15"/>
      <c r="L681" s="14" t="s">
        <v>6548</v>
      </c>
      <c r="M681" s="14" t="s">
        <v>5239</v>
      </c>
      <c r="N681" s="14" t="s">
        <v>5238</v>
      </c>
      <c r="O681" s="17">
        <v>2017</v>
      </c>
      <c r="P681" s="16">
        <v>8</v>
      </c>
      <c r="Q681">
        <v>9</v>
      </c>
      <c r="U681" t="s">
        <v>415</v>
      </c>
      <c r="X681" s="12" t="s">
        <v>3021</v>
      </c>
    </row>
    <row r="682" spans="1:24" ht="13">
      <c r="A682" s="12" t="s">
        <v>4342</v>
      </c>
      <c r="B682" s="12" t="s">
        <v>1736</v>
      </c>
      <c r="E682" s="12" t="s">
        <v>5683</v>
      </c>
      <c r="F682" s="12" t="s">
        <v>5240</v>
      </c>
      <c r="G682" s="18" t="s">
        <v>6550</v>
      </c>
      <c r="H682" s="13" t="s">
        <v>6552</v>
      </c>
      <c r="I682" s="12" t="s">
        <v>5237</v>
      </c>
      <c r="J682" s="12" t="s">
        <v>5237</v>
      </c>
      <c r="K682" s="15"/>
      <c r="L682" s="14" t="s">
        <v>6548</v>
      </c>
      <c r="M682" s="14" t="s">
        <v>5239</v>
      </c>
      <c r="N682" s="14" t="s">
        <v>5238</v>
      </c>
      <c r="O682" s="17">
        <v>2017</v>
      </c>
      <c r="P682" s="16">
        <v>8</v>
      </c>
      <c r="Q682">
        <v>9</v>
      </c>
      <c r="U682" t="s">
        <v>433</v>
      </c>
      <c r="X682" s="12" t="s">
        <v>3039</v>
      </c>
    </row>
    <row r="683" spans="1:24" ht="13">
      <c r="A683" s="12" t="s">
        <v>4343</v>
      </c>
      <c r="B683" s="12" t="s">
        <v>1737</v>
      </c>
      <c r="E683" s="12" t="s">
        <v>6010</v>
      </c>
      <c r="F683" s="12" t="s">
        <v>6545</v>
      </c>
      <c r="G683" s="18" t="s">
        <v>6550</v>
      </c>
      <c r="H683" s="13" t="s">
        <v>6552</v>
      </c>
      <c r="I683" s="12" t="s">
        <v>5237</v>
      </c>
      <c r="J683" s="12" t="s">
        <v>5237</v>
      </c>
      <c r="K683" s="15"/>
      <c r="L683" s="14" t="s">
        <v>6548</v>
      </c>
      <c r="M683" s="14" t="s">
        <v>5239</v>
      </c>
      <c r="N683" s="14" t="s">
        <v>5238</v>
      </c>
      <c r="O683" s="17">
        <v>2017</v>
      </c>
      <c r="P683" s="16">
        <v>8</v>
      </c>
      <c r="Q683">
        <v>9</v>
      </c>
      <c r="U683" t="s">
        <v>434</v>
      </c>
      <c r="X683" s="12" t="s">
        <v>3040</v>
      </c>
    </row>
    <row r="684" spans="1:24" ht="13">
      <c r="A684" s="12" t="s">
        <v>4250</v>
      </c>
      <c r="B684" s="12" t="s">
        <v>1644</v>
      </c>
      <c r="E684" s="12" t="s">
        <v>5685</v>
      </c>
      <c r="F684" s="12" t="s">
        <v>5240</v>
      </c>
      <c r="G684" s="18" t="s">
        <v>6550</v>
      </c>
      <c r="H684" s="13" t="s">
        <v>6552</v>
      </c>
      <c r="I684" s="12" t="s">
        <v>5237</v>
      </c>
      <c r="J684" s="12" t="s">
        <v>5237</v>
      </c>
      <c r="K684" s="15"/>
      <c r="L684" s="14" t="s">
        <v>6548</v>
      </c>
      <c r="M684" s="14" t="s">
        <v>5239</v>
      </c>
      <c r="N684" s="14" t="s">
        <v>5238</v>
      </c>
      <c r="O684" s="17">
        <v>2017</v>
      </c>
      <c r="P684" s="16">
        <v>8</v>
      </c>
      <c r="Q684">
        <v>10</v>
      </c>
      <c r="U684" t="s">
        <v>341</v>
      </c>
      <c r="X684" s="12" t="s">
        <v>2947</v>
      </c>
    </row>
    <row r="685" spans="1:24" ht="13">
      <c r="A685" s="12" t="s">
        <v>4252</v>
      </c>
      <c r="B685" s="12" t="s">
        <v>1646</v>
      </c>
      <c r="E685" s="12" t="s">
        <v>5687</v>
      </c>
      <c r="F685" s="12" t="s">
        <v>5240</v>
      </c>
      <c r="G685" s="18" t="s">
        <v>6550</v>
      </c>
      <c r="H685" s="13" t="s">
        <v>6552</v>
      </c>
      <c r="I685" s="12" t="s">
        <v>5237</v>
      </c>
      <c r="J685" s="12" t="s">
        <v>5237</v>
      </c>
      <c r="K685" s="15"/>
      <c r="L685" s="14" t="s">
        <v>6548</v>
      </c>
      <c r="M685" s="14" t="s">
        <v>5239</v>
      </c>
      <c r="N685" s="14" t="s">
        <v>5238</v>
      </c>
      <c r="O685" s="17">
        <v>2017</v>
      </c>
      <c r="P685" s="16">
        <v>8</v>
      </c>
      <c r="Q685">
        <v>10</v>
      </c>
      <c r="U685" t="s">
        <v>343</v>
      </c>
      <c r="X685" s="12" t="s">
        <v>2949</v>
      </c>
    </row>
    <row r="686" spans="1:24" ht="13">
      <c r="A686" s="12" t="s">
        <v>4272</v>
      </c>
      <c r="B686" s="12" t="s">
        <v>1666</v>
      </c>
      <c r="E686" s="12" t="s">
        <v>5688</v>
      </c>
      <c r="F686" s="12" t="s">
        <v>5240</v>
      </c>
      <c r="G686" s="18" t="s">
        <v>6550</v>
      </c>
      <c r="H686" s="13" t="s">
        <v>6552</v>
      </c>
      <c r="I686" s="12" t="s">
        <v>5237</v>
      </c>
      <c r="J686" s="12" t="s">
        <v>5237</v>
      </c>
      <c r="K686" s="15"/>
      <c r="L686" s="14" t="s">
        <v>6548</v>
      </c>
      <c r="M686" s="14" t="s">
        <v>5239</v>
      </c>
      <c r="N686" s="14" t="s">
        <v>5238</v>
      </c>
      <c r="O686" s="17">
        <v>2017</v>
      </c>
      <c r="P686" s="16">
        <v>8</v>
      </c>
      <c r="Q686">
        <v>10</v>
      </c>
      <c r="U686" t="s">
        <v>363</v>
      </c>
      <c r="X686" s="12" t="s">
        <v>2969</v>
      </c>
    </row>
    <row r="687" spans="1:24" ht="13">
      <c r="A687" s="12" t="s">
        <v>4273</v>
      </c>
      <c r="B687" s="12" t="s">
        <v>1667</v>
      </c>
      <c r="E687" s="12" t="s">
        <v>6011</v>
      </c>
      <c r="F687" s="12" t="s">
        <v>6545</v>
      </c>
      <c r="G687" s="18" t="s">
        <v>6550</v>
      </c>
      <c r="H687" s="13" t="s">
        <v>6552</v>
      </c>
      <c r="I687" s="12" t="s">
        <v>5237</v>
      </c>
      <c r="J687" s="12" t="s">
        <v>5237</v>
      </c>
      <c r="K687" s="15"/>
      <c r="L687" s="14" t="s">
        <v>6548</v>
      </c>
      <c r="M687" s="14" t="s">
        <v>5239</v>
      </c>
      <c r="N687" s="14" t="s">
        <v>5238</v>
      </c>
      <c r="O687" s="17">
        <v>2017</v>
      </c>
      <c r="P687" s="16">
        <v>8</v>
      </c>
      <c r="Q687">
        <v>10</v>
      </c>
      <c r="U687" t="s">
        <v>364</v>
      </c>
      <c r="X687" s="12" t="s">
        <v>2970</v>
      </c>
    </row>
    <row r="688" spans="1:24" ht="13">
      <c r="A688" s="12" t="s">
        <v>4304</v>
      </c>
      <c r="B688" s="12" t="s">
        <v>1698</v>
      </c>
      <c r="E688" s="12" t="s">
        <v>5689</v>
      </c>
      <c r="F688" s="12" t="s">
        <v>5240</v>
      </c>
      <c r="G688" s="18" t="s">
        <v>6550</v>
      </c>
      <c r="H688" s="13" t="s">
        <v>6552</v>
      </c>
      <c r="I688" s="12" t="s">
        <v>5237</v>
      </c>
      <c r="J688" s="12" t="s">
        <v>5237</v>
      </c>
      <c r="K688" s="15"/>
      <c r="L688" s="14" t="s">
        <v>6548</v>
      </c>
      <c r="M688" s="14" t="s">
        <v>5239</v>
      </c>
      <c r="N688" s="14" t="s">
        <v>5238</v>
      </c>
      <c r="O688" s="17">
        <v>2017</v>
      </c>
      <c r="P688" s="16">
        <v>8</v>
      </c>
      <c r="Q688">
        <v>10</v>
      </c>
      <c r="U688" t="s">
        <v>395</v>
      </c>
      <c r="X688" s="12" t="s">
        <v>3001</v>
      </c>
    </row>
    <row r="689" spans="1:24" ht="13">
      <c r="A689" s="12" t="s">
        <v>4305</v>
      </c>
      <c r="B689" s="12" t="s">
        <v>1699</v>
      </c>
      <c r="E689" s="12" t="s">
        <v>6012</v>
      </c>
      <c r="F689" s="12" t="s">
        <v>6545</v>
      </c>
      <c r="G689" s="18" t="s">
        <v>6550</v>
      </c>
      <c r="H689" s="13" t="s">
        <v>6552</v>
      </c>
      <c r="I689" s="12" t="s">
        <v>5237</v>
      </c>
      <c r="J689" s="12" t="s">
        <v>5237</v>
      </c>
      <c r="K689" s="15"/>
      <c r="L689" s="14" t="s">
        <v>6548</v>
      </c>
      <c r="M689" s="14" t="s">
        <v>5239</v>
      </c>
      <c r="N689" s="14" t="s">
        <v>5238</v>
      </c>
      <c r="O689" s="17">
        <v>2017</v>
      </c>
      <c r="P689" s="16">
        <v>8</v>
      </c>
      <c r="Q689">
        <v>10</v>
      </c>
      <c r="U689" t="s">
        <v>396</v>
      </c>
      <c r="X689" s="12" t="s">
        <v>3002</v>
      </c>
    </row>
    <row r="690" spans="1:24" ht="13">
      <c r="A690" s="12" t="s">
        <v>4309</v>
      </c>
      <c r="B690" s="12" t="s">
        <v>1703</v>
      </c>
      <c r="E690" s="12" t="s">
        <v>5690</v>
      </c>
      <c r="F690" s="12" t="s">
        <v>5240</v>
      </c>
      <c r="G690" s="18" t="s">
        <v>6550</v>
      </c>
      <c r="H690" s="13" t="s">
        <v>6552</v>
      </c>
      <c r="I690" s="12" t="s">
        <v>5237</v>
      </c>
      <c r="J690" s="12" t="s">
        <v>5237</v>
      </c>
      <c r="K690" s="15"/>
      <c r="L690" s="14" t="s">
        <v>6548</v>
      </c>
      <c r="M690" s="14" t="s">
        <v>5239</v>
      </c>
      <c r="N690" s="14" t="s">
        <v>5238</v>
      </c>
      <c r="O690" s="17">
        <v>2017</v>
      </c>
      <c r="P690" s="16">
        <v>8</v>
      </c>
      <c r="Q690">
        <v>10</v>
      </c>
      <c r="U690" t="s">
        <v>400</v>
      </c>
      <c r="X690" s="12" t="s">
        <v>3006</v>
      </c>
    </row>
    <row r="691" spans="1:24" ht="13">
      <c r="A691" s="12" t="s">
        <v>4310</v>
      </c>
      <c r="B691" s="12" t="s">
        <v>1704</v>
      </c>
      <c r="E691" s="12" t="s">
        <v>5691</v>
      </c>
      <c r="F691" s="12" t="s">
        <v>5240</v>
      </c>
      <c r="G691" s="18" t="s">
        <v>6550</v>
      </c>
      <c r="H691" s="13" t="s">
        <v>6552</v>
      </c>
      <c r="I691" s="12" t="s">
        <v>5237</v>
      </c>
      <c r="J691" s="12" t="s">
        <v>5237</v>
      </c>
      <c r="K691" s="15"/>
      <c r="L691" s="14" t="s">
        <v>6548</v>
      </c>
      <c r="M691" s="14" t="s">
        <v>5239</v>
      </c>
      <c r="N691" s="14" t="s">
        <v>5238</v>
      </c>
      <c r="O691" s="17">
        <v>2017</v>
      </c>
      <c r="P691" s="16">
        <v>8</v>
      </c>
      <c r="Q691">
        <v>10</v>
      </c>
      <c r="U691" t="s">
        <v>401</v>
      </c>
      <c r="X691" s="12" t="s">
        <v>3007</v>
      </c>
    </row>
    <row r="692" spans="1:24" ht="13">
      <c r="A692" s="12" t="s">
        <v>4315</v>
      </c>
      <c r="B692" s="12" t="s">
        <v>1709</v>
      </c>
      <c r="E692" s="12" t="s">
        <v>5692</v>
      </c>
      <c r="F692" s="12" t="s">
        <v>5240</v>
      </c>
      <c r="G692" s="18" t="s">
        <v>6550</v>
      </c>
      <c r="H692" s="13" t="s">
        <v>6552</v>
      </c>
      <c r="I692" s="12" t="s">
        <v>5237</v>
      </c>
      <c r="J692" s="12" t="s">
        <v>5237</v>
      </c>
      <c r="K692" s="15"/>
      <c r="L692" s="14" t="s">
        <v>6548</v>
      </c>
      <c r="M692" s="14" t="s">
        <v>5239</v>
      </c>
      <c r="N692" s="14" t="s">
        <v>5238</v>
      </c>
      <c r="O692" s="17">
        <v>2017</v>
      </c>
      <c r="P692" s="16">
        <v>8</v>
      </c>
      <c r="Q692">
        <v>10</v>
      </c>
      <c r="U692" t="s">
        <v>406</v>
      </c>
      <c r="X692" s="12" t="s">
        <v>3012</v>
      </c>
    </row>
    <row r="693" spans="1:24" ht="13">
      <c r="A693" s="12" t="s">
        <v>4316</v>
      </c>
      <c r="B693" s="12" t="s">
        <v>1710</v>
      </c>
      <c r="E693" s="12" t="s">
        <v>6013</v>
      </c>
      <c r="F693" s="12" t="s">
        <v>6545</v>
      </c>
      <c r="G693" s="18" t="s">
        <v>6550</v>
      </c>
      <c r="H693" s="13" t="s">
        <v>6552</v>
      </c>
      <c r="I693" s="12" t="s">
        <v>5237</v>
      </c>
      <c r="J693" s="12" t="s">
        <v>5237</v>
      </c>
      <c r="K693" s="15"/>
      <c r="L693" s="14" t="s">
        <v>6548</v>
      </c>
      <c r="M693" s="14" t="s">
        <v>5239</v>
      </c>
      <c r="N693" s="14" t="s">
        <v>5238</v>
      </c>
      <c r="O693" s="17">
        <v>2017</v>
      </c>
      <c r="P693" s="16">
        <v>8</v>
      </c>
      <c r="Q693">
        <v>10</v>
      </c>
      <c r="U693" t="s">
        <v>407</v>
      </c>
      <c r="X693" s="12" t="s">
        <v>3013</v>
      </c>
    </row>
    <row r="694" spans="1:24" ht="13">
      <c r="A694" s="12" t="s">
        <v>4320</v>
      </c>
      <c r="B694" s="12" t="s">
        <v>1714</v>
      </c>
      <c r="E694" s="12" t="s">
        <v>5693</v>
      </c>
      <c r="F694" s="12" t="s">
        <v>5240</v>
      </c>
      <c r="G694" s="18" t="s">
        <v>6550</v>
      </c>
      <c r="H694" s="13" t="s">
        <v>6552</v>
      </c>
      <c r="I694" s="12" t="s">
        <v>5237</v>
      </c>
      <c r="J694" s="12" t="s">
        <v>5237</v>
      </c>
      <c r="K694" s="15"/>
      <c r="L694" s="14" t="s">
        <v>6548</v>
      </c>
      <c r="M694" s="14" t="s">
        <v>5239</v>
      </c>
      <c r="N694" s="14" t="s">
        <v>5238</v>
      </c>
      <c r="O694" s="17">
        <v>2017</v>
      </c>
      <c r="P694" s="16">
        <v>8</v>
      </c>
      <c r="Q694">
        <v>10</v>
      </c>
      <c r="U694" t="s">
        <v>411</v>
      </c>
      <c r="X694" s="12" t="s">
        <v>3017</v>
      </c>
    </row>
    <row r="695" spans="1:24" ht="13">
      <c r="A695" s="12" t="s">
        <v>4321</v>
      </c>
      <c r="B695" s="12" t="s">
        <v>1715</v>
      </c>
      <c r="E695" s="12" t="s">
        <v>5694</v>
      </c>
      <c r="F695" s="12" t="s">
        <v>5240</v>
      </c>
      <c r="G695" s="18" t="s">
        <v>6550</v>
      </c>
      <c r="H695" s="13" t="s">
        <v>6552</v>
      </c>
      <c r="I695" s="12" t="s">
        <v>5237</v>
      </c>
      <c r="J695" s="12" t="s">
        <v>5237</v>
      </c>
      <c r="K695" s="15"/>
      <c r="L695" s="14" t="s">
        <v>6548</v>
      </c>
      <c r="M695" s="14" t="s">
        <v>5239</v>
      </c>
      <c r="N695" s="14" t="s">
        <v>5238</v>
      </c>
      <c r="O695" s="17">
        <v>2017</v>
      </c>
      <c r="P695" s="16">
        <v>8</v>
      </c>
      <c r="Q695">
        <v>10</v>
      </c>
      <c r="U695" t="s">
        <v>412</v>
      </c>
      <c r="X695" s="12" t="s">
        <v>3018</v>
      </c>
    </row>
    <row r="696" spans="1:24" ht="13">
      <c r="A696" s="12" t="s">
        <v>4325</v>
      </c>
      <c r="B696" s="12" t="s">
        <v>1719</v>
      </c>
      <c r="E696" s="12" t="s">
        <v>5695</v>
      </c>
      <c r="F696" s="12" t="s">
        <v>5240</v>
      </c>
      <c r="G696" s="18" t="s">
        <v>6550</v>
      </c>
      <c r="H696" s="13" t="s">
        <v>6552</v>
      </c>
      <c r="I696" s="12" t="s">
        <v>5237</v>
      </c>
      <c r="J696" s="12" t="s">
        <v>5237</v>
      </c>
      <c r="K696" s="15"/>
      <c r="L696" s="14" t="s">
        <v>6548</v>
      </c>
      <c r="M696" s="14" t="s">
        <v>5239</v>
      </c>
      <c r="N696" s="14" t="s">
        <v>5238</v>
      </c>
      <c r="O696" s="17">
        <v>2017</v>
      </c>
      <c r="P696" s="16">
        <v>8</v>
      </c>
      <c r="Q696">
        <v>10</v>
      </c>
      <c r="U696" t="s">
        <v>416</v>
      </c>
      <c r="X696" s="12" t="s">
        <v>3022</v>
      </c>
    </row>
    <row r="697" spans="1:24" ht="13">
      <c r="A697" s="12" t="s">
        <v>4326</v>
      </c>
      <c r="B697" s="12" t="s">
        <v>1720</v>
      </c>
      <c r="E697" s="12" t="s">
        <v>5696</v>
      </c>
      <c r="F697" s="12" t="s">
        <v>5240</v>
      </c>
      <c r="G697" s="18" t="s">
        <v>6550</v>
      </c>
      <c r="H697" s="13" t="s">
        <v>6552</v>
      </c>
      <c r="I697" s="12" t="s">
        <v>5237</v>
      </c>
      <c r="J697" s="12" t="s">
        <v>5237</v>
      </c>
      <c r="K697" s="15"/>
      <c r="L697" s="14" t="s">
        <v>6548</v>
      </c>
      <c r="M697" s="14" t="s">
        <v>5239</v>
      </c>
      <c r="N697" s="14" t="s">
        <v>5238</v>
      </c>
      <c r="O697" s="17">
        <v>2017</v>
      </c>
      <c r="P697" s="16">
        <v>8</v>
      </c>
      <c r="Q697">
        <v>10</v>
      </c>
      <c r="U697" t="s">
        <v>417</v>
      </c>
      <c r="X697" s="12" t="s">
        <v>3023</v>
      </c>
    </row>
    <row r="698" spans="1:24" ht="13">
      <c r="A698" s="12" t="s">
        <v>4327</v>
      </c>
      <c r="B698" s="12" t="s">
        <v>1721</v>
      </c>
      <c r="E698" s="12" t="s">
        <v>6014</v>
      </c>
      <c r="F698" s="12" t="s">
        <v>6545</v>
      </c>
      <c r="G698" s="18" t="s">
        <v>6550</v>
      </c>
      <c r="H698" s="13" t="s">
        <v>6552</v>
      </c>
      <c r="I698" s="12" t="s">
        <v>5237</v>
      </c>
      <c r="J698" s="12" t="s">
        <v>5237</v>
      </c>
      <c r="K698" s="15"/>
      <c r="L698" s="14" t="s">
        <v>6548</v>
      </c>
      <c r="M698" s="14" t="s">
        <v>5239</v>
      </c>
      <c r="N698" s="14" t="s">
        <v>5238</v>
      </c>
      <c r="O698" s="17">
        <v>2017</v>
      </c>
      <c r="P698" s="16">
        <v>8</v>
      </c>
      <c r="Q698">
        <v>10</v>
      </c>
      <c r="U698" t="s">
        <v>418</v>
      </c>
      <c r="X698" s="12" t="s">
        <v>3024</v>
      </c>
    </row>
    <row r="699" spans="1:24" ht="13">
      <c r="A699" s="12" t="s">
        <v>4330</v>
      </c>
      <c r="B699" s="12" t="s">
        <v>1724</v>
      </c>
      <c r="E699" s="12" t="s">
        <v>5697</v>
      </c>
      <c r="F699" s="12" t="s">
        <v>5240</v>
      </c>
      <c r="G699" s="18" t="s">
        <v>6550</v>
      </c>
      <c r="H699" s="13" t="s">
        <v>6552</v>
      </c>
      <c r="I699" s="12" t="s">
        <v>5237</v>
      </c>
      <c r="J699" s="12" t="s">
        <v>5237</v>
      </c>
      <c r="K699" s="15"/>
      <c r="L699" s="14" t="s">
        <v>6548</v>
      </c>
      <c r="M699" s="14" t="s">
        <v>5239</v>
      </c>
      <c r="N699" s="14" t="s">
        <v>5238</v>
      </c>
      <c r="O699" s="17">
        <v>2017</v>
      </c>
      <c r="P699" s="16">
        <v>8</v>
      </c>
      <c r="Q699">
        <v>10</v>
      </c>
      <c r="U699" t="s">
        <v>421</v>
      </c>
      <c r="X699" s="12" t="s">
        <v>3027</v>
      </c>
    </row>
    <row r="700" spans="1:24" ht="13">
      <c r="A700" s="12" t="s">
        <v>4331</v>
      </c>
      <c r="B700" s="12" t="s">
        <v>1725</v>
      </c>
      <c r="E700" s="12" t="s">
        <v>5698</v>
      </c>
      <c r="F700" s="12" t="s">
        <v>5240</v>
      </c>
      <c r="G700" s="18" t="s">
        <v>6550</v>
      </c>
      <c r="H700" s="13" t="s">
        <v>6552</v>
      </c>
      <c r="I700" s="12" t="s">
        <v>5237</v>
      </c>
      <c r="J700" s="12" t="s">
        <v>5237</v>
      </c>
      <c r="K700" s="15"/>
      <c r="L700" s="14" t="s">
        <v>6548</v>
      </c>
      <c r="M700" s="14" t="s">
        <v>5239</v>
      </c>
      <c r="N700" s="14" t="s">
        <v>5238</v>
      </c>
      <c r="O700" s="17">
        <v>2017</v>
      </c>
      <c r="P700" s="16">
        <v>8</v>
      </c>
      <c r="Q700">
        <v>10</v>
      </c>
      <c r="U700" t="s">
        <v>422</v>
      </c>
      <c r="X700" s="12" t="s">
        <v>3028</v>
      </c>
    </row>
    <row r="701" spans="1:24" ht="13">
      <c r="A701" s="12" t="s">
        <v>4333</v>
      </c>
      <c r="B701" s="12" t="s">
        <v>1727</v>
      </c>
      <c r="E701" s="12" t="s">
        <v>5699</v>
      </c>
      <c r="F701" s="12" t="s">
        <v>5240</v>
      </c>
      <c r="G701" s="18" t="s">
        <v>6550</v>
      </c>
      <c r="H701" s="13" t="s">
        <v>6552</v>
      </c>
      <c r="I701" s="12" t="s">
        <v>5237</v>
      </c>
      <c r="J701" s="12" t="s">
        <v>5237</v>
      </c>
      <c r="K701" s="15"/>
      <c r="L701" s="14" t="s">
        <v>6548</v>
      </c>
      <c r="M701" s="14" t="s">
        <v>5239</v>
      </c>
      <c r="N701" s="14" t="s">
        <v>5238</v>
      </c>
      <c r="O701" s="17">
        <v>2017</v>
      </c>
      <c r="P701" s="16">
        <v>8</v>
      </c>
      <c r="Q701">
        <v>10</v>
      </c>
      <c r="U701" t="s">
        <v>424</v>
      </c>
      <c r="X701" s="12" t="s">
        <v>3030</v>
      </c>
    </row>
    <row r="702" spans="1:24" ht="13">
      <c r="A702" s="12" t="s">
        <v>4334</v>
      </c>
      <c r="B702" s="12" t="s">
        <v>1728</v>
      </c>
      <c r="E702" s="12" t="s">
        <v>5700</v>
      </c>
      <c r="F702" s="12" t="s">
        <v>5240</v>
      </c>
      <c r="G702" s="18" t="s">
        <v>6550</v>
      </c>
      <c r="H702" s="13" t="s">
        <v>6552</v>
      </c>
      <c r="I702" s="12" t="s">
        <v>5237</v>
      </c>
      <c r="J702" s="12" t="s">
        <v>5237</v>
      </c>
      <c r="K702" s="15"/>
      <c r="L702" s="14" t="s">
        <v>6548</v>
      </c>
      <c r="M702" s="14" t="s">
        <v>5239</v>
      </c>
      <c r="N702" s="14" t="s">
        <v>5238</v>
      </c>
      <c r="O702" s="17">
        <v>2017</v>
      </c>
      <c r="P702" s="16">
        <v>8</v>
      </c>
      <c r="Q702">
        <v>10</v>
      </c>
      <c r="U702" t="s">
        <v>425</v>
      </c>
      <c r="X702" s="12" t="s">
        <v>3031</v>
      </c>
    </row>
    <row r="703" spans="1:24" ht="13">
      <c r="A703" s="12" t="s">
        <v>4335</v>
      </c>
      <c r="B703" s="12" t="s">
        <v>1729</v>
      </c>
      <c r="E703" s="12" t="s">
        <v>5701</v>
      </c>
      <c r="F703" s="12" t="s">
        <v>5240</v>
      </c>
      <c r="G703" s="18" t="s">
        <v>6550</v>
      </c>
      <c r="H703" s="13" t="s">
        <v>6552</v>
      </c>
      <c r="I703" s="12" t="s">
        <v>5237</v>
      </c>
      <c r="J703" s="12" t="s">
        <v>5237</v>
      </c>
      <c r="K703" s="15"/>
      <c r="L703" s="14" t="s">
        <v>6548</v>
      </c>
      <c r="M703" s="14" t="s">
        <v>5239</v>
      </c>
      <c r="N703" s="14" t="s">
        <v>5238</v>
      </c>
      <c r="O703" s="17">
        <v>2017</v>
      </c>
      <c r="P703" s="16">
        <v>8</v>
      </c>
      <c r="Q703">
        <v>10</v>
      </c>
      <c r="U703" t="s">
        <v>426</v>
      </c>
      <c r="X703" s="12" t="s">
        <v>3032</v>
      </c>
    </row>
    <row r="704" spans="1:24" ht="13">
      <c r="A704" s="12" t="s">
        <v>4336</v>
      </c>
      <c r="B704" s="12" t="s">
        <v>1730</v>
      </c>
      <c r="E704" s="12" t="s">
        <v>5702</v>
      </c>
      <c r="F704" s="12" t="s">
        <v>5240</v>
      </c>
      <c r="G704" s="18" t="s">
        <v>6550</v>
      </c>
      <c r="H704" s="13" t="s">
        <v>6552</v>
      </c>
      <c r="I704" s="12" t="s">
        <v>5237</v>
      </c>
      <c r="J704" s="12" t="s">
        <v>5237</v>
      </c>
      <c r="K704" s="15"/>
      <c r="L704" s="14" t="s">
        <v>6548</v>
      </c>
      <c r="M704" s="14" t="s">
        <v>5239</v>
      </c>
      <c r="N704" s="14" t="s">
        <v>5238</v>
      </c>
      <c r="O704" s="17">
        <v>2017</v>
      </c>
      <c r="P704" s="16">
        <v>8</v>
      </c>
      <c r="Q704">
        <v>10</v>
      </c>
      <c r="U704" t="s">
        <v>427</v>
      </c>
      <c r="X704" s="12" t="s">
        <v>3033</v>
      </c>
    </row>
    <row r="705" spans="1:24" ht="13">
      <c r="A705" s="12" t="s">
        <v>4339</v>
      </c>
      <c r="B705" s="12" t="s">
        <v>1733</v>
      </c>
      <c r="E705" s="12" t="s">
        <v>5703</v>
      </c>
      <c r="F705" s="12" t="s">
        <v>5240</v>
      </c>
      <c r="G705" s="18" t="s">
        <v>6550</v>
      </c>
      <c r="H705" s="13" t="s">
        <v>6552</v>
      </c>
      <c r="I705" s="12" t="s">
        <v>5237</v>
      </c>
      <c r="J705" s="12" t="s">
        <v>5237</v>
      </c>
      <c r="K705" s="15"/>
      <c r="L705" s="14" t="s">
        <v>6548</v>
      </c>
      <c r="M705" s="14" t="s">
        <v>5239</v>
      </c>
      <c r="N705" s="14" t="s">
        <v>5238</v>
      </c>
      <c r="O705" s="17">
        <v>2017</v>
      </c>
      <c r="P705" s="16">
        <v>8</v>
      </c>
      <c r="Q705">
        <v>10</v>
      </c>
      <c r="U705" t="s">
        <v>430</v>
      </c>
      <c r="X705" s="12" t="s">
        <v>3036</v>
      </c>
    </row>
    <row r="706" spans="1:24" ht="13">
      <c r="A706" s="12" t="s">
        <v>4340</v>
      </c>
      <c r="B706" s="12" t="s">
        <v>1734</v>
      </c>
      <c r="E706" s="12" t="s">
        <v>6015</v>
      </c>
      <c r="F706" s="12" t="s">
        <v>6545</v>
      </c>
      <c r="G706" s="18" t="s">
        <v>6550</v>
      </c>
      <c r="H706" s="13" t="s">
        <v>6552</v>
      </c>
      <c r="I706" s="12" t="s">
        <v>5237</v>
      </c>
      <c r="J706" s="12" t="s">
        <v>5237</v>
      </c>
      <c r="K706" s="15"/>
      <c r="L706" s="14" t="s">
        <v>6548</v>
      </c>
      <c r="M706" s="14" t="s">
        <v>5239</v>
      </c>
      <c r="N706" s="14" t="s">
        <v>5238</v>
      </c>
      <c r="O706" s="17">
        <v>2017</v>
      </c>
      <c r="P706" s="16">
        <v>8</v>
      </c>
      <c r="Q706">
        <v>10</v>
      </c>
      <c r="U706" t="s">
        <v>431</v>
      </c>
      <c r="X706" s="12" t="s">
        <v>3037</v>
      </c>
    </row>
    <row r="707" spans="1:24" ht="13">
      <c r="A707" s="12" t="s">
        <v>4344</v>
      </c>
      <c r="B707" s="12" t="s">
        <v>1738</v>
      </c>
      <c r="E707" s="12" t="s">
        <v>5704</v>
      </c>
      <c r="F707" s="12" t="s">
        <v>5240</v>
      </c>
      <c r="G707" s="18" t="s">
        <v>6550</v>
      </c>
      <c r="H707" s="13" t="s">
        <v>6552</v>
      </c>
      <c r="I707" s="12" t="s">
        <v>5237</v>
      </c>
      <c r="J707" s="12" t="s">
        <v>5237</v>
      </c>
      <c r="K707" s="15"/>
      <c r="L707" s="14" t="s">
        <v>6548</v>
      </c>
      <c r="M707" s="14" t="s">
        <v>5239</v>
      </c>
      <c r="N707" s="14" t="s">
        <v>5238</v>
      </c>
      <c r="O707" s="17">
        <v>2017</v>
      </c>
      <c r="P707" s="16">
        <v>8</v>
      </c>
      <c r="Q707">
        <v>10</v>
      </c>
      <c r="U707" t="s">
        <v>435</v>
      </c>
      <c r="X707" s="12" t="s">
        <v>3041</v>
      </c>
    </row>
    <row r="708" spans="1:24" ht="13">
      <c r="A708" s="12" t="s">
        <v>4345</v>
      </c>
      <c r="B708" s="12" t="s">
        <v>1739</v>
      </c>
      <c r="E708" s="12" t="s">
        <v>6016</v>
      </c>
      <c r="F708" s="12" t="s">
        <v>6545</v>
      </c>
      <c r="G708" s="18" t="s">
        <v>6550</v>
      </c>
      <c r="H708" s="13" t="s">
        <v>6552</v>
      </c>
      <c r="I708" s="12" t="s">
        <v>5237</v>
      </c>
      <c r="J708" s="12" t="s">
        <v>5237</v>
      </c>
      <c r="K708" s="15"/>
      <c r="L708" s="14" t="s">
        <v>6548</v>
      </c>
      <c r="M708" s="14" t="s">
        <v>5239</v>
      </c>
      <c r="N708" s="14" t="s">
        <v>5238</v>
      </c>
      <c r="O708" s="17">
        <v>2017</v>
      </c>
      <c r="P708" s="16">
        <v>8</v>
      </c>
      <c r="Q708">
        <v>10</v>
      </c>
      <c r="U708" t="s">
        <v>436</v>
      </c>
      <c r="X708" s="12" t="s">
        <v>3042</v>
      </c>
    </row>
    <row r="709" spans="1:24" ht="13">
      <c r="A709" s="12" t="s">
        <v>4355</v>
      </c>
      <c r="B709" s="12" t="s">
        <v>1749</v>
      </c>
      <c r="E709" s="12" t="s">
        <v>5706</v>
      </c>
      <c r="F709" s="12" t="s">
        <v>5240</v>
      </c>
      <c r="G709" s="18" t="s">
        <v>6550</v>
      </c>
      <c r="H709" s="13" t="s">
        <v>6552</v>
      </c>
      <c r="I709" s="12" t="s">
        <v>5237</v>
      </c>
      <c r="J709" s="12" t="s">
        <v>5237</v>
      </c>
      <c r="K709" s="15"/>
      <c r="L709" s="14" t="s">
        <v>6548</v>
      </c>
      <c r="M709" s="14" t="s">
        <v>5239</v>
      </c>
      <c r="N709" s="14" t="s">
        <v>5238</v>
      </c>
      <c r="O709" s="17">
        <v>2017</v>
      </c>
      <c r="P709" s="16">
        <v>8</v>
      </c>
      <c r="Q709">
        <v>10</v>
      </c>
      <c r="U709" t="s">
        <v>446</v>
      </c>
      <c r="X709" s="12" t="s">
        <v>3052</v>
      </c>
    </row>
    <row r="710" spans="1:24" ht="13">
      <c r="A710" s="12" t="s">
        <v>4356</v>
      </c>
      <c r="B710" s="12" t="s">
        <v>1750</v>
      </c>
      <c r="E710" s="12" t="s">
        <v>6017</v>
      </c>
      <c r="F710" s="12" t="s">
        <v>6545</v>
      </c>
      <c r="G710" s="18" t="s">
        <v>6550</v>
      </c>
      <c r="H710" s="13" t="s">
        <v>6552</v>
      </c>
      <c r="I710" s="12" t="s">
        <v>5237</v>
      </c>
      <c r="J710" s="12" t="s">
        <v>5237</v>
      </c>
      <c r="K710" s="15"/>
      <c r="L710" s="14" t="s">
        <v>6548</v>
      </c>
      <c r="M710" s="14" t="s">
        <v>5239</v>
      </c>
      <c r="N710" s="14" t="s">
        <v>5238</v>
      </c>
      <c r="O710" s="17">
        <v>2017</v>
      </c>
      <c r="P710" s="16">
        <v>8</v>
      </c>
      <c r="Q710">
        <v>10</v>
      </c>
      <c r="U710" t="s">
        <v>447</v>
      </c>
      <c r="X710" s="12" t="s">
        <v>3053</v>
      </c>
    </row>
    <row r="711" spans="1:24" ht="13">
      <c r="A711" s="12" t="s">
        <v>4364</v>
      </c>
      <c r="B711" s="12" t="s">
        <v>1758</v>
      </c>
      <c r="E711" s="12" t="s">
        <v>5707</v>
      </c>
      <c r="F711" s="12" t="s">
        <v>5240</v>
      </c>
      <c r="G711" s="18" t="s">
        <v>6550</v>
      </c>
      <c r="H711" s="13" t="s">
        <v>6552</v>
      </c>
      <c r="I711" s="12" t="s">
        <v>5237</v>
      </c>
      <c r="J711" s="12" t="s">
        <v>5237</v>
      </c>
      <c r="K711" s="15"/>
      <c r="L711" s="14" t="s">
        <v>6548</v>
      </c>
      <c r="M711" s="14" t="s">
        <v>5239</v>
      </c>
      <c r="N711" s="14" t="s">
        <v>5238</v>
      </c>
      <c r="O711" s="17">
        <v>2017</v>
      </c>
      <c r="P711" s="16">
        <v>8</v>
      </c>
      <c r="Q711">
        <v>10</v>
      </c>
      <c r="U711" t="s">
        <v>455</v>
      </c>
      <c r="X711" s="12" t="s">
        <v>3061</v>
      </c>
    </row>
    <row r="712" spans="1:24" ht="13">
      <c r="A712" s="12" t="s">
        <v>4360</v>
      </c>
      <c r="B712" s="12" t="s">
        <v>1754</v>
      </c>
      <c r="E712" s="12" t="s">
        <v>5709</v>
      </c>
      <c r="F712" s="12" t="s">
        <v>5240</v>
      </c>
      <c r="G712" s="18" t="s">
        <v>6550</v>
      </c>
      <c r="H712" s="13" t="s">
        <v>6552</v>
      </c>
      <c r="I712" s="12" t="s">
        <v>5237</v>
      </c>
      <c r="J712" s="12" t="s">
        <v>5237</v>
      </c>
      <c r="K712" s="15"/>
      <c r="L712" s="14" t="s">
        <v>6548</v>
      </c>
      <c r="M712" s="14" t="s">
        <v>5239</v>
      </c>
      <c r="N712" s="14" t="s">
        <v>5238</v>
      </c>
      <c r="O712" s="17">
        <v>2017</v>
      </c>
      <c r="P712" s="16">
        <v>8</v>
      </c>
      <c r="Q712">
        <v>11</v>
      </c>
      <c r="U712" t="s">
        <v>451</v>
      </c>
      <c r="X712" s="12" t="s">
        <v>3057</v>
      </c>
    </row>
    <row r="713" spans="1:24" ht="13">
      <c r="A713" s="12" t="s">
        <v>4274</v>
      </c>
      <c r="B713" s="12" t="s">
        <v>1668</v>
      </c>
      <c r="E713" s="12" t="s">
        <v>5715</v>
      </c>
      <c r="F713" s="12" t="s">
        <v>5240</v>
      </c>
      <c r="G713" s="18" t="s">
        <v>6550</v>
      </c>
      <c r="H713" s="13" t="s">
        <v>6552</v>
      </c>
      <c r="I713" s="12" t="s">
        <v>5237</v>
      </c>
      <c r="J713" s="12" t="s">
        <v>5237</v>
      </c>
      <c r="K713" s="15"/>
      <c r="L713" s="14" t="s">
        <v>6548</v>
      </c>
      <c r="M713" s="14" t="s">
        <v>5239</v>
      </c>
      <c r="N713" s="14" t="s">
        <v>5238</v>
      </c>
      <c r="O713" s="17">
        <v>2017</v>
      </c>
      <c r="P713" s="16">
        <v>8</v>
      </c>
      <c r="Q713">
        <v>14</v>
      </c>
      <c r="U713" t="s">
        <v>365</v>
      </c>
      <c r="X713" s="12" t="s">
        <v>2971</v>
      </c>
    </row>
    <row r="714" spans="1:24" ht="13">
      <c r="A714" s="12" t="s">
        <v>4275</v>
      </c>
      <c r="B714" s="12" t="s">
        <v>1669</v>
      </c>
      <c r="E714" s="12" t="s">
        <v>5716</v>
      </c>
      <c r="F714" s="12" t="s">
        <v>5240</v>
      </c>
      <c r="G714" s="18" t="s">
        <v>6550</v>
      </c>
      <c r="H714" s="13" t="s">
        <v>6552</v>
      </c>
      <c r="I714" s="12" t="s">
        <v>5237</v>
      </c>
      <c r="J714" s="12" t="s">
        <v>5237</v>
      </c>
      <c r="K714" s="15"/>
      <c r="L714" s="14" t="s">
        <v>6548</v>
      </c>
      <c r="M714" s="14" t="s">
        <v>5239</v>
      </c>
      <c r="N714" s="14" t="s">
        <v>5238</v>
      </c>
      <c r="O714" s="17">
        <v>2017</v>
      </c>
      <c r="P714" s="16">
        <v>8</v>
      </c>
      <c r="Q714">
        <v>14</v>
      </c>
      <c r="U714" t="s">
        <v>366</v>
      </c>
      <c r="X714" s="12" t="s">
        <v>2972</v>
      </c>
    </row>
    <row r="715" spans="1:24" ht="13">
      <c r="A715" s="12" t="s">
        <v>4362</v>
      </c>
      <c r="B715" s="12" t="s">
        <v>1756</v>
      </c>
      <c r="E715" s="12" t="s">
        <v>5717</v>
      </c>
      <c r="F715" s="12" t="s">
        <v>5240</v>
      </c>
      <c r="G715" s="18" t="s">
        <v>6550</v>
      </c>
      <c r="H715" s="13" t="s">
        <v>6552</v>
      </c>
      <c r="I715" s="12" t="s">
        <v>5237</v>
      </c>
      <c r="J715" s="12" t="s">
        <v>5237</v>
      </c>
      <c r="K715" s="15"/>
      <c r="L715" s="14" t="s">
        <v>6548</v>
      </c>
      <c r="M715" s="14" t="s">
        <v>5239</v>
      </c>
      <c r="N715" s="14" t="s">
        <v>5238</v>
      </c>
      <c r="O715" s="17">
        <v>2017</v>
      </c>
      <c r="P715" s="16">
        <v>8</v>
      </c>
      <c r="Q715">
        <v>14</v>
      </c>
      <c r="U715" t="s">
        <v>453</v>
      </c>
      <c r="X715" s="12" t="s">
        <v>3059</v>
      </c>
    </row>
    <row r="716" spans="1:24" ht="13">
      <c r="A716" s="12" t="s">
        <v>4363</v>
      </c>
      <c r="B716" s="12" t="s">
        <v>1757</v>
      </c>
      <c r="E716" s="12" t="s">
        <v>5718</v>
      </c>
      <c r="F716" s="12" t="s">
        <v>5240</v>
      </c>
      <c r="G716" s="18" t="s">
        <v>6550</v>
      </c>
      <c r="H716" s="13" t="s">
        <v>6552</v>
      </c>
      <c r="I716" s="12" t="s">
        <v>5237</v>
      </c>
      <c r="J716" s="12" t="s">
        <v>5237</v>
      </c>
      <c r="K716" s="15"/>
      <c r="L716" s="14" t="s">
        <v>6548</v>
      </c>
      <c r="M716" s="14" t="s">
        <v>5239</v>
      </c>
      <c r="N716" s="14" t="s">
        <v>5238</v>
      </c>
      <c r="O716" s="17">
        <v>2017</v>
      </c>
      <c r="P716" s="16">
        <v>8</v>
      </c>
      <c r="Q716">
        <v>14</v>
      </c>
      <c r="U716" t="s">
        <v>454</v>
      </c>
      <c r="X716" s="12" t="s">
        <v>3060</v>
      </c>
    </row>
    <row r="717" spans="1:24" ht="13">
      <c r="A717" s="12" t="s">
        <v>4369</v>
      </c>
      <c r="B717" s="12" t="s">
        <v>1763</v>
      </c>
      <c r="E717" s="12" t="s">
        <v>5719</v>
      </c>
      <c r="F717" s="12" t="s">
        <v>5240</v>
      </c>
      <c r="G717" s="18" t="s">
        <v>6550</v>
      </c>
      <c r="H717" s="13" t="s">
        <v>6552</v>
      </c>
      <c r="I717" s="12" t="s">
        <v>5237</v>
      </c>
      <c r="J717" s="12" t="s">
        <v>5237</v>
      </c>
      <c r="K717" s="15"/>
      <c r="L717" s="14" t="s">
        <v>6548</v>
      </c>
      <c r="M717" s="14" t="s">
        <v>5239</v>
      </c>
      <c r="N717" s="14" t="s">
        <v>5238</v>
      </c>
      <c r="O717" s="17">
        <v>2017</v>
      </c>
      <c r="P717" s="16">
        <v>8</v>
      </c>
      <c r="Q717">
        <v>15</v>
      </c>
      <c r="U717" t="s">
        <v>460</v>
      </c>
      <c r="X717" s="12" t="s">
        <v>3066</v>
      </c>
    </row>
    <row r="718" spans="1:24" ht="13">
      <c r="A718" s="12" t="s">
        <v>4370</v>
      </c>
      <c r="B718" s="12" t="s">
        <v>1764</v>
      </c>
      <c r="E718" s="12" t="s">
        <v>5720</v>
      </c>
      <c r="F718" s="12" t="s">
        <v>5240</v>
      </c>
      <c r="G718" s="18" t="s">
        <v>6550</v>
      </c>
      <c r="H718" s="13" t="s">
        <v>6552</v>
      </c>
      <c r="I718" s="12" t="s">
        <v>5237</v>
      </c>
      <c r="J718" s="12" t="s">
        <v>5237</v>
      </c>
      <c r="K718" s="15"/>
      <c r="L718" s="14" t="s">
        <v>6548</v>
      </c>
      <c r="M718" s="14" t="s">
        <v>5239</v>
      </c>
      <c r="N718" s="14" t="s">
        <v>5238</v>
      </c>
      <c r="O718" s="17">
        <v>2017</v>
      </c>
      <c r="P718" s="16">
        <v>8</v>
      </c>
      <c r="Q718">
        <v>15</v>
      </c>
      <c r="U718" t="s">
        <v>461</v>
      </c>
      <c r="X718" s="12" t="s">
        <v>3067</v>
      </c>
    </row>
    <row r="719" spans="1:24" ht="13">
      <c r="A719" s="12" t="s">
        <v>4378</v>
      </c>
      <c r="B719" s="12" t="s">
        <v>1772</v>
      </c>
      <c r="E719" s="12" t="s">
        <v>5721</v>
      </c>
      <c r="F719" s="12" t="s">
        <v>5240</v>
      </c>
      <c r="G719" s="18" t="s">
        <v>6550</v>
      </c>
      <c r="H719" s="13" t="s">
        <v>6552</v>
      </c>
      <c r="I719" s="12" t="s">
        <v>5237</v>
      </c>
      <c r="J719" s="12" t="s">
        <v>5237</v>
      </c>
      <c r="K719" s="15"/>
      <c r="L719" s="14" t="s">
        <v>6548</v>
      </c>
      <c r="M719" s="14" t="s">
        <v>5239</v>
      </c>
      <c r="N719" s="14" t="s">
        <v>5238</v>
      </c>
      <c r="O719" s="17">
        <v>2017</v>
      </c>
      <c r="P719" s="16">
        <v>8</v>
      </c>
      <c r="Q719">
        <v>15</v>
      </c>
      <c r="U719" t="s">
        <v>469</v>
      </c>
      <c r="X719" s="12" t="s">
        <v>3075</v>
      </c>
    </row>
    <row r="720" spans="1:24" ht="13">
      <c r="A720" s="12" t="s">
        <v>4614</v>
      </c>
      <c r="B720" s="12" t="s">
        <v>2008</v>
      </c>
      <c r="E720" s="12" t="s">
        <v>5723</v>
      </c>
      <c r="F720" s="12" t="s">
        <v>5240</v>
      </c>
      <c r="G720" s="18" t="s">
        <v>6550</v>
      </c>
      <c r="H720" s="13" t="s">
        <v>6552</v>
      </c>
      <c r="I720" s="12" t="s">
        <v>5237</v>
      </c>
      <c r="J720" s="12" t="s">
        <v>5237</v>
      </c>
      <c r="K720" s="15"/>
      <c r="L720" s="14" t="s">
        <v>6548</v>
      </c>
      <c r="M720" s="14" t="s">
        <v>5239</v>
      </c>
      <c r="N720" s="14" t="s">
        <v>5238</v>
      </c>
      <c r="O720" s="17">
        <v>2017</v>
      </c>
      <c r="P720" s="16">
        <v>8</v>
      </c>
      <c r="Q720">
        <v>15</v>
      </c>
      <c r="U720" t="s">
        <v>705</v>
      </c>
      <c r="X720" s="12" t="s">
        <v>3311</v>
      </c>
    </row>
    <row r="721" spans="1:24" ht="13">
      <c r="A721" s="12" t="s">
        <v>4616</v>
      </c>
      <c r="B721" s="12" t="s">
        <v>2010</v>
      </c>
      <c r="E721" s="12" t="s">
        <v>5725</v>
      </c>
      <c r="F721" s="12" t="s">
        <v>5240</v>
      </c>
      <c r="G721" s="18" t="s">
        <v>6550</v>
      </c>
      <c r="H721" s="13" t="s">
        <v>6552</v>
      </c>
      <c r="I721" s="12" t="s">
        <v>5237</v>
      </c>
      <c r="J721" s="12" t="s">
        <v>5237</v>
      </c>
      <c r="K721" s="15"/>
      <c r="L721" s="14" t="s">
        <v>6548</v>
      </c>
      <c r="M721" s="14" t="s">
        <v>5239</v>
      </c>
      <c r="N721" s="14" t="s">
        <v>5238</v>
      </c>
      <c r="O721" s="17">
        <v>2017</v>
      </c>
      <c r="P721" s="16">
        <v>8</v>
      </c>
      <c r="Q721">
        <v>15</v>
      </c>
      <c r="U721" t="s">
        <v>707</v>
      </c>
      <c r="X721" s="12" t="s">
        <v>3313</v>
      </c>
    </row>
    <row r="722" spans="1:24" ht="13">
      <c r="A722" s="12" t="s">
        <v>4631</v>
      </c>
      <c r="B722" s="12" t="s">
        <v>2025</v>
      </c>
      <c r="E722" s="12" t="s">
        <v>5726</v>
      </c>
      <c r="F722" s="12" t="s">
        <v>5240</v>
      </c>
      <c r="G722" s="18" t="s">
        <v>6550</v>
      </c>
      <c r="H722" s="13" t="s">
        <v>6552</v>
      </c>
      <c r="I722" s="12" t="s">
        <v>5237</v>
      </c>
      <c r="J722" s="12" t="s">
        <v>5237</v>
      </c>
      <c r="K722" s="15"/>
      <c r="L722" s="14" t="s">
        <v>6548</v>
      </c>
      <c r="M722" s="14" t="s">
        <v>5239</v>
      </c>
      <c r="N722" s="14" t="s">
        <v>5238</v>
      </c>
      <c r="O722" s="17">
        <v>2017</v>
      </c>
      <c r="P722" s="16">
        <v>8</v>
      </c>
      <c r="Q722">
        <v>15</v>
      </c>
      <c r="U722" t="s">
        <v>722</v>
      </c>
      <c r="X722" s="12" t="s">
        <v>3328</v>
      </c>
    </row>
    <row r="723" spans="1:24" ht="13">
      <c r="A723" s="12" t="s">
        <v>4632</v>
      </c>
      <c r="B723" s="12" t="s">
        <v>2026</v>
      </c>
      <c r="E723" s="12" t="s">
        <v>5727</v>
      </c>
      <c r="F723" s="12" t="s">
        <v>5240</v>
      </c>
      <c r="G723" s="18" t="s">
        <v>6550</v>
      </c>
      <c r="H723" s="13" t="s">
        <v>6552</v>
      </c>
      <c r="I723" s="12" t="s">
        <v>5237</v>
      </c>
      <c r="J723" s="12" t="s">
        <v>5237</v>
      </c>
      <c r="K723" s="15"/>
      <c r="L723" s="14" t="s">
        <v>6548</v>
      </c>
      <c r="M723" s="14" t="s">
        <v>5239</v>
      </c>
      <c r="N723" s="14" t="s">
        <v>5238</v>
      </c>
      <c r="O723" s="17">
        <v>2017</v>
      </c>
      <c r="P723" s="16">
        <v>8</v>
      </c>
      <c r="Q723">
        <v>15</v>
      </c>
      <c r="U723" t="s">
        <v>723</v>
      </c>
      <c r="X723" s="12" t="s">
        <v>3329</v>
      </c>
    </row>
    <row r="724" spans="1:24" ht="13">
      <c r="A724" s="12" t="s">
        <v>4665</v>
      </c>
      <c r="B724" s="12" t="s">
        <v>2059</v>
      </c>
      <c r="E724" s="12" t="s">
        <v>5728</v>
      </c>
      <c r="F724" s="12" t="s">
        <v>5240</v>
      </c>
      <c r="G724" s="18" t="s">
        <v>6550</v>
      </c>
      <c r="H724" s="13" t="s">
        <v>6552</v>
      </c>
      <c r="I724" s="12" t="s">
        <v>5237</v>
      </c>
      <c r="J724" s="12" t="s">
        <v>5237</v>
      </c>
      <c r="K724" s="15"/>
      <c r="L724" s="14" t="s">
        <v>6548</v>
      </c>
      <c r="M724" s="14" t="s">
        <v>5239</v>
      </c>
      <c r="N724" s="14" t="s">
        <v>5238</v>
      </c>
      <c r="O724" s="17">
        <v>2017</v>
      </c>
      <c r="P724" s="16">
        <v>8</v>
      </c>
      <c r="Q724">
        <v>15</v>
      </c>
      <c r="U724" t="s">
        <v>756</v>
      </c>
      <c r="X724" s="12" t="s">
        <v>3362</v>
      </c>
    </row>
    <row r="725" spans="1:24" ht="13">
      <c r="A725" s="12" t="s">
        <v>4667</v>
      </c>
      <c r="B725" s="12" t="s">
        <v>2061</v>
      </c>
      <c r="E725" s="12" t="s">
        <v>5730</v>
      </c>
      <c r="F725" s="12" t="s">
        <v>5240</v>
      </c>
      <c r="G725" s="18" t="s">
        <v>6550</v>
      </c>
      <c r="H725" s="13" t="s">
        <v>6552</v>
      </c>
      <c r="I725" s="12" t="s">
        <v>5237</v>
      </c>
      <c r="J725" s="12" t="s">
        <v>5237</v>
      </c>
      <c r="K725" s="15"/>
      <c r="L725" s="14" t="s">
        <v>6548</v>
      </c>
      <c r="M725" s="14" t="s">
        <v>5239</v>
      </c>
      <c r="N725" s="14" t="s">
        <v>5238</v>
      </c>
      <c r="O725" s="17">
        <v>2017</v>
      </c>
      <c r="P725" s="16">
        <v>8</v>
      </c>
      <c r="Q725">
        <v>15</v>
      </c>
      <c r="U725" t="s">
        <v>758</v>
      </c>
      <c r="X725" s="12" t="s">
        <v>3364</v>
      </c>
    </row>
    <row r="726" spans="1:24" ht="13">
      <c r="A726" s="12" t="s">
        <v>4674</v>
      </c>
      <c r="B726" s="12" t="s">
        <v>2068</v>
      </c>
      <c r="E726" s="12" t="s">
        <v>5732</v>
      </c>
      <c r="F726" s="12" t="s">
        <v>5240</v>
      </c>
      <c r="G726" s="18" t="s">
        <v>6550</v>
      </c>
      <c r="H726" s="13" t="s">
        <v>6552</v>
      </c>
      <c r="I726" s="12" t="s">
        <v>5237</v>
      </c>
      <c r="J726" s="12" t="s">
        <v>5237</v>
      </c>
      <c r="K726" s="15"/>
      <c r="L726" s="14" t="s">
        <v>6548</v>
      </c>
      <c r="M726" s="14" t="s">
        <v>5239</v>
      </c>
      <c r="N726" s="14" t="s">
        <v>5238</v>
      </c>
      <c r="O726" s="17">
        <v>2017</v>
      </c>
      <c r="P726" s="16">
        <v>8</v>
      </c>
      <c r="Q726">
        <v>15</v>
      </c>
      <c r="U726" t="s">
        <v>765</v>
      </c>
      <c r="X726" s="12" t="s">
        <v>3371</v>
      </c>
    </row>
    <row r="727" spans="1:24" ht="13">
      <c r="A727" s="12" t="s">
        <v>4684</v>
      </c>
      <c r="B727" s="12" t="s">
        <v>2078</v>
      </c>
      <c r="E727" s="12" t="s">
        <v>5734</v>
      </c>
      <c r="F727" s="12" t="s">
        <v>5240</v>
      </c>
      <c r="G727" s="18" t="s">
        <v>6550</v>
      </c>
      <c r="H727" s="13" t="s">
        <v>6552</v>
      </c>
      <c r="I727" s="12" t="s">
        <v>5237</v>
      </c>
      <c r="J727" s="12" t="s">
        <v>5237</v>
      </c>
      <c r="K727" s="15"/>
      <c r="L727" s="14" t="s">
        <v>6548</v>
      </c>
      <c r="M727" s="14" t="s">
        <v>5239</v>
      </c>
      <c r="N727" s="14" t="s">
        <v>5238</v>
      </c>
      <c r="O727" s="17">
        <v>2017</v>
      </c>
      <c r="P727" s="16">
        <v>8</v>
      </c>
      <c r="Q727">
        <v>15</v>
      </c>
      <c r="U727" t="s">
        <v>775</v>
      </c>
      <c r="X727" s="12" t="s">
        <v>3381</v>
      </c>
    </row>
    <row r="728" spans="1:24" ht="13">
      <c r="A728" s="12" t="s">
        <v>4706</v>
      </c>
      <c r="B728" s="12" t="s">
        <v>2100</v>
      </c>
      <c r="E728" s="12" t="s">
        <v>5736</v>
      </c>
      <c r="F728" s="12" t="s">
        <v>5240</v>
      </c>
      <c r="G728" s="18" t="s">
        <v>6550</v>
      </c>
      <c r="H728" s="13" t="s">
        <v>6552</v>
      </c>
      <c r="I728" s="12" t="s">
        <v>5237</v>
      </c>
      <c r="J728" s="12" t="s">
        <v>5237</v>
      </c>
      <c r="K728" s="15"/>
      <c r="L728" s="14" t="s">
        <v>6548</v>
      </c>
      <c r="M728" s="14" t="s">
        <v>5239</v>
      </c>
      <c r="N728" s="14" t="s">
        <v>5238</v>
      </c>
      <c r="O728" s="17">
        <v>2017</v>
      </c>
      <c r="P728" s="16">
        <v>8</v>
      </c>
      <c r="Q728">
        <v>15</v>
      </c>
      <c r="U728" t="s">
        <v>797</v>
      </c>
      <c r="X728" s="12" t="s">
        <v>3403</v>
      </c>
    </row>
    <row r="729" spans="1:24" ht="13">
      <c r="A729" s="12" t="s">
        <v>4708</v>
      </c>
      <c r="B729" s="12" t="s">
        <v>2102</v>
      </c>
      <c r="E729" s="12" t="s">
        <v>5738</v>
      </c>
      <c r="F729" s="12" t="s">
        <v>5240</v>
      </c>
      <c r="G729" s="18" t="s">
        <v>6550</v>
      </c>
      <c r="H729" s="13" t="s">
        <v>6552</v>
      </c>
      <c r="I729" s="12" t="s">
        <v>5237</v>
      </c>
      <c r="J729" s="12" t="s">
        <v>5237</v>
      </c>
      <c r="K729" s="15"/>
      <c r="L729" s="14" t="s">
        <v>6548</v>
      </c>
      <c r="M729" s="14" t="s">
        <v>5239</v>
      </c>
      <c r="N729" s="14" t="s">
        <v>5238</v>
      </c>
      <c r="O729" s="17">
        <v>2017</v>
      </c>
      <c r="P729" s="16">
        <v>8</v>
      </c>
      <c r="Q729">
        <v>15</v>
      </c>
      <c r="U729" t="s">
        <v>799</v>
      </c>
      <c r="X729" s="12" t="s">
        <v>3405</v>
      </c>
    </row>
    <row r="730" spans="1:24" ht="13">
      <c r="A730" s="12" t="s">
        <v>4731</v>
      </c>
      <c r="B730" s="12" t="s">
        <v>2125</v>
      </c>
      <c r="E730" s="12" t="s">
        <v>5740</v>
      </c>
      <c r="F730" s="12" t="s">
        <v>5240</v>
      </c>
      <c r="G730" s="18" t="s">
        <v>6550</v>
      </c>
      <c r="H730" s="13" t="s">
        <v>6552</v>
      </c>
      <c r="I730" s="12" t="s">
        <v>5237</v>
      </c>
      <c r="J730" s="12" t="s">
        <v>5237</v>
      </c>
      <c r="K730" s="15"/>
      <c r="L730" s="14" t="s">
        <v>6548</v>
      </c>
      <c r="M730" s="14" t="s">
        <v>5239</v>
      </c>
      <c r="N730" s="14" t="s">
        <v>5238</v>
      </c>
      <c r="O730" s="17">
        <v>2017</v>
      </c>
      <c r="P730" s="16">
        <v>8</v>
      </c>
      <c r="Q730">
        <v>15</v>
      </c>
      <c r="U730" t="s">
        <v>822</v>
      </c>
      <c r="X730" s="12" t="s">
        <v>3428</v>
      </c>
    </row>
    <row r="731" spans="1:24" ht="13">
      <c r="A731" s="12" t="s">
        <v>4733</v>
      </c>
      <c r="B731" s="12" t="s">
        <v>2127</v>
      </c>
      <c r="E731" s="12" t="s">
        <v>5742</v>
      </c>
      <c r="F731" s="12" t="s">
        <v>5240</v>
      </c>
      <c r="G731" s="18" t="s">
        <v>6550</v>
      </c>
      <c r="H731" s="13" t="s">
        <v>6552</v>
      </c>
      <c r="I731" s="12" t="s">
        <v>5237</v>
      </c>
      <c r="J731" s="12" t="s">
        <v>5237</v>
      </c>
      <c r="K731" s="15"/>
      <c r="L731" s="14" t="s">
        <v>6548</v>
      </c>
      <c r="M731" s="14" t="s">
        <v>5239</v>
      </c>
      <c r="N731" s="14" t="s">
        <v>5238</v>
      </c>
      <c r="O731" s="17">
        <v>2017</v>
      </c>
      <c r="P731" s="16">
        <v>8</v>
      </c>
      <c r="Q731">
        <v>15</v>
      </c>
      <c r="U731" t="s">
        <v>824</v>
      </c>
      <c r="X731" s="12" t="s">
        <v>3430</v>
      </c>
    </row>
    <row r="732" spans="1:24" ht="13">
      <c r="A732" s="12" t="s">
        <v>4760</v>
      </c>
      <c r="B732" s="12" t="s">
        <v>2154</v>
      </c>
      <c r="E732" s="12" t="s">
        <v>5743</v>
      </c>
      <c r="F732" s="12" t="s">
        <v>5240</v>
      </c>
      <c r="G732" s="18" t="s">
        <v>6550</v>
      </c>
      <c r="H732" s="13" t="s">
        <v>6552</v>
      </c>
      <c r="I732" s="12" t="s">
        <v>5237</v>
      </c>
      <c r="J732" s="12" t="s">
        <v>5237</v>
      </c>
      <c r="K732" s="15"/>
      <c r="L732" s="14" t="s">
        <v>6548</v>
      </c>
      <c r="M732" s="14" t="s">
        <v>5239</v>
      </c>
      <c r="N732" s="14" t="s">
        <v>5238</v>
      </c>
      <c r="O732" s="17">
        <v>2017</v>
      </c>
      <c r="P732" s="16">
        <v>8</v>
      </c>
      <c r="Q732">
        <v>15</v>
      </c>
      <c r="U732" t="s">
        <v>851</v>
      </c>
      <c r="X732" s="12" t="s">
        <v>3457</v>
      </c>
    </row>
    <row r="733" spans="1:24" ht="13">
      <c r="A733" s="12" t="s">
        <v>4761</v>
      </c>
      <c r="B733" s="12" t="s">
        <v>2155</v>
      </c>
      <c r="E733" s="12" t="s">
        <v>5744</v>
      </c>
      <c r="F733" s="12" t="s">
        <v>5240</v>
      </c>
      <c r="G733" s="18" t="s">
        <v>6550</v>
      </c>
      <c r="H733" s="13" t="s">
        <v>6552</v>
      </c>
      <c r="I733" s="12" t="s">
        <v>5237</v>
      </c>
      <c r="J733" s="12" t="s">
        <v>5237</v>
      </c>
      <c r="K733" s="15"/>
      <c r="L733" s="14" t="s">
        <v>6548</v>
      </c>
      <c r="M733" s="14" t="s">
        <v>5239</v>
      </c>
      <c r="N733" s="14" t="s">
        <v>5238</v>
      </c>
      <c r="O733" s="17">
        <v>2017</v>
      </c>
      <c r="P733" s="16">
        <v>8</v>
      </c>
      <c r="Q733">
        <v>15</v>
      </c>
      <c r="U733" t="s">
        <v>852</v>
      </c>
      <c r="X733" s="12" t="s">
        <v>3458</v>
      </c>
    </row>
    <row r="734" spans="1:24" ht="13">
      <c r="A734" s="12" t="s">
        <v>4771</v>
      </c>
      <c r="B734" s="12" t="s">
        <v>2165</v>
      </c>
      <c r="E734" s="12" t="s">
        <v>5745</v>
      </c>
      <c r="F734" s="12" t="s">
        <v>5240</v>
      </c>
      <c r="G734" s="18" t="s">
        <v>6550</v>
      </c>
      <c r="H734" s="13" t="s">
        <v>6552</v>
      </c>
      <c r="I734" s="12" t="s">
        <v>5237</v>
      </c>
      <c r="J734" s="12" t="s">
        <v>5237</v>
      </c>
      <c r="K734" s="15"/>
      <c r="L734" s="14" t="s">
        <v>6548</v>
      </c>
      <c r="M734" s="14" t="s">
        <v>5239</v>
      </c>
      <c r="N734" s="14" t="s">
        <v>5238</v>
      </c>
      <c r="O734" s="17">
        <v>2017</v>
      </c>
      <c r="P734" s="16">
        <v>8</v>
      </c>
      <c r="Q734">
        <v>15</v>
      </c>
      <c r="U734" t="s">
        <v>862</v>
      </c>
      <c r="X734" s="12" t="s">
        <v>3468</v>
      </c>
    </row>
    <row r="735" spans="1:24" ht="13">
      <c r="A735" s="12" t="s">
        <v>4772</v>
      </c>
      <c r="B735" s="12" t="s">
        <v>2166</v>
      </c>
      <c r="E735" s="12" t="s">
        <v>5746</v>
      </c>
      <c r="F735" s="12" t="s">
        <v>5240</v>
      </c>
      <c r="G735" s="18" t="s">
        <v>6550</v>
      </c>
      <c r="H735" s="13" t="s">
        <v>6552</v>
      </c>
      <c r="I735" s="12" t="s">
        <v>5237</v>
      </c>
      <c r="J735" s="12" t="s">
        <v>5237</v>
      </c>
      <c r="K735" s="15"/>
      <c r="L735" s="14" t="s">
        <v>6548</v>
      </c>
      <c r="M735" s="14" t="s">
        <v>5239</v>
      </c>
      <c r="N735" s="14" t="s">
        <v>5238</v>
      </c>
      <c r="O735" s="17">
        <v>2017</v>
      </c>
      <c r="P735" s="16">
        <v>8</v>
      </c>
      <c r="Q735">
        <v>15</v>
      </c>
      <c r="U735" t="s">
        <v>863</v>
      </c>
      <c r="X735" s="12" t="s">
        <v>3469</v>
      </c>
    </row>
    <row r="736" spans="1:24" ht="13">
      <c r="A736" s="12" t="s">
        <v>4311</v>
      </c>
      <c r="B736" s="12" t="s">
        <v>1705</v>
      </c>
      <c r="E736" s="12" t="s">
        <v>5747</v>
      </c>
      <c r="F736" s="12" t="s">
        <v>5240</v>
      </c>
      <c r="G736" s="18" t="s">
        <v>6550</v>
      </c>
      <c r="H736" s="13" t="s">
        <v>6552</v>
      </c>
      <c r="I736" s="12" t="s">
        <v>5237</v>
      </c>
      <c r="J736" s="12" t="s">
        <v>5237</v>
      </c>
      <c r="K736" s="15"/>
      <c r="L736" s="14" t="s">
        <v>6548</v>
      </c>
      <c r="M736" s="14" t="s">
        <v>5239</v>
      </c>
      <c r="N736" s="14" t="s">
        <v>5238</v>
      </c>
      <c r="O736" s="17">
        <v>2017</v>
      </c>
      <c r="P736" s="16">
        <v>8</v>
      </c>
      <c r="Q736">
        <v>17</v>
      </c>
      <c r="U736" t="s">
        <v>402</v>
      </c>
      <c r="X736" s="12" t="s">
        <v>3008</v>
      </c>
    </row>
    <row r="737" spans="1:24" ht="13">
      <c r="A737" s="12" t="s">
        <v>4312</v>
      </c>
      <c r="B737" s="12" t="s">
        <v>1706</v>
      </c>
      <c r="E737" s="12" t="s">
        <v>5748</v>
      </c>
      <c r="F737" s="12" t="s">
        <v>5240</v>
      </c>
      <c r="G737" s="18" t="s">
        <v>6550</v>
      </c>
      <c r="H737" s="13" t="s">
        <v>6552</v>
      </c>
      <c r="I737" s="12" t="s">
        <v>5237</v>
      </c>
      <c r="J737" s="12" t="s">
        <v>5237</v>
      </c>
      <c r="K737" s="15"/>
      <c r="L737" s="14" t="s">
        <v>6548</v>
      </c>
      <c r="M737" s="14" t="s">
        <v>5239</v>
      </c>
      <c r="N737" s="14" t="s">
        <v>5238</v>
      </c>
      <c r="O737" s="17">
        <v>2017</v>
      </c>
      <c r="P737" s="16">
        <v>8</v>
      </c>
      <c r="Q737">
        <v>17</v>
      </c>
      <c r="U737" t="s">
        <v>403</v>
      </c>
      <c r="X737" s="12" t="s">
        <v>3009</v>
      </c>
    </row>
    <row r="738" spans="1:24" ht="13">
      <c r="A738" s="12" t="s">
        <v>4332</v>
      </c>
      <c r="B738" s="12" t="s">
        <v>1726</v>
      </c>
      <c r="E738" s="12" t="s">
        <v>5749</v>
      </c>
      <c r="F738" s="12" t="s">
        <v>5240</v>
      </c>
      <c r="G738" s="18" t="s">
        <v>6550</v>
      </c>
      <c r="H738" s="13" t="s">
        <v>6552</v>
      </c>
      <c r="I738" s="12" t="s">
        <v>5237</v>
      </c>
      <c r="J738" s="12" t="s">
        <v>5237</v>
      </c>
      <c r="K738" s="15"/>
      <c r="L738" s="14" t="s">
        <v>6548</v>
      </c>
      <c r="M738" s="14" t="s">
        <v>5239</v>
      </c>
      <c r="N738" s="14" t="s">
        <v>5238</v>
      </c>
      <c r="O738" s="17">
        <v>2017</v>
      </c>
      <c r="P738" s="16">
        <v>8</v>
      </c>
      <c r="Q738">
        <v>17</v>
      </c>
      <c r="U738" t="s">
        <v>423</v>
      </c>
      <c r="X738" s="12" t="s">
        <v>3029</v>
      </c>
    </row>
    <row r="739" spans="1:24" ht="13">
      <c r="A739" s="12" t="s">
        <v>4346</v>
      </c>
      <c r="B739" s="12" t="s">
        <v>1740</v>
      </c>
      <c r="E739" s="12" t="s">
        <v>5750</v>
      </c>
      <c r="F739" s="12" t="s">
        <v>5240</v>
      </c>
      <c r="G739" s="18" t="s">
        <v>6550</v>
      </c>
      <c r="H739" s="13" t="s">
        <v>6552</v>
      </c>
      <c r="I739" s="12" t="s">
        <v>5237</v>
      </c>
      <c r="J739" s="12" t="s">
        <v>5237</v>
      </c>
      <c r="K739" s="15"/>
      <c r="L739" s="14" t="s">
        <v>6548</v>
      </c>
      <c r="M739" s="14" t="s">
        <v>5239</v>
      </c>
      <c r="N739" s="14" t="s">
        <v>5238</v>
      </c>
      <c r="O739" s="17">
        <v>2017</v>
      </c>
      <c r="P739" s="16">
        <v>8</v>
      </c>
      <c r="Q739">
        <v>17</v>
      </c>
      <c r="U739" t="s">
        <v>437</v>
      </c>
      <c r="X739" s="12" t="s">
        <v>3043</v>
      </c>
    </row>
    <row r="740" spans="1:24" ht="13">
      <c r="A740" s="12" t="s">
        <v>4347</v>
      </c>
      <c r="B740" s="12" t="s">
        <v>1741</v>
      </c>
      <c r="E740" s="12" t="s">
        <v>5751</v>
      </c>
      <c r="F740" s="12" t="s">
        <v>5240</v>
      </c>
      <c r="G740" s="18" t="s">
        <v>6550</v>
      </c>
      <c r="H740" s="13" t="s">
        <v>6552</v>
      </c>
      <c r="I740" s="12" t="s">
        <v>5237</v>
      </c>
      <c r="J740" s="12" t="s">
        <v>5237</v>
      </c>
      <c r="K740" s="15"/>
      <c r="L740" s="14" t="s">
        <v>6548</v>
      </c>
      <c r="M740" s="14" t="s">
        <v>5239</v>
      </c>
      <c r="N740" s="14" t="s">
        <v>5238</v>
      </c>
      <c r="O740" s="17">
        <v>2017</v>
      </c>
      <c r="P740" s="16">
        <v>8</v>
      </c>
      <c r="Q740">
        <v>17</v>
      </c>
      <c r="U740" t="s">
        <v>438</v>
      </c>
      <c r="X740" s="12" t="s">
        <v>3044</v>
      </c>
    </row>
    <row r="741" spans="1:24" ht="13">
      <c r="A741" s="12" t="s">
        <v>4349</v>
      </c>
      <c r="B741" s="12" t="s">
        <v>1743</v>
      </c>
      <c r="E741" s="12" t="s">
        <v>5752</v>
      </c>
      <c r="F741" s="12" t="s">
        <v>5240</v>
      </c>
      <c r="G741" s="18" t="s">
        <v>6550</v>
      </c>
      <c r="H741" s="13" t="s">
        <v>6552</v>
      </c>
      <c r="I741" s="12" t="s">
        <v>5237</v>
      </c>
      <c r="J741" s="12" t="s">
        <v>5237</v>
      </c>
      <c r="K741" s="15"/>
      <c r="L741" s="14" t="s">
        <v>6548</v>
      </c>
      <c r="M741" s="14" t="s">
        <v>5239</v>
      </c>
      <c r="N741" s="14" t="s">
        <v>5238</v>
      </c>
      <c r="O741" s="17">
        <v>2017</v>
      </c>
      <c r="P741" s="16">
        <v>8</v>
      </c>
      <c r="Q741">
        <v>17</v>
      </c>
      <c r="U741" t="s">
        <v>440</v>
      </c>
      <c r="X741" s="12" t="s">
        <v>3046</v>
      </c>
    </row>
    <row r="742" spans="1:24" ht="13">
      <c r="A742" s="12" t="s">
        <v>4350</v>
      </c>
      <c r="B742" s="12" t="s">
        <v>1744</v>
      </c>
      <c r="E742" s="12" t="s">
        <v>5753</v>
      </c>
      <c r="F742" s="12" t="s">
        <v>5240</v>
      </c>
      <c r="G742" s="18" t="s">
        <v>6550</v>
      </c>
      <c r="H742" s="13" t="s">
        <v>6552</v>
      </c>
      <c r="I742" s="12" t="s">
        <v>5237</v>
      </c>
      <c r="J742" s="12" t="s">
        <v>5237</v>
      </c>
      <c r="K742" s="15"/>
      <c r="L742" s="14" t="s">
        <v>6548</v>
      </c>
      <c r="M742" s="14" t="s">
        <v>5239</v>
      </c>
      <c r="N742" s="14" t="s">
        <v>5238</v>
      </c>
      <c r="O742" s="17">
        <v>2017</v>
      </c>
      <c r="P742" s="16">
        <v>8</v>
      </c>
      <c r="Q742">
        <v>17</v>
      </c>
      <c r="U742" t="s">
        <v>441</v>
      </c>
      <c r="X742" s="12" t="s">
        <v>3047</v>
      </c>
    </row>
    <row r="743" spans="1:24" ht="13">
      <c r="A743" s="12" t="s">
        <v>4357</v>
      </c>
      <c r="B743" s="12" t="s">
        <v>1751</v>
      </c>
      <c r="E743" s="12" t="s">
        <v>6019</v>
      </c>
      <c r="F743" s="12" t="s">
        <v>6545</v>
      </c>
      <c r="G743" s="18" t="s">
        <v>6550</v>
      </c>
      <c r="H743" s="13" t="s">
        <v>6552</v>
      </c>
      <c r="I743" s="12" t="s">
        <v>5237</v>
      </c>
      <c r="J743" s="12" t="s">
        <v>5237</v>
      </c>
      <c r="K743" s="15"/>
      <c r="L743" s="14" t="s">
        <v>6548</v>
      </c>
      <c r="M743" s="14" t="s">
        <v>5239</v>
      </c>
      <c r="N743" s="14" t="s">
        <v>5238</v>
      </c>
      <c r="O743" s="17">
        <v>2017</v>
      </c>
      <c r="P743" s="16">
        <v>8</v>
      </c>
      <c r="Q743">
        <v>17</v>
      </c>
      <c r="U743" t="s">
        <v>448</v>
      </c>
      <c r="X743" s="12" t="s">
        <v>3054</v>
      </c>
    </row>
    <row r="744" spans="1:24" ht="13">
      <c r="A744" s="12" t="s">
        <v>4358</v>
      </c>
      <c r="B744" s="12" t="s">
        <v>1752</v>
      </c>
      <c r="E744" s="12" t="s">
        <v>6020</v>
      </c>
      <c r="F744" s="12" t="s">
        <v>6545</v>
      </c>
      <c r="G744" s="18" t="s">
        <v>6550</v>
      </c>
      <c r="H744" s="13" t="s">
        <v>6552</v>
      </c>
      <c r="I744" s="12" t="s">
        <v>5237</v>
      </c>
      <c r="J744" s="12" t="s">
        <v>5237</v>
      </c>
      <c r="K744" s="15"/>
      <c r="L744" s="14" t="s">
        <v>6548</v>
      </c>
      <c r="M744" s="14" t="s">
        <v>5239</v>
      </c>
      <c r="N744" s="14" t="s">
        <v>5238</v>
      </c>
      <c r="O744" s="17">
        <v>2017</v>
      </c>
      <c r="P744" s="16">
        <v>8</v>
      </c>
      <c r="Q744">
        <v>17</v>
      </c>
      <c r="U744" t="s">
        <v>449</v>
      </c>
      <c r="X744" s="12" t="s">
        <v>3055</v>
      </c>
    </row>
    <row r="745" spans="1:24" ht="13">
      <c r="A745" s="12" t="s">
        <v>4365</v>
      </c>
      <c r="B745" s="12" t="s">
        <v>1759</v>
      </c>
      <c r="E745" s="12" t="s">
        <v>5754</v>
      </c>
      <c r="F745" s="12" t="s">
        <v>5240</v>
      </c>
      <c r="G745" s="18" t="s">
        <v>6550</v>
      </c>
      <c r="H745" s="13" t="s">
        <v>6552</v>
      </c>
      <c r="I745" s="12" t="s">
        <v>5237</v>
      </c>
      <c r="J745" s="12" t="s">
        <v>5237</v>
      </c>
      <c r="K745" s="15"/>
      <c r="L745" s="14" t="s">
        <v>6548</v>
      </c>
      <c r="M745" s="14" t="s">
        <v>5239</v>
      </c>
      <c r="N745" s="14" t="s">
        <v>5238</v>
      </c>
      <c r="O745" s="17">
        <v>2017</v>
      </c>
      <c r="P745" s="16">
        <v>8</v>
      </c>
      <c r="Q745">
        <v>17</v>
      </c>
      <c r="U745" t="s">
        <v>456</v>
      </c>
      <c r="X745" s="12" t="s">
        <v>3062</v>
      </c>
    </row>
    <row r="746" spans="1:24" ht="13">
      <c r="A746" s="12" t="s">
        <v>4366</v>
      </c>
      <c r="B746" s="12" t="s">
        <v>1760</v>
      </c>
      <c r="E746" s="12" t="s">
        <v>5755</v>
      </c>
      <c r="F746" s="12" t="s">
        <v>5240</v>
      </c>
      <c r="G746" s="18" t="s">
        <v>6550</v>
      </c>
      <c r="H746" s="13" t="s">
        <v>6552</v>
      </c>
      <c r="I746" s="12" t="s">
        <v>5237</v>
      </c>
      <c r="J746" s="12" t="s">
        <v>5237</v>
      </c>
      <c r="K746" s="15"/>
      <c r="L746" s="14" t="s">
        <v>6548</v>
      </c>
      <c r="M746" s="14" t="s">
        <v>5239</v>
      </c>
      <c r="N746" s="14" t="s">
        <v>5238</v>
      </c>
      <c r="O746" s="17">
        <v>2017</v>
      </c>
      <c r="P746" s="16">
        <v>8</v>
      </c>
      <c r="Q746">
        <v>17</v>
      </c>
      <c r="U746" t="s">
        <v>457</v>
      </c>
      <c r="X746" s="12" t="s">
        <v>3063</v>
      </c>
    </row>
    <row r="747" spans="1:24" ht="13">
      <c r="A747" s="12" t="s">
        <v>4367</v>
      </c>
      <c r="B747" s="12" t="s">
        <v>1761</v>
      </c>
      <c r="E747" s="12" t="s">
        <v>5756</v>
      </c>
      <c r="F747" s="12" t="s">
        <v>5240</v>
      </c>
      <c r="G747" s="18" t="s">
        <v>6550</v>
      </c>
      <c r="H747" s="13" t="s">
        <v>6552</v>
      </c>
      <c r="I747" s="12" t="s">
        <v>5237</v>
      </c>
      <c r="J747" s="12" t="s">
        <v>5237</v>
      </c>
      <c r="K747" s="15"/>
      <c r="L747" s="14" t="s">
        <v>6548</v>
      </c>
      <c r="M747" s="14" t="s">
        <v>5239</v>
      </c>
      <c r="N747" s="14" t="s">
        <v>5238</v>
      </c>
      <c r="O747" s="17">
        <v>2017</v>
      </c>
      <c r="P747" s="16">
        <v>8</v>
      </c>
      <c r="Q747">
        <v>17</v>
      </c>
      <c r="U747" t="s">
        <v>458</v>
      </c>
      <c r="X747" s="12" t="s">
        <v>3064</v>
      </c>
    </row>
    <row r="748" spans="1:24" ht="13">
      <c r="A748" s="12" t="s">
        <v>4368</v>
      </c>
      <c r="B748" s="12" t="s">
        <v>1762</v>
      </c>
      <c r="E748" s="12" t="s">
        <v>5757</v>
      </c>
      <c r="F748" s="12" t="s">
        <v>5240</v>
      </c>
      <c r="G748" s="18" t="s">
        <v>6550</v>
      </c>
      <c r="H748" s="13" t="s">
        <v>6552</v>
      </c>
      <c r="I748" s="12" t="s">
        <v>5237</v>
      </c>
      <c r="J748" s="12" t="s">
        <v>5237</v>
      </c>
      <c r="K748" s="15"/>
      <c r="L748" s="14" t="s">
        <v>6548</v>
      </c>
      <c r="M748" s="14" t="s">
        <v>5239</v>
      </c>
      <c r="N748" s="14" t="s">
        <v>5238</v>
      </c>
      <c r="O748" s="17">
        <v>2017</v>
      </c>
      <c r="P748" s="16">
        <v>8</v>
      </c>
      <c r="Q748">
        <v>17</v>
      </c>
      <c r="U748" t="s">
        <v>459</v>
      </c>
      <c r="X748" s="12" t="s">
        <v>3065</v>
      </c>
    </row>
    <row r="749" spans="1:24" ht="13">
      <c r="A749" s="12" t="s">
        <v>4371</v>
      </c>
      <c r="B749" s="12" t="s">
        <v>1765</v>
      </c>
      <c r="E749" s="12" t="s">
        <v>5758</v>
      </c>
      <c r="F749" s="12" t="s">
        <v>5240</v>
      </c>
      <c r="G749" s="18" t="s">
        <v>6550</v>
      </c>
      <c r="H749" s="13" t="s">
        <v>6552</v>
      </c>
      <c r="I749" s="12" t="s">
        <v>5237</v>
      </c>
      <c r="J749" s="12" t="s">
        <v>5237</v>
      </c>
      <c r="K749" s="15"/>
      <c r="L749" s="14" t="s">
        <v>6548</v>
      </c>
      <c r="M749" s="14" t="s">
        <v>5239</v>
      </c>
      <c r="N749" s="14" t="s">
        <v>5238</v>
      </c>
      <c r="O749" s="17">
        <v>2017</v>
      </c>
      <c r="P749" s="16">
        <v>8</v>
      </c>
      <c r="Q749">
        <v>17</v>
      </c>
      <c r="U749" t="s">
        <v>462</v>
      </c>
      <c r="X749" s="12" t="s">
        <v>3068</v>
      </c>
    </row>
    <row r="750" spans="1:24" ht="13">
      <c r="A750" s="12" t="s">
        <v>4372</v>
      </c>
      <c r="B750" s="12" t="s">
        <v>1766</v>
      </c>
      <c r="E750" s="12" t="s">
        <v>5759</v>
      </c>
      <c r="F750" s="12" t="s">
        <v>5240</v>
      </c>
      <c r="G750" s="18" t="s">
        <v>6550</v>
      </c>
      <c r="H750" s="13" t="s">
        <v>6552</v>
      </c>
      <c r="I750" s="12" t="s">
        <v>5237</v>
      </c>
      <c r="J750" s="12" t="s">
        <v>5237</v>
      </c>
      <c r="K750" s="15"/>
      <c r="L750" s="14" t="s">
        <v>6548</v>
      </c>
      <c r="M750" s="14" t="s">
        <v>5239</v>
      </c>
      <c r="N750" s="14" t="s">
        <v>5238</v>
      </c>
      <c r="O750" s="17">
        <v>2017</v>
      </c>
      <c r="P750" s="16">
        <v>8</v>
      </c>
      <c r="Q750">
        <v>17</v>
      </c>
      <c r="U750" t="s">
        <v>463</v>
      </c>
      <c r="X750" s="12" t="s">
        <v>3069</v>
      </c>
    </row>
    <row r="751" spans="1:24" ht="13">
      <c r="A751" s="12" t="s">
        <v>4379</v>
      </c>
      <c r="B751" s="12" t="s">
        <v>1773</v>
      </c>
      <c r="E751" s="12" t="s">
        <v>5760</v>
      </c>
      <c r="F751" s="12" t="s">
        <v>5240</v>
      </c>
      <c r="G751" s="18" t="s">
        <v>6550</v>
      </c>
      <c r="H751" s="13" t="s">
        <v>6552</v>
      </c>
      <c r="I751" s="12" t="s">
        <v>5237</v>
      </c>
      <c r="J751" s="12" t="s">
        <v>5237</v>
      </c>
      <c r="K751" s="15"/>
      <c r="L751" s="14" t="s">
        <v>6548</v>
      </c>
      <c r="M751" s="14" t="s">
        <v>5239</v>
      </c>
      <c r="N751" s="14" t="s">
        <v>5238</v>
      </c>
      <c r="O751" s="17">
        <v>2017</v>
      </c>
      <c r="P751" s="16">
        <v>8</v>
      </c>
      <c r="Q751">
        <v>17</v>
      </c>
      <c r="U751" t="s">
        <v>470</v>
      </c>
      <c r="X751" s="12" t="s">
        <v>3076</v>
      </c>
    </row>
    <row r="752" spans="1:24" ht="13">
      <c r="A752" s="12" t="s">
        <v>4380</v>
      </c>
      <c r="B752" s="12" t="s">
        <v>1774</v>
      </c>
      <c r="E752" s="12" t="s">
        <v>5761</v>
      </c>
      <c r="F752" s="12" t="s">
        <v>5240</v>
      </c>
      <c r="G752" s="18" t="s">
        <v>6550</v>
      </c>
      <c r="H752" s="13" t="s">
        <v>6552</v>
      </c>
      <c r="I752" s="12" t="s">
        <v>5237</v>
      </c>
      <c r="J752" s="12" t="s">
        <v>5237</v>
      </c>
      <c r="K752" s="15"/>
      <c r="L752" s="14" t="s">
        <v>6548</v>
      </c>
      <c r="M752" s="14" t="s">
        <v>5239</v>
      </c>
      <c r="N752" s="14" t="s">
        <v>5238</v>
      </c>
      <c r="O752" s="17">
        <v>2017</v>
      </c>
      <c r="P752" s="16">
        <v>8</v>
      </c>
      <c r="Q752">
        <v>17</v>
      </c>
      <c r="U752" t="s">
        <v>471</v>
      </c>
      <c r="X752" s="12" t="s">
        <v>3077</v>
      </c>
    </row>
    <row r="753" spans="1:24" ht="13">
      <c r="A753" s="12" t="s">
        <v>4393</v>
      </c>
      <c r="B753" s="12" t="s">
        <v>1787</v>
      </c>
      <c r="E753" s="12" t="s">
        <v>5762</v>
      </c>
      <c r="F753" s="12" t="s">
        <v>5240</v>
      </c>
      <c r="G753" s="18" t="s">
        <v>6550</v>
      </c>
      <c r="H753" s="13" t="s">
        <v>6552</v>
      </c>
      <c r="I753" s="12" t="s">
        <v>5237</v>
      </c>
      <c r="J753" s="12" t="s">
        <v>5237</v>
      </c>
      <c r="K753" s="15"/>
      <c r="L753" s="14" t="s">
        <v>6548</v>
      </c>
      <c r="M753" s="14" t="s">
        <v>5239</v>
      </c>
      <c r="N753" s="14" t="s">
        <v>5238</v>
      </c>
      <c r="O753" s="17">
        <v>2017</v>
      </c>
      <c r="P753" s="16">
        <v>8</v>
      </c>
      <c r="Q753">
        <v>18</v>
      </c>
      <c r="U753" t="s">
        <v>484</v>
      </c>
      <c r="X753" s="12" t="s">
        <v>3090</v>
      </c>
    </row>
    <row r="754" spans="1:24" ht="13">
      <c r="A754" s="12" t="s">
        <v>4373</v>
      </c>
      <c r="B754" s="12" t="s">
        <v>1767</v>
      </c>
      <c r="E754" s="12" t="s">
        <v>5763</v>
      </c>
      <c r="F754" s="12" t="s">
        <v>5240</v>
      </c>
      <c r="G754" s="18" t="s">
        <v>6550</v>
      </c>
      <c r="H754" s="13" t="s">
        <v>6552</v>
      </c>
      <c r="I754" s="12" t="s">
        <v>5237</v>
      </c>
      <c r="J754" s="12" t="s">
        <v>5237</v>
      </c>
      <c r="K754" s="15"/>
      <c r="L754" s="14" t="s">
        <v>6548</v>
      </c>
      <c r="M754" s="14" t="s">
        <v>5239</v>
      </c>
      <c r="N754" s="14" t="s">
        <v>5238</v>
      </c>
      <c r="O754" s="17">
        <v>2017</v>
      </c>
      <c r="P754" s="16">
        <v>8</v>
      </c>
      <c r="Q754">
        <v>19</v>
      </c>
      <c r="U754" t="s">
        <v>464</v>
      </c>
      <c r="X754" s="12" t="s">
        <v>3070</v>
      </c>
    </row>
    <row r="755" spans="1:24" ht="13">
      <c r="A755" s="12" t="s">
        <v>4395</v>
      </c>
      <c r="B755" s="12" t="s">
        <v>1789</v>
      </c>
      <c r="E755" s="12" t="s">
        <v>5764</v>
      </c>
      <c r="F755" s="12" t="s">
        <v>5240</v>
      </c>
      <c r="G755" s="18" t="s">
        <v>6550</v>
      </c>
      <c r="H755" s="13" t="s">
        <v>6552</v>
      </c>
      <c r="I755" s="12" t="s">
        <v>5237</v>
      </c>
      <c r="J755" s="12" t="s">
        <v>5237</v>
      </c>
      <c r="K755" s="15"/>
      <c r="L755" s="14" t="s">
        <v>6548</v>
      </c>
      <c r="M755" s="14" t="s">
        <v>5239</v>
      </c>
      <c r="N755" s="14" t="s">
        <v>5238</v>
      </c>
      <c r="O755" s="17">
        <v>2017</v>
      </c>
      <c r="P755" s="16">
        <v>8</v>
      </c>
      <c r="Q755">
        <v>19</v>
      </c>
      <c r="U755" t="s">
        <v>486</v>
      </c>
      <c r="X755" s="12" t="s">
        <v>3092</v>
      </c>
    </row>
    <row r="756" spans="1:24" ht="13">
      <c r="A756" s="12" t="s">
        <v>4396</v>
      </c>
      <c r="B756" s="12" t="s">
        <v>1790</v>
      </c>
      <c r="E756" s="12" t="s">
        <v>5765</v>
      </c>
      <c r="F756" s="12" t="s">
        <v>5240</v>
      </c>
      <c r="G756" s="18" t="s">
        <v>6550</v>
      </c>
      <c r="H756" s="13" t="s">
        <v>6552</v>
      </c>
      <c r="I756" s="12" t="s">
        <v>5237</v>
      </c>
      <c r="J756" s="12" t="s">
        <v>5237</v>
      </c>
      <c r="K756" s="15"/>
      <c r="L756" s="14" t="s">
        <v>6548</v>
      </c>
      <c r="M756" s="14" t="s">
        <v>5239</v>
      </c>
      <c r="N756" s="14" t="s">
        <v>5238</v>
      </c>
      <c r="O756" s="17">
        <v>2017</v>
      </c>
      <c r="P756" s="16">
        <v>8</v>
      </c>
      <c r="Q756">
        <v>19</v>
      </c>
      <c r="U756" t="s">
        <v>487</v>
      </c>
      <c r="X756" s="12" t="s">
        <v>3093</v>
      </c>
    </row>
    <row r="757" spans="1:24" ht="13">
      <c r="A757" s="12" t="s">
        <v>4403</v>
      </c>
      <c r="B757" s="12" t="s">
        <v>1797</v>
      </c>
      <c r="E757" s="12" t="s">
        <v>5766</v>
      </c>
      <c r="F757" s="12" t="s">
        <v>5240</v>
      </c>
      <c r="G757" s="18" t="s">
        <v>6550</v>
      </c>
      <c r="H757" s="13" t="s">
        <v>6552</v>
      </c>
      <c r="I757" s="12" t="s">
        <v>5237</v>
      </c>
      <c r="J757" s="12" t="s">
        <v>5237</v>
      </c>
      <c r="K757" s="15"/>
      <c r="L757" s="14" t="s">
        <v>6548</v>
      </c>
      <c r="M757" s="14" t="s">
        <v>5239</v>
      </c>
      <c r="N757" s="14" t="s">
        <v>5238</v>
      </c>
      <c r="O757" s="17">
        <v>2017</v>
      </c>
      <c r="P757" s="16">
        <v>8</v>
      </c>
      <c r="Q757">
        <v>19</v>
      </c>
      <c r="U757" t="s">
        <v>494</v>
      </c>
      <c r="X757" s="12" t="s">
        <v>3100</v>
      </c>
    </row>
    <row r="758" spans="1:24" ht="13">
      <c r="A758" s="12" t="s">
        <v>4313</v>
      </c>
      <c r="B758" s="12" t="s">
        <v>1707</v>
      </c>
      <c r="E758" s="12" t="s">
        <v>5767</v>
      </c>
      <c r="F758" s="12" t="s">
        <v>5240</v>
      </c>
      <c r="G758" s="18" t="s">
        <v>6550</v>
      </c>
      <c r="H758" s="13" t="s">
        <v>6552</v>
      </c>
      <c r="I758" s="12" t="s">
        <v>5237</v>
      </c>
      <c r="J758" s="12" t="s">
        <v>5237</v>
      </c>
      <c r="K758" s="15"/>
      <c r="L758" s="14" t="s">
        <v>6548</v>
      </c>
      <c r="M758" s="14" t="s">
        <v>5239</v>
      </c>
      <c r="N758" s="14" t="s">
        <v>5238</v>
      </c>
      <c r="O758" s="17">
        <v>2017</v>
      </c>
      <c r="P758" s="16">
        <v>8</v>
      </c>
      <c r="Q758">
        <v>21</v>
      </c>
      <c r="U758" t="s">
        <v>404</v>
      </c>
      <c r="X758" s="12" t="s">
        <v>3010</v>
      </c>
    </row>
    <row r="759" spans="1:24" ht="13">
      <c r="A759" s="12" t="s">
        <v>4314</v>
      </c>
      <c r="B759" s="12" t="s">
        <v>1708</v>
      </c>
      <c r="E759" s="12" t="s">
        <v>6021</v>
      </c>
      <c r="F759" s="12" t="s">
        <v>6545</v>
      </c>
      <c r="G759" s="18" t="s">
        <v>6550</v>
      </c>
      <c r="H759" s="13" t="s">
        <v>6552</v>
      </c>
      <c r="I759" s="12" t="s">
        <v>5237</v>
      </c>
      <c r="J759" s="12" t="s">
        <v>5237</v>
      </c>
      <c r="K759" s="15"/>
      <c r="L759" s="14" t="s">
        <v>6548</v>
      </c>
      <c r="M759" s="14" t="s">
        <v>5239</v>
      </c>
      <c r="N759" s="14" t="s">
        <v>5238</v>
      </c>
      <c r="O759" s="17">
        <v>2017</v>
      </c>
      <c r="P759" s="16">
        <v>8</v>
      </c>
      <c r="Q759">
        <v>21</v>
      </c>
      <c r="U759" t="s">
        <v>405</v>
      </c>
      <c r="X759" s="12" t="s">
        <v>3011</v>
      </c>
    </row>
    <row r="760" spans="1:24" ht="13">
      <c r="A760" s="12" t="s">
        <v>4386</v>
      </c>
      <c r="B760" s="12" t="s">
        <v>1780</v>
      </c>
      <c r="E760" s="12" t="s">
        <v>6022</v>
      </c>
      <c r="F760" s="12" t="s">
        <v>6545</v>
      </c>
      <c r="G760" s="18" t="s">
        <v>6550</v>
      </c>
      <c r="H760" s="13" t="s">
        <v>6552</v>
      </c>
      <c r="I760" s="12" t="s">
        <v>5237</v>
      </c>
      <c r="J760" s="12" t="s">
        <v>5237</v>
      </c>
      <c r="K760" s="15"/>
      <c r="L760" s="14" t="s">
        <v>6548</v>
      </c>
      <c r="M760" s="14" t="s">
        <v>5239</v>
      </c>
      <c r="N760" s="14" t="s">
        <v>5238</v>
      </c>
      <c r="O760" s="17">
        <v>2017</v>
      </c>
      <c r="P760" s="16">
        <v>8</v>
      </c>
      <c r="Q760">
        <v>21</v>
      </c>
      <c r="U760" t="s">
        <v>477</v>
      </c>
      <c r="X760" s="12" t="s">
        <v>3083</v>
      </c>
    </row>
    <row r="761" spans="1:24" ht="13">
      <c r="A761" s="12" t="s">
        <v>4351</v>
      </c>
      <c r="B761" s="12" t="s">
        <v>1745</v>
      </c>
      <c r="E761" s="12" t="s">
        <v>5769</v>
      </c>
      <c r="F761" s="12" t="s">
        <v>5240</v>
      </c>
      <c r="G761" s="18" t="s">
        <v>6550</v>
      </c>
      <c r="H761" s="13" t="s">
        <v>6552</v>
      </c>
      <c r="I761" s="12" t="s">
        <v>5237</v>
      </c>
      <c r="J761" s="12" t="s">
        <v>5237</v>
      </c>
      <c r="K761" s="15"/>
      <c r="L761" s="14" t="s">
        <v>6548</v>
      </c>
      <c r="M761" s="14" t="s">
        <v>5239</v>
      </c>
      <c r="N761" s="14" t="s">
        <v>5238</v>
      </c>
      <c r="O761" s="17">
        <v>2017</v>
      </c>
      <c r="P761" s="16">
        <v>8</v>
      </c>
      <c r="Q761">
        <v>22</v>
      </c>
      <c r="U761" t="s">
        <v>442</v>
      </c>
      <c r="X761" s="12" t="s">
        <v>3048</v>
      </c>
    </row>
    <row r="762" spans="1:24" ht="13">
      <c r="A762" s="12" t="s">
        <v>4353</v>
      </c>
      <c r="B762" s="12" t="s">
        <v>1747</v>
      </c>
      <c r="E762" s="12" t="s">
        <v>5771</v>
      </c>
      <c r="F762" s="12" t="s">
        <v>5240</v>
      </c>
      <c r="G762" s="18" t="s">
        <v>6550</v>
      </c>
      <c r="H762" s="13" t="s">
        <v>6552</v>
      </c>
      <c r="I762" s="12" t="s">
        <v>5237</v>
      </c>
      <c r="J762" s="12" t="s">
        <v>5237</v>
      </c>
      <c r="K762" s="15"/>
      <c r="L762" s="14" t="s">
        <v>6548</v>
      </c>
      <c r="M762" s="14" t="s">
        <v>5239</v>
      </c>
      <c r="N762" s="14" t="s">
        <v>5238</v>
      </c>
      <c r="O762" s="17">
        <v>2017</v>
      </c>
      <c r="P762" s="16">
        <v>8</v>
      </c>
      <c r="Q762">
        <v>22</v>
      </c>
      <c r="U762" t="s">
        <v>444</v>
      </c>
      <c r="X762" s="12" t="s">
        <v>3050</v>
      </c>
    </row>
    <row r="763" spans="1:24" ht="13">
      <c r="A763" s="12" t="s">
        <v>4387</v>
      </c>
      <c r="B763" s="12" t="s">
        <v>1781</v>
      </c>
      <c r="E763" s="12" t="s">
        <v>5773</v>
      </c>
      <c r="F763" s="12" t="s">
        <v>5240</v>
      </c>
      <c r="G763" s="18" t="s">
        <v>6550</v>
      </c>
      <c r="H763" s="13" t="s">
        <v>6552</v>
      </c>
      <c r="I763" s="12" t="s">
        <v>5237</v>
      </c>
      <c r="J763" s="12" t="s">
        <v>5237</v>
      </c>
      <c r="K763" s="15"/>
      <c r="L763" s="14" t="s">
        <v>6548</v>
      </c>
      <c r="M763" s="14" t="s">
        <v>5239</v>
      </c>
      <c r="N763" s="14" t="s">
        <v>5238</v>
      </c>
      <c r="O763" s="17">
        <v>2017</v>
      </c>
      <c r="P763" s="16">
        <v>8</v>
      </c>
      <c r="Q763">
        <v>22</v>
      </c>
      <c r="U763" t="s">
        <v>478</v>
      </c>
      <c r="X763" s="12" t="s">
        <v>3084</v>
      </c>
    </row>
    <row r="764" spans="1:24" ht="13">
      <c r="A764" s="12" t="s">
        <v>4388</v>
      </c>
      <c r="B764" s="12" t="s">
        <v>1782</v>
      </c>
      <c r="E764" s="12" t="s">
        <v>6023</v>
      </c>
      <c r="F764" s="12" t="s">
        <v>6545</v>
      </c>
      <c r="G764" s="18" t="s">
        <v>6550</v>
      </c>
      <c r="H764" s="13" t="s">
        <v>6552</v>
      </c>
      <c r="I764" s="12" t="s">
        <v>5237</v>
      </c>
      <c r="J764" s="12" t="s">
        <v>5237</v>
      </c>
      <c r="K764" s="15"/>
      <c r="L764" s="14" t="s">
        <v>6548</v>
      </c>
      <c r="M764" s="14" t="s">
        <v>5239</v>
      </c>
      <c r="N764" s="14" t="s">
        <v>5238</v>
      </c>
      <c r="O764" s="17">
        <v>2017</v>
      </c>
      <c r="P764" s="16">
        <v>8</v>
      </c>
      <c r="Q764">
        <v>22</v>
      </c>
      <c r="U764" t="s">
        <v>479</v>
      </c>
      <c r="X764" s="12" t="s">
        <v>3085</v>
      </c>
    </row>
    <row r="765" spans="1:24" ht="13">
      <c r="A765" s="12" t="s">
        <v>4619</v>
      </c>
      <c r="B765" s="12" t="s">
        <v>2013</v>
      </c>
      <c r="E765" s="12" t="s">
        <v>5776</v>
      </c>
      <c r="F765" s="12" t="s">
        <v>5240</v>
      </c>
      <c r="G765" s="18" t="s">
        <v>6550</v>
      </c>
      <c r="H765" s="13" t="s">
        <v>6552</v>
      </c>
      <c r="I765" s="12" t="s">
        <v>5237</v>
      </c>
      <c r="J765" s="12" t="s">
        <v>5237</v>
      </c>
      <c r="K765" s="15"/>
      <c r="L765" s="14" t="s">
        <v>6548</v>
      </c>
      <c r="M765" s="14" t="s">
        <v>5239</v>
      </c>
      <c r="N765" s="14" t="s">
        <v>5238</v>
      </c>
      <c r="O765" s="17">
        <v>2017</v>
      </c>
      <c r="P765" s="16">
        <v>8</v>
      </c>
      <c r="Q765">
        <v>22</v>
      </c>
      <c r="U765" t="s">
        <v>710</v>
      </c>
      <c r="X765" s="12" t="s">
        <v>3316</v>
      </c>
    </row>
    <row r="766" spans="1:24" ht="13">
      <c r="A766" s="12" t="s">
        <v>4634</v>
      </c>
      <c r="B766" s="12" t="s">
        <v>2028</v>
      </c>
      <c r="E766" s="12" t="s">
        <v>5779</v>
      </c>
      <c r="F766" s="12" t="s">
        <v>5240</v>
      </c>
      <c r="G766" s="18" t="s">
        <v>6550</v>
      </c>
      <c r="H766" s="13" t="s">
        <v>6552</v>
      </c>
      <c r="I766" s="12" t="s">
        <v>5237</v>
      </c>
      <c r="J766" s="12" t="s">
        <v>5237</v>
      </c>
      <c r="K766" s="15"/>
      <c r="L766" s="14" t="s">
        <v>6548</v>
      </c>
      <c r="M766" s="14" t="s">
        <v>5239</v>
      </c>
      <c r="N766" s="14" t="s">
        <v>5238</v>
      </c>
      <c r="O766" s="17">
        <v>2017</v>
      </c>
      <c r="P766" s="16">
        <v>8</v>
      </c>
      <c r="Q766">
        <v>22</v>
      </c>
      <c r="U766" t="s">
        <v>725</v>
      </c>
      <c r="X766" s="12" t="s">
        <v>3331</v>
      </c>
    </row>
    <row r="767" spans="1:24" ht="13">
      <c r="A767" s="12" t="s">
        <v>4635</v>
      </c>
      <c r="B767" s="12" t="s">
        <v>2029</v>
      </c>
      <c r="E767" s="12" t="s">
        <v>5780</v>
      </c>
      <c r="F767" s="12" t="s">
        <v>5240</v>
      </c>
      <c r="G767" s="18" t="s">
        <v>6550</v>
      </c>
      <c r="H767" s="13" t="s">
        <v>6552</v>
      </c>
      <c r="I767" s="12" t="s">
        <v>5237</v>
      </c>
      <c r="J767" s="12" t="s">
        <v>5237</v>
      </c>
      <c r="K767" s="15"/>
      <c r="L767" s="14" t="s">
        <v>6548</v>
      </c>
      <c r="M767" s="14" t="s">
        <v>5239</v>
      </c>
      <c r="N767" s="14" t="s">
        <v>5238</v>
      </c>
      <c r="O767" s="17">
        <v>2017</v>
      </c>
      <c r="P767" s="16">
        <v>8</v>
      </c>
      <c r="Q767">
        <v>22</v>
      </c>
      <c r="U767" t="s">
        <v>726</v>
      </c>
      <c r="X767" s="12" t="s">
        <v>3332</v>
      </c>
    </row>
    <row r="768" spans="1:24" ht="13">
      <c r="A768" s="12" t="s">
        <v>4678</v>
      </c>
      <c r="B768" s="12" t="s">
        <v>2072</v>
      </c>
      <c r="E768" s="12" t="s">
        <v>5783</v>
      </c>
      <c r="F768" s="12" t="s">
        <v>5240</v>
      </c>
      <c r="G768" s="18" t="s">
        <v>6550</v>
      </c>
      <c r="H768" s="13" t="s">
        <v>6552</v>
      </c>
      <c r="I768" s="12" t="s">
        <v>5237</v>
      </c>
      <c r="J768" s="12" t="s">
        <v>5237</v>
      </c>
      <c r="K768" s="15"/>
      <c r="L768" s="14" t="s">
        <v>6548</v>
      </c>
      <c r="M768" s="14" t="s">
        <v>5239</v>
      </c>
      <c r="N768" s="14" t="s">
        <v>5238</v>
      </c>
      <c r="O768" s="17">
        <v>2017</v>
      </c>
      <c r="P768" s="16">
        <v>8</v>
      </c>
      <c r="Q768">
        <v>22</v>
      </c>
      <c r="U768" t="s">
        <v>769</v>
      </c>
      <c r="X768" s="12" t="s">
        <v>3375</v>
      </c>
    </row>
    <row r="769" spans="1:24" ht="13">
      <c r="A769" s="12" t="s">
        <v>4685</v>
      </c>
      <c r="B769" s="12" t="s">
        <v>2079</v>
      </c>
      <c r="E769" s="12" t="s">
        <v>5784</v>
      </c>
      <c r="F769" s="12" t="s">
        <v>5240</v>
      </c>
      <c r="G769" s="18" t="s">
        <v>6550</v>
      </c>
      <c r="H769" s="13" t="s">
        <v>6552</v>
      </c>
      <c r="I769" s="12" t="s">
        <v>5237</v>
      </c>
      <c r="J769" s="12" t="s">
        <v>5237</v>
      </c>
      <c r="K769" s="15"/>
      <c r="L769" s="14" t="s">
        <v>6548</v>
      </c>
      <c r="M769" s="14" t="s">
        <v>5239</v>
      </c>
      <c r="N769" s="14" t="s">
        <v>5238</v>
      </c>
      <c r="O769" s="17">
        <v>2017</v>
      </c>
      <c r="P769" s="16">
        <v>8</v>
      </c>
      <c r="Q769">
        <v>22</v>
      </c>
      <c r="U769" t="s">
        <v>776</v>
      </c>
      <c r="X769" s="12" t="s">
        <v>3382</v>
      </c>
    </row>
    <row r="770" spans="1:24" ht="13">
      <c r="A770" s="12" t="s">
        <v>4711</v>
      </c>
      <c r="B770" s="12" t="s">
        <v>2105</v>
      </c>
      <c r="E770" s="12" t="s">
        <v>5787</v>
      </c>
      <c r="F770" s="12" t="s">
        <v>5240</v>
      </c>
      <c r="G770" s="18" t="s">
        <v>6550</v>
      </c>
      <c r="H770" s="13" t="s">
        <v>6552</v>
      </c>
      <c r="I770" s="12" t="s">
        <v>5237</v>
      </c>
      <c r="J770" s="12" t="s">
        <v>5237</v>
      </c>
      <c r="K770" s="15"/>
      <c r="L770" s="14" t="s">
        <v>6548</v>
      </c>
      <c r="M770" s="14" t="s">
        <v>5239</v>
      </c>
      <c r="N770" s="14" t="s">
        <v>5238</v>
      </c>
      <c r="O770" s="17">
        <v>2017</v>
      </c>
      <c r="P770" s="16">
        <v>8</v>
      </c>
      <c r="Q770">
        <v>22</v>
      </c>
      <c r="U770" t="s">
        <v>802</v>
      </c>
      <c r="X770" s="12" t="s">
        <v>3408</v>
      </c>
    </row>
    <row r="771" spans="1:24" ht="13">
      <c r="A771" s="12" t="s">
        <v>4758</v>
      </c>
      <c r="B771" s="12" t="s">
        <v>2152</v>
      </c>
      <c r="E771" s="12" t="s">
        <v>6024</v>
      </c>
      <c r="F771" s="12" t="s">
        <v>6545</v>
      </c>
      <c r="G771" s="18" t="s">
        <v>6550</v>
      </c>
      <c r="H771" s="13" t="s">
        <v>6552</v>
      </c>
      <c r="I771" s="12" t="s">
        <v>5237</v>
      </c>
      <c r="J771" s="12" t="s">
        <v>5237</v>
      </c>
      <c r="K771" s="15"/>
      <c r="L771" s="14" t="s">
        <v>6548</v>
      </c>
      <c r="M771" s="14" t="s">
        <v>5239</v>
      </c>
      <c r="N771" s="14" t="s">
        <v>5238</v>
      </c>
      <c r="O771" s="17">
        <v>2017</v>
      </c>
      <c r="P771" s="16">
        <v>8</v>
      </c>
      <c r="Q771">
        <v>22</v>
      </c>
      <c r="U771" t="s">
        <v>849</v>
      </c>
      <c r="X771" s="12" t="s">
        <v>3455</v>
      </c>
    </row>
    <row r="772" spans="1:24" ht="13">
      <c r="A772" s="12" t="s">
        <v>4762</v>
      </c>
      <c r="B772" s="12" t="s">
        <v>2156</v>
      </c>
      <c r="E772" s="12" t="s">
        <v>6025</v>
      </c>
      <c r="F772" s="12" t="s">
        <v>6545</v>
      </c>
      <c r="G772" s="18" t="s">
        <v>6550</v>
      </c>
      <c r="H772" s="13" t="s">
        <v>6552</v>
      </c>
      <c r="I772" s="12" t="s">
        <v>5237</v>
      </c>
      <c r="J772" s="12" t="s">
        <v>5237</v>
      </c>
      <c r="K772" s="15"/>
      <c r="L772" s="14" t="s">
        <v>6548</v>
      </c>
      <c r="M772" s="14" t="s">
        <v>5239</v>
      </c>
      <c r="N772" s="14" t="s">
        <v>5238</v>
      </c>
      <c r="O772" s="17">
        <v>2017</v>
      </c>
      <c r="P772" s="16">
        <v>8</v>
      </c>
      <c r="Q772">
        <v>22</v>
      </c>
      <c r="U772" t="s">
        <v>853</v>
      </c>
      <c r="X772" s="12" t="s">
        <v>3459</v>
      </c>
    </row>
    <row r="773" spans="1:24" ht="13">
      <c r="A773" s="12" t="s">
        <v>4763</v>
      </c>
      <c r="B773" s="12" t="s">
        <v>2157</v>
      </c>
      <c r="E773" s="12" t="s">
        <v>6026</v>
      </c>
      <c r="F773" s="12" t="s">
        <v>6545</v>
      </c>
      <c r="G773" s="18" t="s">
        <v>6550</v>
      </c>
      <c r="H773" s="13" t="s">
        <v>6552</v>
      </c>
      <c r="I773" s="12" t="s">
        <v>5237</v>
      </c>
      <c r="J773" s="12" t="s">
        <v>5237</v>
      </c>
      <c r="K773" s="15"/>
      <c r="L773" s="14" t="s">
        <v>6548</v>
      </c>
      <c r="M773" s="14" t="s">
        <v>5239</v>
      </c>
      <c r="N773" s="14" t="s">
        <v>5238</v>
      </c>
      <c r="O773" s="17">
        <v>2017</v>
      </c>
      <c r="P773" s="16">
        <v>8</v>
      </c>
      <c r="Q773">
        <v>22</v>
      </c>
      <c r="U773" t="s">
        <v>854</v>
      </c>
      <c r="X773" s="12" t="s">
        <v>3460</v>
      </c>
    </row>
    <row r="774" spans="1:24" ht="13">
      <c r="A774" s="12" t="s">
        <v>4774</v>
      </c>
      <c r="B774" s="12" t="s">
        <v>2168</v>
      </c>
      <c r="E774" s="12" t="s">
        <v>5789</v>
      </c>
      <c r="F774" s="12" t="s">
        <v>5240</v>
      </c>
      <c r="G774" s="18" t="s">
        <v>6550</v>
      </c>
      <c r="H774" s="13" t="s">
        <v>6552</v>
      </c>
      <c r="I774" s="12" t="s">
        <v>5237</v>
      </c>
      <c r="J774" s="12" t="s">
        <v>5237</v>
      </c>
      <c r="K774" s="15"/>
      <c r="L774" s="14" t="s">
        <v>6548</v>
      </c>
      <c r="M774" s="14" t="s">
        <v>5239</v>
      </c>
      <c r="N774" s="14" t="s">
        <v>5238</v>
      </c>
      <c r="O774" s="17">
        <v>2017</v>
      </c>
      <c r="P774" s="16">
        <v>8</v>
      </c>
      <c r="Q774">
        <v>22</v>
      </c>
      <c r="U774" t="s">
        <v>865</v>
      </c>
      <c r="X774" s="12" t="s">
        <v>3471</v>
      </c>
    </row>
    <row r="775" spans="1:24" ht="13">
      <c r="A775" s="12" t="s">
        <v>4776</v>
      </c>
      <c r="B775" s="12" t="s">
        <v>2170</v>
      </c>
      <c r="E775" s="12" t="s">
        <v>5791</v>
      </c>
      <c r="F775" s="12" t="s">
        <v>5240</v>
      </c>
      <c r="G775" s="18" t="s">
        <v>6550</v>
      </c>
      <c r="H775" s="13" t="s">
        <v>6552</v>
      </c>
      <c r="I775" s="12" t="s">
        <v>5237</v>
      </c>
      <c r="J775" s="12" t="s">
        <v>5237</v>
      </c>
      <c r="K775" s="15"/>
      <c r="L775" s="14" t="s">
        <v>6548</v>
      </c>
      <c r="M775" s="14" t="s">
        <v>5239</v>
      </c>
      <c r="N775" s="14" t="s">
        <v>5238</v>
      </c>
      <c r="O775" s="17">
        <v>2017</v>
      </c>
      <c r="P775" s="16">
        <v>8</v>
      </c>
      <c r="Q775">
        <v>22</v>
      </c>
      <c r="U775" t="s">
        <v>867</v>
      </c>
      <c r="X775" s="12" t="s">
        <v>3473</v>
      </c>
    </row>
    <row r="776" spans="1:24" ht="13">
      <c r="A776" s="12" t="s">
        <v>4777</v>
      </c>
      <c r="B776" s="12" t="s">
        <v>2171</v>
      </c>
      <c r="E776" s="12" t="s">
        <v>5792</v>
      </c>
      <c r="F776" s="12" t="s">
        <v>5240</v>
      </c>
      <c r="G776" s="18" t="s">
        <v>6550</v>
      </c>
      <c r="H776" s="13" t="s">
        <v>6552</v>
      </c>
      <c r="I776" s="12" t="s">
        <v>5237</v>
      </c>
      <c r="J776" s="12" t="s">
        <v>5237</v>
      </c>
      <c r="K776" s="15"/>
      <c r="L776" s="14" t="s">
        <v>6548</v>
      </c>
      <c r="M776" s="14" t="s">
        <v>5239</v>
      </c>
      <c r="N776" s="14" t="s">
        <v>5238</v>
      </c>
      <c r="O776" s="17">
        <v>2017</v>
      </c>
      <c r="P776" s="16">
        <v>8</v>
      </c>
      <c r="Q776">
        <v>22</v>
      </c>
      <c r="U776" t="s">
        <v>868</v>
      </c>
      <c r="X776" s="12" t="s">
        <v>3474</v>
      </c>
    </row>
    <row r="777" spans="1:24" ht="13">
      <c r="A777" s="12" t="s">
        <v>4778</v>
      </c>
      <c r="B777" s="12" t="s">
        <v>2172</v>
      </c>
      <c r="E777" s="12" t="s">
        <v>5793</v>
      </c>
      <c r="F777" s="12" t="s">
        <v>5240</v>
      </c>
      <c r="G777" s="18" t="s">
        <v>6550</v>
      </c>
      <c r="H777" s="13" t="s">
        <v>6552</v>
      </c>
      <c r="I777" s="12" t="s">
        <v>5237</v>
      </c>
      <c r="J777" s="12" t="s">
        <v>5237</v>
      </c>
      <c r="K777" s="15"/>
      <c r="L777" s="14" t="s">
        <v>6548</v>
      </c>
      <c r="M777" s="14" t="s">
        <v>5239</v>
      </c>
      <c r="N777" s="14" t="s">
        <v>5238</v>
      </c>
      <c r="O777" s="17">
        <v>2017</v>
      </c>
      <c r="P777" s="16">
        <v>8</v>
      </c>
      <c r="Q777">
        <v>22</v>
      </c>
      <c r="U777" t="s">
        <v>869</v>
      </c>
      <c r="X777" s="12" t="s">
        <v>3475</v>
      </c>
    </row>
    <row r="778" spans="1:24" ht="13">
      <c r="A778" s="12" t="s">
        <v>4780</v>
      </c>
      <c r="B778" s="12" t="s">
        <v>2174</v>
      </c>
      <c r="E778" s="12" t="s">
        <v>5794</v>
      </c>
      <c r="F778" s="12" t="s">
        <v>5240</v>
      </c>
      <c r="G778" s="18" t="s">
        <v>6550</v>
      </c>
      <c r="H778" s="13" t="s">
        <v>6552</v>
      </c>
      <c r="I778" s="12" t="s">
        <v>5237</v>
      </c>
      <c r="J778" s="12" t="s">
        <v>5237</v>
      </c>
      <c r="K778" s="15"/>
      <c r="L778" s="14" t="s">
        <v>6548</v>
      </c>
      <c r="M778" s="14" t="s">
        <v>5239</v>
      </c>
      <c r="N778" s="14" t="s">
        <v>5238</v>
      </c>
      <c r="O778" s="17">
        <v>2017</v>
      </c>
      <c r="P778" s="16">
        <v>8</v>
      </c>
      <c r="Q778">
        <v>22</v>
      </c>
      <c r="U778" t="s">
        <v>871</v>
      </c>
      <c r="X778" s="12" t="s">
        <v>3477</v>
      </c>
    </row>
    <row r="779" spans="1:24" ht="13">
      <c r="A779" s="12" t="s">
        <v>4781</v>
      </c>
      <c r="B779" s="12" t="s">
        <v>2175</v>
      </c>
      <c r="E779" s="12" t="s">
        <v>5795</v>
      </c>
      <c r="F779" s="12" t="s">
        <v>5240</v>
      </c>
      <c r="G779" s="18" t="s">
        <v>6550</v>
      </c>
      <c r="H779" s="13" t="s">
        <v>6552</v>
      </c>
      <c r="I779" s="12" t="s">
        <v>5237</v>
      </c>
      <c r="J779" s="12" t="s">
        <v>5237</v>
      </c>
      <c r="K779" s="15"/>
      <c r="L779" s="14" t="s">
        <v>6548</v>
      </c>
      <c r="M779" s="14" t="s">
        <v>5239</v>
      </c>
      <c r="N779" s="14" t="s">
        <v>5238</v>
      </c>
      <c r="O779" s="17">
        <v>2017</v>
      </c>
      <c r="P779" s="16">
        <v>8</v>
      </c>
      <c r="Q779">
        <v>22</v>
      </c>
      <c r="U779" t="s">
        <v>872</v>
      </c>
      <c r="X779" s="12" t="s">
        <v>3478</v>
      </c>
    </row>
    <row r="780" spans="1:24" ht="13">
      <c r="A780" s="12" t="s">
        <v>4782</v>
      </c>
      <c r="B780" s="12" t="s">
        <v>2176</v>
      </c>
      <c r="E780" s="12" t="s">
        <v>5796</v>
      </c>
      <c r="F780" s="12" t="s">
        <v>5240</v>
      </c>
      <c r="G780" s="18" t="s">
        <v>6550</v>
      </c>
      <c r="H780" s="13" t="s">
        <v>6552</v>
      </c>
      <c r="I780" s="12" t="s">
        <v>5237</v>
      </c>
      <c r="J780" s="12" t="s">
        <v>5237</v>
      </c>
      <c r="K780" s="15"/>
      <c r="L780" s="14" t="s">
        <v>6548</v>
      </c>
      <c r="M780" s="14" t="s">
        <v>5239</v>
      </c>
      <c r="N780" s="14" t="s">
        <v>5238</v>
      </c>
      <c r="O780" s="17">
        <v>2017</v>
      </c>
      <c r="P780" s="16">
        <v>8</v>
      </c>
      <c r="Q780">
        <v>22</v>
      </c>
      <c r="U780" t="s">
        <v>873</v>
      </c>
      <c r="X780" s="12" t="s">
        <v>3479</v>
      </c>
    </row>
    <row r="781" spans="1:24" ht="13">
      <c r="A781" s="12" t="s">
        <v>4783</v>
      </c>
      <c r="B781" s="12" t="s">
        <v>2177</v>
      </c>
      <c r="E781" s="12" t="s">
        <v>5797</v>
      </c>
      <c r="F781" s="12" t="s">
        <v>5240</v>
      </c>
      <c r="G781" s="18" t="s">
        <v>6550</v>
      </c>
      <c r="H781" s="13" t="s">
        <v>6552</v>
      </c>
      <c r="I781" s="12" t="s">
        <v>5237</v>
      </c>
      <c r="J781" s="12" t="s">
        <v>5237</v>
      </c>
      <c r="K781" s="15"/>
      <c r="L781" s="14" t="s">
        <v>6548</v>
      </c>
      <c r="M781" s="14" t="s">
        <v>5239</v>
      </c>
      <c r="N781" s="14" t="s">
        <v>5238</v>
      </c>
      <c r="O781" s="17">
        <v>2017</v>
      </c>
      <c r="P781" s="16">
        <v>8</v>
      </c>
      <c r="Q781">
        <v>22</v>
      </c>
      <c r="U781" t="s">
        <v>874</v>
      </c>
      <c r="X781" s="12" t="s">
        <v>3480</v>
      </c>
    </row>
    <row r="782" spans="1:24" ht="13">
      <c r="A782" s="12" t="s">
        <v>4784</v>
      </c>
      <c r="B782" s="12" t="s">
        <v>2178</v>
      </c>
      <c r="E782" s="12" t="s">
        <v>5798</v>
      </c>
      <c r="F782" s="12" t="s">
        <v>5240</v>
      </c>
      <c r="G782" s="18" t="s">
        <v>6550</v>
      </c>
      <c r="H782" s="13" t="s">
        <v>6552</v>
      </c>
      <c r="I782" s="12" t="s">
        <v>5237</v>
      </c>
      <c r="J782" s="12" t="s">
        <v>5237</v>
      </c>
      <c r="K782" s="15"/>
      <c r="L782" s="14" t="s">
        <v>6548</v>
      </c>
      <c r="M782" s="14" t="s">
        <v>5239</v>
      </c>
      <c r="N782" s="14" t="s">
        <v>5238</v>
      </c>
      <c r="O782" s="17">
        <v>2017</v>
      </c>
      <c r="P782" s="16">
        <v>8</v>
      </c>
      <c r="Q782">
        <v>22</v>
      </c>
      <c r="U782" t="s">
        <v>875</v>
      </c>
      <c r="X782" s="12" t="s">
        <v>3481</v>
      </c>
    </row>
    <row r="783" spans="1:24" ht="13">
      <c r="A783" s="12" t="s">
        <v>4787</v>
      </c>
      <c r="B783" s="12" t="s">
        <v>2181</v>
      </c>
      <c r="E783" s="12" t="s">
        <v>5799</v>
      </c>
      <c r="F783" s="12" t="s">
        <v>5240</v>
      </c>
      <c r="G783" s="18" t="s">
        <v>6550</v>
      </c>
      <c r="H783" s="13" t="s">
        <v>6552</v>
      </c>
      <c r="I783" s="12" t="s">
        <v>5237</v>
      </c>
      <c r="J783" s="12" t="s">
        <v>5237</v>
      </c>
      <c r="K783" s="15"/>
      <c r="L783" s="14" t="s">
        <v>6548</v>
      </c>
      <c r="M783" s="14" t="s">
        <v>5239</v>
      </c>
      <c r="N783" s="14" t="s">
        <v>5238</v>
      </c>
      <c r="O783" s="17">
        <v>2017</v>
      </c>
      <c r="P783" s="16">
        <v>8</v>
      </c>
      <c r="Q783">
        <v>22</v>
      </c>
      <c r="U783" t="s">
        <v>878</v>
      </c>
      <c r="X783" s="12" t="s">
        <v>3484</v>
      </c>
    </row>
    <row r="784" spans="1:24" ht="13">
      <c r="A784" s="12" t="s">
        <v>4789</v>
      </c>
      <c r="B784" s="12" t="s">
        <v>2183</v>
      </c>
      <c r="E784" s="12" t="s">
        <v>6027</v>
      </c>
      <c r="F784" s="12" t="s">
        <v>6545</v>
      </c>
      <c r="G784" s="18" t="s">
        <v>6550</v>
      </c>
      <c r="H784" s="13" t="s">
        <v>6552</v>
      </c>
      <c r="I784" s="12" t="s">
        <v>5237</v>
      </c>
      <c r="J784" s="12" t="s">
        <v>5237</v>
      </c>
      <c r="K784" s="15"/>
      <c r="L784" s="14" t="s">
        <v>6548</v>
      </c>
      <c r="M784" s="14" t="s">
        <v>5239</v>
      </c>
      <c r="N784" s="14" t="s">
        <v>5238</v>
      </c>
      <c r="O784" s="17">
        <v>2017</v>
      </c>
      <c r="P784" s="16">
        <v>8</v>
      </c>
      <c r="Q784">
        <v>22</v>
      </c>
      <c r="U784" t="s">
        <v>880</v>
      </c>
      <c r="X784" s="12" t="s">
        <v>3486</v>
      </c>
    </row>
    <row r="785" spans="1:24" ht="13">
      <c r="A785" s="12" t="s">
        <v>4394</v>
      </c>
      <c r="B785" s="12" t="s">
        <v>1788</v>
      </c>
      <c r="E785" s="12" t="s">
        <v>5801</v>
      </c>
      <c r="F785" s="12" t="s">
        <v>5240</v>
      </c>
      <c r="G785" s="18" t="s">
        <v>6550</v>
      </c>
      <c r="H785" s="13" t="s">
        <v>6552</v>
      </c>
      <c r="I785" s="12" t="s">
        <v>5237</v>
      </c>
      <c r="J785" s="12" t="s">
        <v>5237</v>
      </c>
      <c r="K785" s="15"/>
      <c r="L785" s="14" t="s">
        <v>6548</v>
      </c>
      <c r="M785" s="14" t="s">
        <v>5239</v>
      </c>
      <c r="N785" s="14" t="s">
        <v>5238</v>
      </c>
      <c r="O785" s="17">
        <v>2017</v>
      </c>
      <c r="P785" s="16">
        <v>8</v>
      </c>
      <c r="Q785">
        <v>23</v>
      </c>
      <c r="U785" t="s">
        <v>485</v>
      </c>
      <c r="X785" s="12" t="s">
        <v>3091</v>
      </c>
    </row>
    <row r="786" spans="1:24" ht="13">
      <c r="A786" s="12" t="s">
        <v>4337</v>
      </c>
      <c r="B786" s="12" t="s">
        <v>1731</v>
      </c>
      <c r="E786" s="12" t="s">
        <v>5802</v>
      </c>
      <c r="F786" s="12" t="s">
        <v>5240</v>
      </c>
      <c r="G786" s="18" t="s">
        <v>6550</v>
      </c>
      <c r="H786" s="13" t="s">
        <v>6552</v>
      </c>
      <c r="I786" s="12" t="s">
        <v>5237</v>
      </c>
      <c r="J786" s="12" t="s">
        <v>5237</v>
      </c>
      <c r="K786" s="15"/>
      <c r="L786" s="14" t="s">
        <v>6548</v>
      </c>
      <c r="M786" s="14" t="s">
        <v>5239</v>
      </c>
      <c r="N786" s="14" t="s">
        <v>5238</v>
      </c>
      <c r="O786" s="17">
        <v>2017</v>
      </c>
      <c r="P786" s="16">
        <v>8</v>
      </c>
      <c r="Q786">
        <v>24</v>
      </c>
      <c r="U786" t="s">
        <v>428</v>
      </c>
      <c r="X786" s="12" t="s">
        <v>3034</v>
      </c>
    </row>
    <row r="787" spans="1:24" ht="13">
      <c r="A787" s="12" t="s">
        <v>4375</v>
      </c>
      <c r="B787" s="12" t="s">
        <v>1769</v>
      </c>
      <c r="E787" s="12" t="s">
        <v>5804</v>
      </c>
      <c r="F787" s="12" t="s">
        <v>5240</v>
      </c>
      <c r="G787" s="18" t="s">
        <v>6550</v>
      </c>
      <c r="H787" s="13" t="s">
        <v>6552</v>
      </c>
      <c r="I787" s="12" t="s">
        <v>5237</v>
      </c>
      <c r="J787" s="12" t="s">
        <v>5237</v>
      </c>
      <c r="K787" s="15"/>
      <c r="L787" s="14" t="s">
        <v>6548</v>
      </c>
      <c r="M787" s="14" t="s">
        <v>5239</v>
      </c>
      <c r="N787" s="14" t="s">
        <v>5238</v>
      </c>
      <c r="O787" s="17">
        <v>2017</v>
      </c>
      <c r="P787" s="16">
        <v>8</v>
      </c>
      <c r="Q787">
        <v>24</v>
      </c>
      <c r="U787" t="s">
        <v>466</v>
      </c>
      <c r="X787" s="12" t="s">
        <v>3072</v>
      </c>
    </row>
    <row r="788" spans="1:24" ht="13">
      <c r="A788" s="12" t="s">
        <v>4377</v>
      </c>
      <c r="B788" s="12" t="s">
        <v>1771</v>
      </c>
      <c r="E788" s="12" t="s">
        <v>5806</v>
      </c>
      <c r="F788" s="12" t="s">
        <v>5240</v>
      </c>
      <c r="G788" s="18" t="s">
        <v>6550</v>
      </c>
      <c r="H788" s="13" t="s">
        <v>6552</v>
      </c>
      <c r="I788" s="12" t="s">
        <v>5237</v>
      </c>
      <c r="J788" s="12" t="s">
        <v>5237</v>
      </c>
      <c r="K788" s="15"/>
      <c r="L788" s="14" t="s">
        <v>6548</v>
      </c>
      <c r="M788" s="14" t="s">
        <v>5239</v>
      </c>
      <c r="N788" s="14" t="s">
        <v>5238</v>
      </c>
      <c r="O788" s="17">
        <v>2017</v>
      </c>
      <c r="P788" s="16">
        <v>8</v>
      </c>
      <c r="Q788">
        <v>24</v>
      </c>
      <c r="U788" t="s">
        <v>468</v>
      </c>
      <c r="X788" s="12" t="s">
        <v>3074</v>
      </c>
    </row>
    <row r="789" spans="1:24" ht="13">
      <c r="A789" s="12" t="s">
        <v>4390</v>
      </c>
      <c r="B789" s="12" t="s">
        <v>1784</v>
      </c>
      <c r="E789" s="12" t="s">
        <v>6029</v>
      </c>
      <c r="F789" s="12" t="s">
        <v>6545</v>
      </c>
      <c r="G789" s="18" t="s">
        <v>6550</v>
      </c>
      <c r="H789" s="13" t="s">
        <v>6552</v>
      </c>
      <c r="I789" s="12" t="s">
        <v>5237</v>
      </c>
      <c r="J789" s="12" t="s">
        <v>5237</v>
      </c>
      <c r="K789" s="15"/>
      <c r="L789" s="14" t="s">
        <v>6548</v>
      </c>
      <c r="M789" s="14" t="s">
        <v>5239</v>
      </c>
      <c r="N789" s="14" t="s">
        <v>5238</v>
      </c>
      <c r="O789" s="17">
        <v>2017</v>
      </c>
      <c r="P789" s="16">
        <v>8</v>
      </c>
      <c r="Q789">
        <v>24</v>
      </c>
      <c r="U789" t="s">
        <v>481</v>
      </c>
      <c r="X789" s="12" t="s">
        <v>3087</v>
      </c>
    </row>
    <row r="790" spans="1:24" ht="13">
      <c r="A790" s="12" t="s">
        <v>4392</v>
      </c>
      <c r="B790" s="12" t="s">
        <v>1786</v>
      </c>
      <c r="E790" s="12" t="s">
        <v>6031</v>
      </c>
      <c r="F790" s="12" t="s">
        <v>6545</v>
      </c>
      <c r="G790" s="18" t="s">
        <v>6550</v>
      </c>
      <c r="H790" s="13" t="s">
        <v>6552</v>
      </c>
      <c r="I790" s="12" t="s">
        <v>5237</v>
      </c>
      <c r="J790" s="12" t="s">
        <v>5237</v>
      </c>
      <c r="K790" s="15"/>
      <c r="L790" s="14" t="s">
        <v>6548</v>
      </c>
      <c r="M790" s="14" t="s">
        <v>5239</v>
      </c>
      <c r="N790" s="14" t="s">
        <v>5238</v>
      </c>
      <c r="O790" s="17">
        <v>2017</v>
      </c>
      <c r="P790" s="16">
        <v>8</v>
      </c>
      <c r="Q790">
        <v>24</v>
      </c>
      <c r="U790" t="s">
        <v>483</v>
      </c>
      <c r="X790" s="12" t="s">
        <v>3089</v>
      </c>
    </row>
    <row r="791" spans="1:24" ht="13">
      <c r="A791" s="12" t="s">
        <v>4397</v>
      </c>
      <c r="B791" s="12" t="s">
        <v>1791</v>
      </c>
      <c r="E791" s="12" t="s">
        <v>5807</v>
      </c>
      <c r="F791" s="12" t="s">
        <v>5240</v>
      </c>
      <c r="G791" s="18" t="s">
        <v>6550</v>
      </c>
      <c r="H791" s="13" t="s">
        <v>6552</v>
      </c>
      <c r="I791" s="12" t="s">
        <v>5237</v>
      </c>
      <c r="J791" s="12" t="s">
        <v>5237</v>
      </c>
      <c r="K791" s="15"/>
      <c r="L791" s="14" t="s">
        <v>6548</v>
      </c>
      <c r="M791" s="14" t="s">
        <v>5239</v>
      </c>
      <c r="N791" s="14" t="s">
        <v>5238</v>
      </c>
      <c r="O791" s="17">
        <v>2017</v>
      </c>
      <c r="P791" s="16">
        <v>8</v>
      </c>
      <c r="Q791">
        <v>24</v>
      </c>
      <c r="U791" t="s">
        <v>488</v>
      </c>
      <c r="X791" s="12" t="s">
        <v>3094</v>
      </c>
    </row>
    <row r="792" spans="1:24" ht="13">
      <c r="A792" s="12" t="s">
        <v>4398</v>
      </c>
      <c r="B792" s="12" t="s">
        <v>1792</v>
      </c>
      <c r="E792" s="12" t="s">
        <v>5808</v>
      </c>
      <c r="F792" s="12" t="s">
        <v>5240</v>
      </c>
      <c r="G792" s="18" t="s">
        <v>6550</v>
      </c>
      <c r="H792" s="13" t="s">
        <v>6552</v>
      </c>
      <c r="I792" s="12" t="s">
        <v>5237</v>
      </c>
      <c r="J792" s="12" t="s">
        <v>5237</v>
      </c>
      <c r="K792" s="15"/>
      <c r="L792" s="14" t="s">
        <v>6548</v>
      </c>
      <c r="M792" s="14" t="s">
        <v>5239</v>
      </c>
      <c r="N792" s="14" t="s">
        <v>5238</v>
      </c>
      <c r="O792" s="17">
        <v>2017</v>
      </c>
      <c r="P792" s="16">
        <v>8</v>
      </c>
      <c r="Q792">
        <v>24</v>
      </c>
      <c r="U792" t="s">
        <v>489</v>
      </c>
      <c r="X792" s="12" t="s">
        <v>3095</v>
      </c>
    </row>
    <row r="793" spans="1:24" ht="13">
      <c r="A793" s="12" t="s">
        <v>4400</v>
      </c>
      <c r="B793" s="12" t="s">
        <v>1794</v>
      </c>
      <c r="E793" s="12" t="s">
        <v>5810</v>
      </c>
      <c r="F793" s="12" t="s">
        <v>5240</v>
      </c>
      <c r="G793" s="18" t="s">
        <v>6550</v>
      </c>
      <c r="H793" s="13" t="s">
        <v>6552</v>
      </c>
      <c r="I793" s="12" t="s">
        <v>5237</v>
      </c>
      <c r="J793" s="12" t="s">
        <v>5237</v>
      </c>
      <c r="K793" s="15"/>
      <c r="L793" s="14" t="s">
        <v>6548</v>
      </c>
      <c r="M793" s="14" t="s">
        <v>5239</v>
      </c>
      <c r="N793" s="14" t="s">
        <v>5238</v>
      </c>
      <c r="O793" s="17">
        <v>2017</v>
      </c>
      <c r="P793" s="16">
        <v>8</v>
      </c>
      <c r="Q793">
        <v>24</v>
      </c>
      <c r="U793" t="s">
        <v>491</v>
      </c>
      <c r="X793" s="12" t="s">
        <v>3097</v>
      </c>
    </row>
    <row r="794" spans="1:24" ht="13">
      <c r="A794" s="12" t="s">
        <v>4404</v>
      </c>
      <c r="B794" s="12" t="s">
        <v>1798</v>
      </c>
      <c r="E794" s="12" t="s">
        <v>5811</v>
      </c>
      <c r="F794" s="12" t="s">
        <v>5240</v>
      </c>
      <c r="G794" s="18" t="s">
        <v>6550</v>
      </c>
      <c r="H794" s="13" t="s">
        <v>6552</v>
      </c>
      <c r="I794" s="12" t="s">
        <v>5237</v>
      </c>
      <c r="J794" s="12" t="s">
        <v>5237</v>
      </c>
      <c r="K794" s="15"/>
      <c r="L794" s="14" t="s">
        <v>6548</v>
      </c>
      <c r="M794" s="14" t="s">
        <v>5239</v>
      </c>
      <c r="N794" s="14" t="s">
        <v>5238</v>
      </c>
      <c r="O794" s="17">
        <v>2017</v>
      </c>
      <c r="P794" s="16">
        <v>8</v>
      </c>
      <c r="Q794">
        <v>24</v>
      </c>
      <c r="U794" t="s">
        <v>495</v>
      </c>
      <c r="X794" s="12" t="s">
        <v>3101</v>
      </c>
    </row>
    <row r="795" spans="1:24" ht="13">
      <c r="A795" s="12" t="s">
        <v>4405</v>
      </c>
      <c r="B795" s="12" t="s">
        <v>1799</v>
      </c>
      <c r="E795" s="12" t="s">
        <v>5812</v>
      </c>
      <c r="F795" s="12" t="s">
        <v>5240</v>
      </c>
      <c r="G795" s="18" t="s">
        <v>6550</v>
      </c>
      <c r="H795" s="13" t="s">
        <v>6552</v>
      </c>
      <c r="I795" s="12" t="s">
        <v>5237</v>
      </c>
      <c r="J795" s="12" t="s">
        <v>5237</v>
      </c>
      <c r="K795" s="15"/>
      <c r="L795" s="14" t="s">
        <v>6548</v>
      </c>
      <c r="M795" s="14" t="s">
        <v>5239</v>
      </c>
      <c r="N795" s="14" t="s">
        <v>5238</v>
      </c>
      <c r="O795" s="17">
        <v>2017</v>
      </c>
      <c r="P795" s="16">
        <v>8</v>
      </c>
      <c r="Q795">
        <v>24</v>
      </c>
      <c r="U795" t="s">
        <v>496</v>
      </c>
      <c r="X795" s="12" t="s">
        <v>3102</v>
      </c>
    </row>
    <row r="796" spans="1:24" ht="16" customHeight="1">
      <c r="A796" s="12" t="s">
        <v>4412</v>
      </c>
      <c r="B796" s="12" t="s">
        <v>1806</v>
      </c>
      <c r="E796" s="12" t="s">
        <v>5813</v>
      </c>
      <c r="F796" s="12" t="s">
        <v>5240</v>
      </c>
      <c r="G796" s="18" t="s">
        <v>6550</v>
      </c>
      <c r="H796" s="13" t="s">
        <v>6552</v>
      </c>
      <c r="I796" s="12" t="s">
        <v>5237</v>
      </c>
      <c r="J796" s="12" t="s">
        <v>5237</v>
      </c>
      <c r="K796" s="15"/>
      <c r="L796" s="14" t="s">
        <v>6548</v>
      </c>
      <c r="M796" s="14" t="s">
        <v>5239</v>
      </c>
      <c r="N796" s="14" t="s">
        <v>5238</v>
      </c>
      <c r="O796" s="17">
        <v>2017</v>
      </c>
      <c r="P796" s="16">
        <v>8</v>
      </c>
      <c r="Q796">
        <v>25</v>
      </c>
      <c r="U796" t="s">
        <v>503</v>
      </c>
      <c r="X796" s="12" t="s">
        <v>3109</v>
      </c>
    </row>
    <row r="797" spans="1:24" ht="16" customHeight="1">
      <c r="A797" s="12" t="s">
        <v>4413</v>
      </c>
      <c r="B797" s="12" t="s">
        <v>1807</v>
      </c>
      <c r="E797" s="12" t="s">
        <v>5814</v>
      </c>
      <c r="F797" s="12" t="s">
        <v>5240</v>
      </c>
      <c r="G797" s="18" t="s">
        <v>6550</v>
      </c>
      <c r="H797" s="13" t="s">
        <v>6552</v>
      </c>
      <c r="I797" s="12" t="s">
        <v>5237</v>
      </c>
      <c r="J797" s="12" t="s">
        <v>5237</v>
      </c>
      <c r="K797" s="15"/>
      <c r="L797" s="14" t="s">
        <v>6548</v>
      </c>
      <c r="M797" s="14" t="s">
        <v>5239</v>
      </c>
      <c r="N797" s="14" t="s">
        <v>5238</v>
      </c>
      <c r="O797" s="17">
        <v>2017</v>
      </c>
      <c r="P797" s="16">
        <v>8</v>
      </c>
      <c r="Q797">
        <v>25</v>
      </c>
      <c r="U797" t="s">
        <v>504</v>
      </c>
      <c r="X797" s="12" t="s">
        <v>3110</v>
      </c>
    </row>
    <row r="798" spans="1:24" ht="16" customHeight="1">
      <c r="A798" s="12" t="s">
        <v>4416</v>
      </c>
      <c r="B798" s="12" t="s">
        <v>1810</v>
      </c>
      <c r="E798" s="12" t="s">
        <v>5816</v>
      </c>
      <c r="F798" s="12" t="s">
        <v>5240</v>
      </c>
      <c r="G798" s="18" t="s">
        <v>6550</v>
      </c>
      <c r="H798" s="13" t="s">
        <v>6552</v>
      </c>
      <c r="I798" s="12" t="s">
        <v>5237</v>
      </c>
      <c r="J798" s="12" t="s">
        <v>5237</v>
      </c>
      <c r="K798" s="15"/>
      <c r="L798" s="14" t="s">
        <v>6548</v>
      </c>
      <c r="M798" s="14" t="s">
        <v>5239</v>
      </c>
      <c r="N798" s="14" t="s">
        <v>5238</v>
      </c>
      <c r="O798" s="17">
        <v>2017</v>
      </c>
      <c r="P798" s="16">
        <v>8</v>
      </c>
      <c r="Q798">
        <v>26</v>
      </c>
      <c r="U798" t="s">
        <v>507</v>
      </c>
      <c r="X798" s="12" t="s">
        <v>3113</v>
      </c>
    </row>
    <row r="799" spans="1:24" ht="16" customHeight="1">
      <c r="A799" s="12" t="s">
        <v>4819</v>
      </c>
      <c r="B799" s="12" t="s">
        <v>2213</v>
      </c>
      <c r="E799" s="12" t="s">
        <v>5818</v>
      </c>
      <c r="F799" s="12" t="s">
        <v>5240</v>
      </c>
      <c r="G799" s="18" t="s">
        <v>6550</v>
      </c>
      <c r="H799" s="13" t="s">
        <v>6552</v>
      </c>
      <c r="I799" s="12" t="s">
        <v>5237</v>
      </c>
      <c r="J799" s="12" t="s">
        <v>5237</v>
      </c>
      <c r="K799" s="15"/>
      <c r="L799" s="14" t="s">
        <v>6548</v>
      </c>
      <c r="M799" s="14" t="s">
        <v>5239</v>
      </c>
      <c r="N799" s="14" t="s">
        <v>5238</v>
      </c>
      <c r="O799" s="17">
        <v>2017</v>
      </c>
      <c r="P799" s="16">
        <v>8</v>
      </c>
      <c r="Q799">
        <v>26</v>
      </c>
      <c r="U799" t="s">
        <v>910</v>
      </c>
      <c r="X799" s="12" t="s">
        <v>3516</v>
      </c>
    </row>
    <row r="800" spans="1:24" ht="13">
      <c r="A800" s="12" t="s">
        <v>4820</v>
      </c>
      <c r="B800" s="12" t="s">
        <v>2214</v>
      </c>
      <c r="E800" s="12" t="s">
        <v>5819</v>
      </c>
      <c r="F800" s="12" t="s">
        <v>5240</v>
      </c>
      <c r="G800" s="18" t="s">
        <v>6550</v>
      </c>
      <c r="H800" s="13" t="s">
        <v>6552</v>
      </c>
      <c r="I800" s="12" t="s">
        <v>5237</v>
      </c>
      <c r="J800" s="12" t="s">
        <v>5237</v>
      </c>
      <c r="K800" s="15"/>
      <c r="L800" s="14" t="s">
        <v>6548</v>
      </c>
      <c r="M800" s="14" t="s">
        <v>5239</v>
      </c>
      <c r="N800" s="14" t="s">
        <v>5238</v>
      </c>
      <c r="O800" s="17">
        <v>2017</v>
      </c>
      <c r="P800" s="16">
        <v>8</v>
      </c>
      <c r="Q800">
        <v>26</v>
      </c>
      <c r="U800" t="s">
        <v>911</v>
      </c>
      <c r="X800" s="12" t="s">
        <v>3517</v>
      </c>
    </row>
    <row r="801" spans="1:24" ht="13">
      <c r="A801" s="12" t="s">
        <v>4408</v>
      </c>
      <c r="B801" s="12" t="s">
        <v>1802</v>
      </c>
      <c r="E801" s="12" t="s">
        <v>5820</v>
      </c>
      <c r="F801" s="12" t="s">
        <v>5240</v>
      </c>
      <c r="G801" s="18" t="s">
        <v>6550</v>
      </c>
      <c r="H801" s="13" t="s">
        <v>6552</v>
      </c>
      <c r="I801" s="12" t="s">
        <v>5237</v>
      </c>
      <c r="J801" s="12" t="s">
        <v>5237</v>
      </c>
      <c r="K801" s="15"/>
      <c r="L801" s="14" t="s">
        <v>6548</v>
      </c>
      <c r="M801" s="14" t="s">
        <v>5239</v>
      </c>
      <c r="N801" s="14" t="s">
        <v>5238</v>
      </c>
      <c r="O801" s="17">
        <v>2017</v>
      </c>
      <c r="P801" s="16">
        <v>8</v>
      </c>
      <c r="Q801">
        <v>28</v>
      </c>
      <c r="U801" t="s">
        <v>499</v>
      </c>
      <c r="X801" s="12" t="s">
        <v>3105</v>
      </c>
    </row>
    <row r="802" spans="1:24" ht="13">
      <c r="A802" s="12" t="s">
        <v>4409</v>
      </c>
      <c r="B802" s="12" t="s">
        <v>1803</v>
      </c>
      <c r="E802" s="12" t="s">
        <v>5821</v>
      </c>
      <c r="F802" s="12" t="s">
        <v>5240</v>
      </c>
      <c r="G802" s="18" t="s">
        <v>6550</v>
      </c>
      <c r="H802" s="13" t="s">
        <v>6552</v>
      </c>
      <c r="I802" s="12" t="s">
        <v>5237</v>
      </c>
      <c r="J802" s="12" t="s">
        <v>5237</v>
      </c>
      <c r="K802" s="15"/>
      <c r="L802" s="14" t="s">
        <v>6548</v>
      </c>
      <c r="M802" s="14" t="s">
        <v>5239</v>
      </c>
      <c r="N802" s="14" t="s">
        <v>5238</v>
      </c>
      <c r="O802" s="17">
        <v>2017</v>
      </c>
      <c r="P802" s="16">
        <v>8</v>
      </c>
      <c r="Q802">
        <v>28</v>
      </c>
      <c r="U802" t="s">
        <v>500</v>
      </c>
      <c r="X802" s="12" t="s">
        <v>3106</v>
      </c>
    </row>
    <row r="803" spans="1:24" ht="13">
      <c r="A803" s="12" t="s">
        <v>4401</v>
      </c>
      <c r="B803" s="12" t="s">
        <v>1795</v>
      </c>
      <c r="E803" s="12" t="s">
        <v>5822</v>
      </c>
      <c r="F803" s="12" t="s">
        <v>5240</v>
      </c>
      <c r="G803" s="18" t="s">
        <v>6550</v>
      </c>
      <c r="H803" s="13" t="s">
        <v>6552</v>
      </c>
      <c r="I803" s="12" t="s">
        <v>5237</v>
      </c>
      <c r="J803" s="12" t="s">
        <v>5237</v>
      </c>
      <c r="K803" s="15"/>
      <c r="L803" s="14" t="s">
        <v>6548</v>
      </c>
      <c r="M803" s="14" t="s">
        <v>5239</v>
      </c>
      <c r="N803" s="14" t="s">
        <v>5238</v>
      </c>
      <c r="O803" s="17">
        <v>2017</v>
      </c>
      <c r="P803" s="16">
        <v>8</v>
      </c>
      <c r="Q803">
        <v>29</v>
      </c>
      <c r="U803" t="s">
        <v>492</v>
      </c>
      <c r="X803" s="12" t="s">
        <v>3098</v>
      </c>
    </row>
    <row r="804" spans="1:24" ht="13">
      <c r="A804" s="12" t="s">
        <v>4402</v>
      </c>
      <c r="B804" s="12" t="s">
        <v>1796</v>
      </c>
      <c r="E804" s="12" t="s">
        <v>5823</v>
      </c>
      <c r="F804" s="12" t="s">
        <v>5240</v>
      </c>
      <c r="G804" s="18" t="s">
        <v>6550</v>
      </c>
      <c r="H804" s="13" t="s">
        <v>6552</v>
      </c>
      <c r="I804" s="12" t="s">
        <v>5237</v>
      </c>
      <c r="J804" s="12" t="s">
        <v>5237</v>
      </c>
      <c r="K804" s="15"/>
      <c r="L804" s="14" t="s">
        <v>6548</v>
      </c>
      <c r="M804" s="14" t="s">
        <v>5239</v>
      </c>
      <c r="N804" s="14" t="s">
        <v>5238</v>
      </c>
      <c r="O804" s="17">
        <v>2017</v>
      </c>
      <c r="P804" s="16">
        <v>8</v>
      </c>
      <c r="Q804">
        <v>29</v>
      </c>
      <c r="U804" t="s">
        <v>493</v>
      </c>
      <c r="X804" s="12" t="s">
        <v>3099</v>
      </c>
    </row>
    <row r="805" spans="1:24" ht="13">
      <c r="A805" s="12" t="s">
        <v>4410</v>
      </c>
      <c r="B805" s="12" t="s">
        <v>1804</v>
      </c>
      <c r="E805" s="12" t="s">
        <v>5824</v>
      </c>
      <c r="F805" s="12" t="s">
        <v>5240</v>
      </c>
      <c r="G805" s="18" t="s">
        <v>6550</v>
      </c>
      <c r="H805" s="13" t="s">
        <v>6552</v>
      </c>
      <c r="I805" s="12" t="s">
        <v>5237</v>
      </c>
      <c r="J805" s="12" t="s">
        <v>5237</v>
      </c>
      <c r="K805" s="15"/>
      <c r="L805" s="14" t="s">
        <v>6548</v>
      </c>
      <c r="M805" s="14" t="s">
        <v>5239</v>
      </c>
      <c r="N805" s="14" t="s">
        <v>5238</v>
      </c>
      <c r="O805" s="17">
        <v>2017</v>
      </c>
      <c r="P805" s="16">
        <v>8</v>
      </c>
      <c r="Q805">
        <v>29</v>
      </c>
      <c r="U805" t="s">
        <v>501</v>
      </c>
      <c r="X805" s="12" t="s">
        <v>3107</v>
      </c>
    </row>
    <row r="806" spans="1:24" ht="13">
      <c r="A806" s="12" t="s">
        <v>4411</v>
      </c>
      <c r="B806" s="12" t="s">
        <v>1805</v>
      </c>
      <c r="E806" s="12" t="s">
        <v>6034</v>
      </c>
      <c r="F806" s="12" t="s">
        <v>6545</v>
      </c>
      <c r="G806" s="18" t="s">
        <v>6550</v>
      </c>
      <c r="H806" s="13" t="s">
        <v>6552</v>
      </c>
      <c r="I806" s="12" t="s">
        <v>5237</v>
      </c>
      <c r="J806" s="12" t="s">
        <v>5237</v>
      </c>
      <c r="K806" s="15"/>
      <c r="L806" s="14" t="s">
        <v>6548</v>
      </c>
      <c r="M806" s="14" t="s">
        <v>5239</v>
      </c>
      <c r="N806" s="14" t="s">
        <v>5238</v>
      </c>
      <c r="O806" s="17">
        <v>2017</v>
      </c>
      <c r="P806" s="16">
        <v>8</v>
      </c>
      <c r="Q806">
        <v>29</v>
      </c>
      <c r="U806" t="s">
        <v>502</v>
      </c>
      <c r="X806" s="12" t="s">
        <v>3108</v>
      </c>
    </row>
    <row r="807" spans="1:24" ht="13">
      <c r="A807" s="12" t="s">
        <v>4417</v>
      </c>
      <c r="B807" s="12" t="s">
        <v>1811</v>
      </c>
      <c r="E807" s="12" t="s">
        <v>5825</v>
      </c>
      <c r="F807" s="12" t="s">
        <v>5240</v>
      </c>
      <c r="G807" s="18" t="s">
        <v>6550</v>
      </c>
      <c r="H807" s="13" t="s">
        <v>6552</v>
      </c>
      <c r="I807" s="12" t="s">
        <v>5237</v>
      </c>
      <c r="J807" s="12" t="s">
        <v>5237</v>
      </c>
      <c r="K807" s="15"/>
      <c r="L807" s="14" t="s">
        <v>6548</v>
      </c>
      <c r="M807" s="14" t="s">
        <v>5239</v>
      </c>
      <c r="N807" s="14" t="s">
        <v>5238</v>
      </c>
      <c r="O807" s="17">
        <v>2017</v>
      </c>
      <c r="P807" s="16">
        <v>8</v>
      </c>
      <c r="Q807">
        <v>29</v>
      </c>
      <c r="U807" t="s">
        <v>508</v>
      </c>
      <c r="X807" s="12" t="s">
        <v>3114</v>
      </c>
    </row>
    <row r="808" spans="1:24" ht="13">
      <c r="A808" s="12" t="s">
        <v>4418</v>
      </c>
      <c r="B808" s="12" t="s">
        <v>1812</v>
      </c>
      <c r="E808" s="12" t="s">
        <v>6035</v>
      </c>
      <c r="F808" s="12" t="s">
        <v>6545</v>
      </c>
      <c r="G808" s="18" t="s">
        <v>6550</v>
      </c>
      <c r="H808" s="13" t="s">
        <v>6552</v>
      </c>
      <c r="I808" s="12" t="s">
        <v>5237</v>
      </c>
      <c r="J808" s="12" t="s">
        <v>5237</v>
      </c>
      <c r="K808" s="15"/>
      <c r="L808" s="14" t="s">
        <v>6548</v>
      </c>
      <c r="M808" s="14" t="s">
        <v>5239</v>
      </c>
      <c r="N808" s="14" t="s">
        <v>5238</v>
      </c>
      <c r="O808" s="17">
        <v>2017</v>
      </c>
      <c r="P808" s="16">
        <v>8</v>
      </c>
      <c r="Q808">
        <v>29</v>
      </c>
      <c r="U808" t="s">
        <v>509</v>
      </c>
      <c r="X808" s="12" t="s">
        <v>3115</v>
      </c>
    </row>
    <row r="809" spans="1:24" ht="13">
      <c r="A809" s="12" t="s">
        <v>4427</v>
      </c>
      <c r="B809" s="12" t="s">
        <v>1821</v>
      </c>
      <c r="E809" s="12" t="s">
        <v>5826</v>
      </c>
      <c r="F809" s="12" t="s">
        <v>5240</v>
      </c>
      <c r="G809" s="18" t="s">
        <v>6550</v>
      </c>
      <c r="H809" s="13" t="s">
        <v>6552</v>
      </c>
      <c r="I809" s="12" t="s">
        <v>5237</v>
      </c>
      <c r="J809" s="12" t="s">
        <v>5237</v>
      </c>
      <c r="K809" s="15"/>
      <c r="L809" s="14" t="s">
        <v>6548</v>
      </c>
      <c r="M809" s="14" t="s">
        <v>5239</v>
      </c>
      <c r="N809" s="14" t="s">
        <v>5238</v>
      </c>
      <c r="O809" s="17">
        <v>2017</v>
      </c>
      <c r="P809" s="16">
        <v>8</v>
      </c>
      <c r="Q809">
        <v>29</v>
      </c>
      <c r="U809" t="s">
        <v>518</v>
      </c>
      <c r="X809" s="12" t="s">
        <v>3124</v>
      </c>
    </row>
    <row r="810" spans="1:24" ht="13">
      <c r="A810" s="12" t="s">
        <v>4428</v>
      </c>
      <c r="B810" s="12" t="s">
        <v>1822</v>
      </c>
      <c r="E810" s="12" t="s">
        <v>5827</v>
      </c>
      <c r="F810" s="12" t="s">
        <v>5240</v>
      </c>
      <c r="G810" s="18" t="s">
        <v>6550</v>
      </c>
      <c r="H810" s="13" t="s">
        <v>6552</v>
      </c>
      <c r="I810" s="12" t="s">
        <v>5237</v>
      </c>
      <c r="J810" s="12" t="s">
        <v>5237</v>
      </c>
      <c r="K810" s="15"/>
      <c r="L810" s="14" t="s">
        <v>6548</v>
      </c>
      <c r="M810" s="14" t="s">
        <v>5239</v>
      </c>
      <c r="N810" s="14" t="s">
        <v>5238</v>
      </c>
      <c r="O810" s="17">
        <v>2017</v>
      </c>
      <c r="P810" s="16">
        <v>8</v>
      </c>
      <c r="Q810">
        <v>29</v>
      </c>
      <c r="U810" t="s">
        <v>519</v>
      </c>
      <c r="X810" s="12" t="s">
        <v>3125</v>
      </c>
    </row>
    <row r="811" spans="1:24" ht="13">
      <c r="A811" s="12" t="s">
        <v>4437</v>
      </c>
      <c r="B811" s="12" t="s">
        <v>1831</v>
      </c>
      <c r="E811" s="12" t="s">
        <v>5828</v>
      </c>
      <c r="F811" s="12" t="s">
        <v>5240</v>
      </c>
      <c r="G811" s="18" t="s">
        <v>6550</v>
      </c>
      <c r="H811" s="13" t="s">
        <v>6552</v>
      </c>
      <c r="I811" s="12" t="s">
        <v>5237</v>
      </c>
      <c r="J811" s="12" t="s">
        <v>5237</v>
      </c>
      <c r="K811" s="15"/>
      <c r="L811" s="14" t="s">
        <v>6548</v>
      </c>
      <c r="M811" s="14" t="s">
        <v>5239</v>
      </c>
      <c r="N811" s="14" t="s">
        <v>5238</v>
      </c>
      <c r="O811" s="17">
        <v>2017</v>
      </c>
      <c r="P811" s="16">
        <v>8</v>
      </c>
      <c r="Q811">
        <v>29</v>
      </c>
      <c r="U811" t="s">
        <v>528</v>
      </c>
      <c r="X811" s="12" t="s">
        <v>3134</v>
      </c>
    </row>
    <row r="812" spans="1:24" ht="13">
      <c r="A812" s="12" t="s">
        <v>4438</v>
      </c>
      <c r="B812" s="12" t="s">
        <v>1832</v>
      </c>
      <c r="E812" s="12" t="s">
        <v>5829</v>
      </c>
      <c r="F812" s="12" t="s">
        <v>5240</v>
      </c>
      <c r="G812" s="18" t="s">
        <v>6550</v>
      </c>
      <c r="H812" s="13" t="s">
        <v>6552</v>
      </c>
      <c r="I812" s="12" t="s">
        <v>5237</v>
      </c>
      <c r="J812" s="12" t="s">
        <v>5237</v>
      </c>
      <c r="K812" s="15"/>
      <c r="L812" s="14" t="s">
        <v>6548</v>
      </c>
      <c r="M812" s="14" t="s">
        <v>5239</v>
      </c>
      <c r="N812" s="14" t="s">
        <v>5238</v>
      </c>
      <c r="O812" s="17">
        <v>2017</v>
      </c>
      <c r="P812" s="16">
        <v>8</v>
      </c>
      <c r="Q812">
        <v>29</v>
      </c>
      <c r="U812" t="s">
        <v>529</v>
      </c>
      <c r="X812" s="12" t="s">
        <v>3135</v>
      </c>
    </row>
    <row r="813" spans="1:24" ht="13">
      <c r="A813" s="12" t="s">
        <v>4636</v>
      </c>
      <c r="B813" s="12" t="s">
        <v>2030</v>
      </c>
      <c r="E813" s="12" t="s">
        <v>5830</v>
      </c>
      <c r="F813" s="12" t="s">
        <v>5240</v>
      </c>
      <c r="G813" s="18" t="s">
        <v>6550</v>
      </c>
      <c r="H813" s="13" t="s">
        <v>6552</v>
      </c>
      <c r="I813" s="12" t="s">
        <v>5237</v>
      </c>
      <c r="J813" s="12" t="s">
        <v>5237</v>
      </c>
      <c r="K813" s="15"/>
      <c r="L813" s="14" t="s">
        <v>6548</v>
      </c>
      <c r="M813" s="14" t="s">
        <v>5239</v>
      </c>
      <c r="N813" s="14" t="s">
        <v>5238</v>
      </c>
      <c r="O813" s="17">
        <v>2017</v>
      </c>
      <c r="P813" s="16">
        <v>8</v>
      </c>
      <c r="Q813">
        <v>29</v>
      </c>
      <c r="U813" t="s">
        <v>727</v>
      </c>
      <c r="X813" s="12" t="s">
        <v>3333</v>
      </c>
    </row>
    <row r="814" spans="1:24" ht="13">
      <c r="A814" s="12" t="s">
        <v>4637</v>
      </c>
      <c r="B814" s="12" t="s">
        <v>2031</v>
      </c>
      <c r="E814" s="12" t="s">
        <v>5831</v>
      </c>
      <c r="F814" s="12" t="s">
        <v>5240</v>
      </c>
      <c r="G814" s="18" t="s">
        <v>6550</v>
      </c>
      <c r="H814" s="13" t="s">
        <v>6552</v>
      </c>
      <c r="I814" s="12" t="s">
        <v>5237</v>
      </c>
      <c r="J814" s="12" t="s">
        <v>5237</v>
      </c>
      <c r="K814" s="15"/>
      <c r="L814" s="14" t="s">
        <v>6548</v>
      </c>
      <c r="M814" s="14" t="s">
        <v>5239</v>
      </c>
      <c r="N814" s="14" t="s">
        <v>5238</v>
      </c>
      <c r="O814" s="17">
        <v>2017</v>
      </c>
      <c r="P814" s="16">
        <v>8</v>
      </c>
      <c r="Q814">
        <v>29</v>
      </c>
      <c r="U814" t="s">
        <v>728</v>
      </c>
      <c r="X814" s="12" t="s">
        <v>3334</v>
      </c>
    </row>
    <row r="815" spans="1:24" ht="13">
      <c r="A815" s="12" t="s">
        <v>4686</v>
      </c>
      <c r="B815" s="12" t="s">
        <v>2080</v>
      </c>
      <c r="E815" s="12" t="s">
        <v>5832</v>
      </c>
      <c r="F815" s="12" t="s">
        <v>5240</v>
      </c>
      <c r="G815" s="18" t="s">
        <v>6550</v>
      </c>
      <c r="H815" s="13" t="s">
        <v>6552</v>
      </c>
      <c r="I815" s="12" t="s">
        <v>5237</v>
      </c>
      <c r="J815" s="12" t="s">
        <v>5237</v>
      </c>
      <c r="K815" s="15"/>
      <c r="L815" s="14" t="s">
        <v>6548</v>
      </c>
      <c r="M815" s="14" t="s">
        <v>5239</v>
      </c>
      <c r="N815" s="14" t="s">
        <v>5238</v>
      </c>
      <c r="O815" s="17">
        <v>2017</v>
      </c>
      <c r="P815" s="16">
        <v>8</v>
      </c>
      <c r="Q815">
        <v>29</v>
      </c>
      <c r="U815" t="s">
        <v>777</v>
      </c>
      <c r="X815" s="12" t="s">
        <v>3383</v>
      </c>
    </row>
    <row r="816" spans="1:24" ht="13">
      <c r="A816" s="12" t="s">
        <v>4714</v>
      </c>
      <c r="B816" s="12" t="s">
        <v>2108</v>
      </c>
      <c r="E816" s="12" t="s">
        <v>6037</v>
      </c>
      <c r="F816" s="12" t="s">
        <v>6545</v>
      </c>
      <c r="G816" s="18" t="s">
        <v>6550</v>
      </c>
      <c r="H816" s="13" t="s">
        <v>6552</v>
      </c>
      <c r="I816" s="12" t="s">
        <v>5237</v>
      </c>
      <c r="J816" s="12" t="s">
        <v>5237</v>
      </c>
      <c r="K816" s="15"/>
      <c r="L816" s="14" t="s">
        <v>6548</v>
      </c>
      <c r="M816" s="14" t="s">
        <v>5239</v>
      </c>
      <c r="N816" s="14" t="s">
        <v>5238</v>
      </c>
      <c r="O816" s="17">
        <v>2017</v>
      </c>
      <c r="P816" s="16">
        <v>8</v>
      </c>
      <c r="Q816">
        <v>29</v>
      </c>
      <c r="U816" t="s">
        <v>805</v>
      </c>
      <c r="X816" s="12" t="s">
        <v>3411</v>
      </c>
    </row>
    <row r="817" spans="1:24" ht="13">
      <c r="A817" s="12" t="s">
        <v>4779</v>
      </c>
      <c r="B817" s="12" t="s">
        <v>2173</v>
      </c>
      <c r="E817" s="12" t="s">
        <v>6038</v>
      </c>
      <c r="F817" s="12" t="s">
        <v>6545</v>
      </c>
      <c r="G817" s="18" t="s">
        <v>6550</v>
      </c>
      <c r="H817" s="13" t="s">
        <v>6552</v>
      </c>
      <c r="I817" s="12" t="s">
        <v>5237</v>
      </c>
      <c r="J817" s="12" t="s">
        <v>5237</v>
      </c>
      <c r="K817" s="15"/>
      <c r="L817" s="14" t="s">
        <v>6548</v>
      </c>
      <c r="M817" s="14" t="s">
        <v>5239</v>
      </c>
      <c r="N817" s="14" t="s">
        <v>5238</v>
      </c>
      <c r="O817" s="17">
        <v>2017</v>
      </c>
      <c r="P817" s="16">
        <v>8</v>
      </c>
      <c r="Q817">
        <v>29</v>
      </c>
      <c r="U817" t="s">
        <v>870</v>
      </c>
      <c r="X817" s="12" t="s">
        <v>3476</v>
      </c>
    </row>
    <row r="818" spans="1:24" ht="13">
      <c r="A818" s="12" t="s">
        <v>4802</v>
      </c>
      <c r="B818" s="12" t="s">
        <v>2196</v>
      </c>
      <c r="E818" s="12" t="s">
        <v>6041</v>
      </c>
      <c r="F818" s="12" t="s">
        <v>6545</v>
      </c>
      <c r="G818" s="18" t="s">
        <v>6550</v>
      </c>
      <c r="H818" s="13" t="s">
        <v>6552</v>
      </c>
      <c r="I818" s="12" t="s">
        <v>5237</v>
      </c>
      <c r="J818" s="12" t="s">
        <v>5237</v>
      </c>
      <c r="K818" s="15"/>
      <c r="L818" s="14" t="s">
        <v>6548</v>
      </c>
      <c r="M818" s="14" t="s">
        <v>5239</v>
      </c>
      <c r="N818" s="14" t="s">
        <v>5238</v>
      </c>
      <c r="O818" s="17">
        <v>2017</v>
      </c>
      <c r="P818" s="16">
        <v>8</v>
      </c>
      <c r="Q818">
        <v>29</v>
      </c>
      <c r="U818" t="s">
        <v>893</v>
      </c>
      <c r="X818" s="12" t="s">
        <v>3499</v>
      </c>
    </row>
    <row r="819" spans="1:24" ht="13">
      <c r="A819" s="12" t="s">
        <v>4823</v>
      </c>
      <c r="B819" s="12" t="s">
        <v>2217</v>
      </c>
      <c r="E819" s="12" t="s">
        <v>6043</v>
      </c>
      <c r="F819" s="12" t="s">
        <v>6545</v>
      </c>
      <c r="G819" s="18" t="s">
        <v>6550</v>
      </c>
      <c r="H819" s="13" t="s">
        <v>6552</v>
      </c>
      <c r="I819" s="12" t="s">
        <v>5237</v>
      </c>
      <c r="J819" s="12" t="s">
        <v>5237</v>
      </c>
      <c r="K819" s="15"/>
      <c r="L819" s="14" t="s">
        <v>6548</v>
      </c>
      <c r="M819" s="14" t="s">
        <v>5239</v>
      </c>
      <c r="N819" s="14" t="s">
        <v>5238</v>
      </c>
      <c r="O819" s="17">
        <v>2017</v>
      </c>
      <c r="P819" s="16">
        <v>8</v>
      </c>
      <c r="Q819">
        <v>29</v>
      </c>
      <c r="U819" t="s">
        <v>914</v>
      </c>
      <c r="X819" s="12" t="s">
        <v>3520</v>
      </c>
    </row>
    <row r="820" spans="1:24" ht="13">
      <c r="A820" s="12" t="s">
        <v>4835</v>
      </c>
      <c r="B820" s="12" t="s">
        <v>2229</v>
      </c>
      <c r="E820" s="12" t="s">
        <v>6047</v>
      </c>
      <c r="F820" s="12" t="s">
        <v>6545</v>
      </c>
      <c r="G820" s="18" t="s">
        <v>6550</v>
      </c>
      <c r="H820" s="13" t="s">
        <v>6552</v>
      </c>
      <c r="I820" s="12" t="s">
        <v>5237</v>
      </c>
      <c r="J820" s="12" t="s">
        <v>5237</v>
      </c>
      <c r="K820" s="15"/>
      <c r="L820" s="14" t="s">
        <v>6548</v>
      </c>
      <c r="M820" s="14" t="s">
        <v>5239</v>
      </c>
      <c r="N820" s="14" t="s">
        <v>5238</v>
      </c>
      <c r="O820" s="17">
        <v>2017</v>
      </c>
      <c r="P820" s="16">
        <v>8</v>
      </c>
      <c r="Q820">
        <v>29</v>
      </c>
      <c r="U820" t="s">
        <v>926</v>
      </c>
      <c r="X820" s="12" t="s">
        <v>3532</v>
      </c>
    </row>
    <row r="821" spans="1:24" ht="13">
      <c r="A821" s="12" t="s">
        <v>4843</v>
      </c>
      <c r="B821" s="12" t="s">
        <v>2237</v>
      </c>
      <c r="E821" s="12" t="s">
        <v>6049</v>
      </c>
      <c r="F821" s="12" t="s">
        <v>6545</v>
      </c>
      <c r="G821" s="18" t="s">
        <v>6550</v>
      </c>
      <c r="H821" s="13" t="s">
        <v>6552</v>
      </c>
      <c r="I821" s="12" t="s">
        <v>5237</v>
      </c>
      <c r="J821" s="12" t="s">
        <v>5237</v>
      </c>
      <c r="K821" s="15"/>
      <c r="L821" s="14" t="s">
        <v>6548</v>
      </c>
      <c r="M821" s="14" t="s">
        <v>5239</v>
      </c>
      <c r="N821" s="14" t="s">
        <v>5238</v>
      </c>
      <c r="O821" s="17">
        <v>2017</v>
      </c>
      <c r="P821" s="16">
        <v>8</v>
      </c>
      <c r="Q821">
        <v>29</v>
      </c>
      <c r="U821" t="s">
        <v>934</v>
      </c>
      <c r="X821" s="12" t="s">
        <v>3540</v>
      </c>
    </row>
    <row r="822" spans="1:24" ht="13">
      <c r="A822" s="12" t="s">
        <v>4846</v>
      </c>
      <c r="B822" s="12" t="s">
        <v>2240</v>
      </c>
      <c r="E822" s="12" t="s">
        <v>5835</v>
      </c>
      <c r="F822" s="12" t="s">
        <v>5240</v>
      </c>
      <c r="G822" s="18" t="s">
        <v>6550</v>
      </c>
      <c r="H822" s="13" t="s">
        <v>6552</v>
      </c>
      <c r="I822" s="12" t="s">
        <v>5237</v>
      </c>
      <c r="J822" s="12" t="s">
        <v>5237</v>
      </c>
      <c r="K822" s="15"/>
      <c r="L822" s="14" t="s">
        <v>6548</v>
      </c>
      <c r="M822" s="14" t="s">
        <v>5239</v>
      </c>
      <c r="N822" s="14" t="s">
        <v>5238</v>
      </c>
      <c r="O822" s="17">
        <v>2017</v>
      </c>
      <c r="P822" s="16">
        <v>8</v>
      </c>
      <c r="Q822">
        <v>30</v>
      </c>
      <c r="U822" t="s">
        <v>937</v>
      </c>
      <c r="X822" s="12" t="s">
        <v>3543</v>
      </c>
    </row>
    <row r="823" spans="1:24" ht="13">
      <c r="A823" s="12" t="s">
        <v>4847</v>
      </c>
      <c r="B823" s="12" t="s">
        <v>2241</v>
      </c>
      <c r="E823" s="12" t="s">
        <v>5836</v>
      </c>
      <c r="F823" s="12" t="s">
        <v>5240</v>
      </c>
      <c r="G823" s="18" t="s">
        <v>6550</v>
      </c>
      <c r="H823" s="13" t="s">
        <v>6552</v>
      </c>
      <c r="I823" s="12" t="s">
        <v>5237</v>
      </c>
      <c r="J823" s="12" t="s">
        <v>5237</v>
      </c>
      <c r="K823" s="15"/>
      <c r="L823" s="14" t="s">
        <v>6548</v>
      </c>
      <c r="M823" s="14" t="s">
        <v>5239</v>
      </c>
      <c r="N823" s="14" t="s">
        <v>5238</v>
      </c>
      <c r="O823" s="17">
        <v>2017</v>
      </c>
      <c r="P823" s="16">
        <v>8</v>
      </c>
      <c r="Q823">
        <v>30</v>
      </c>
      <c r="U823" t="s">
        <v>938</v>
      </c>
      <c r="X823" s="12" t="s">
        <v>3544</v>
      </c>
    </row>
    <row r="824" spans="1:24" ht="13">
      <c r="A824" s="12" t="s">
        <v>4419</v>
      </c>
      <c r="B824" s="12" t="s">
        <v>1813</v>
      </c>
      <c r="E824" s="12" t="s">
        <v>5844</v>
      </c>
      <c r="F824" s="12" t="s">
        <v>5240</v>
      </c>
      <c r="G824" s="18" t="s">
        <v>6550</v>
      </c>
      <c r="H824" s="13" t="s">
        <v>6552</v>
      </c>
      <c r="I824" s="12" t="s">
        <v>5237</v>
      </c>
      <c r="J824" s="12" t="s">
        <v>5237</v>
      </c>
      <c r="K824" s="15"/>
      <c r="L824" s="14" t="s">
        <v>6548</v>
      </c>
      <c r="M824" s="14" t="s">
        <v>5239</v>
      </c>
      <c r="N824" s="14" t="s">
        <v>5238</v>
      </c>
      <c r="O824" s="17">
        <v>2017</v>
      </c>
      <c r="P824" s="16">
        <v>8</v>
      </c>
      <c r="Q824">
        <v>31</v>
      </c>
      <c r="U824" t="s">
        <v>510</v>
      </c>
      <c r="X824" s="12" t="s">
        <v>3116</v>
      </c>
    </row>
    <row r="825" spans="1:24" ht="13">
      <c r="A825" s="12" t="s">
        <v>4420</v>
      </c>
      <c r="B825" s="12" t="s">
        <v>1814</v>
      </c>
      <c r="E825" s="12" t="s">
        <v>5845</v>
      </c>
      <c r="F825" s="12" t="s">
        <v>5240</v>
      </c>
      <c r="G825" s="18" t="s">
        <v>6550</v>
      </c>
      <c r="H825" s="13" t="s">
        <v>6552</v>
      </c>
      <c r="I825" s="12" t="s">
        <v>5237</v>
      </c>
      <c r="J825" s="12" t="s">
        <v>5237</v>
      </c>
      <c r="K825" s="15"/>
      <c r="L825" s="14" t="s">
        <v>6548</v>
      </c>
      <c r="M825" s="14" t="s">
        <v>5239</v>
      </c>
      <c r="N825" s="14" t="s">
        <v>5238</v>
      </c>
      <c r="O825" s="17">
        <v>2017</v>
      </c>
      <c r="P825" s="16">
        <v>8</v>
      </c>
      <c r="Q825">
        <v>31</v>
      </c>
      <c r="U825" t="s">
        <v>511</v>
      </c>
      <c r="X825" s="12" t="s">
        <v>3117</v>
      </c>
    </row>
    <row r="826" spans="1:24" ht="13">
      <c r="A826" s="12" t="s">
        <v>4423</v>
      </c>
      <c r="B826" s="12" t="s">
        <v>1817</v>
      </c>
      <c r="E826" s="12" t="s">
        <v>5846</v>
      </c>
      <c r="F826" s="12" t="s">
        <v>5240</v>
      </c>
      <c r="G826" s="18" t="s">
        <v>6550</v>
      </c>
      <c r="H826" s="13" t="s">
        <v>6552</v>
      </c>
      <c r="I826" s="12" t="s">
        <v>5237</v>
      </c>
      <c r="J826" s="12" t="s">
        <v>5237</v>
      </c>
      <c r="K826" s="15"/>
      <c r="L826" s="14" t="s">
        <v>6548</v>
      </c>
      <c r="M826" s="14" t="s">
        <v>5239</v>
      </c>
      <c r="N826" s="14" t="s">
        <v>5238</v>
      </c>
      <c r="O826" s="17">
        <v>2017</v>
      </c>
      <c r="P826" s="16">
        <v>8</v>
      </c>
      <c r="Q826">
        <v>31</v>
      </c>
      <c r="U826" t="s">
        <v>514</v>
      </c>
      <c r="X826" s="12" t="s">
        <v>3120</v>
      </c>
    </row>
    <row r="827" spans="1:24" ht="13">
      <c r="A827" s="12" t="s">
        <v>4424</v>
      </c>
      <c r="B827" s="12" t="s">
        <v>1818</v>
      </c>
      <c r="E827" s="12" t="s">
        <v>5847</v>
      </c>
      <c r="F827" s="12" t="s">
        <v>5240</v>
      </c>
      <c r="G827" s="18" t="s">
        <v>6550</v>
      </c>
      <c r="H827" s="13" t="s">
        <v>6552</v>
      </c>
      <c r="I827" s="12" t="s">
        <v>5237</v>
      </c>
      <c r="J827" s="12" t="s">
        <v>5237</v>
      </c>
      <c r="K827" s="15"/>
      <c r="L827" s="14" t="s">
        <v>6548</v>
      </c>
      <c r="M827" s="14" t="s">
        <v>5239</v>
      </c>
      <c r="N827" s="14" t="s">
        <v>5238</v>
      </c>
      <c r="O827" s="17">
        <v>2017</v>
      </c>
      <c r="P827" s="16">
        <v>8</v>
      </c>
      <c r="Q827">
        <v>31</v>
      </c>
      <c r="U827" t="s">
        <v>515</v>
      </c>
      <c r="X827" s="12" t="s">
        <v>3121</v>
      </c>
    </row>
    <row r="828" spans="1:24" ht="13">
      <c r="A828" s="12" t="s">
        <v>4430</v>
      </c>
      <c r="B828" s="12" t="s">
        <v>1824</v>
      </c>
      <c r="E828" s="12" t="s">
        <v>5849</v>
      </c>
      <c r="F828" s="12" t="s">
        <v>5240</v>
      </c>
      <c r="G828" s="18" t="s">
        <v>6550</v>
      </c>
      <c r="H828" s="13" t="s">
        <v>6552</v>
      </c>
      <c r="I828" s="12" t="s">
        <v>5237</v>
      </c>
      <c r="J828" s="12" t="s">
        <v>5237</v>
      </c>
      <c r="K828" s="15"/>
      <c r="L828" s="14" t="s">
        <v>6548</v>
      </c>
      <c r="M828" s="14" t="s">
        <v>5239</v>
      </c>
      <c r="N828" s="14" t="s">
        <v>5238</v>
      </c>
      <c r="O828" s="17">
        <v>2017</v>
      </c>
      <c r="P828" s="16">
        <v>8</v>
      </c>
      <c r="Q828">
        <v>31</v>
      </c>
      <c r="U828" t="s">
        <v>521</v>
      </c>
      <c r="X828" s="12" t="s">
        <v>3127</v>
      </c>
    </row>
    <row r="829" spans="1:24" ht="13">
      <c r="A829" s="12" t="s">
        <v>4432</v>
      </c>
      <c r="B829" s="12" t="s">
        <v>1826</v>
      </c>
      <c r="E829" s="12" t="s">
        <v>5851</v>
      </c>
      <c r="F829" s="12" t="s">
        <v>5240</v>
      </c>
      <c r="G829" s="18" t="s">
        <v>6550</v>
      </c>
      <c r="H829" s="13" t="s">
        <v>6552</v>
      </c>
      <c r="I829" s="12" t="s">
        <v>5237</v>
      </c>
      <c r="J829" s="12" t="s">
        <v>5237</v>
      </c>
      <c r="K829" s="15"/>
      <c r="L829" s="14" t="s">
        <v>6548</v>
      </c>
      <c r="M829" s="14" t="s">
        <v>5239</v>
      </c>
      <c r="N829" s="14" t="s">
        <v>5238</v>
      </c>
      <c r="O829" s="17">
        <v>2017</v>
      </c>
      <c r="P829" s="16">
        <v>8</v>
      </c>
      <c r="Q829">
        <v>31</v>
      </c>
      <c r="U829" t="s">
        <v>523</v>
      </c>
      <c r="X829" s="12" t="s">
        <v>3129</v>
      </c>
    </row>
    <row r="830" spans="1:24" ht="13">
      <c r="A830" s="12" t="s">
        <v>4439</v>
      </c>
      <c r="B830" s="12" t="s">
        <v>1833</v>
      </c>
      <c r="E830" s="12" t="s">
        <v>5852</v>
      </c>
      <c r="F830" s="12" t="s">
        <v>5240</v>
      </c>
      <c r="G830" s="18" t="s">
        <v>6550</v>
      </c>
      <c r="H830" s="13" t="s">
        <v>6552</v>
      </c>
      <c r="I830" s="12" t="s">
        <v>5237</v>
      </c>
      <c r="J830" s="12" t="s">
        <v>5237</v>
      </c>
      <c r="K830" s="15"/>
      <c r="L830" s="14" t="s">
        <v>6548</v>
      </c>
      <c r="M830" s="14" t="s">
        <v>5239</v>
      </c>
      <c r="N830" s="14" t="s">
        <v>5238</v>
      </c>
      <c r="O830" s="17">
        <v>2017</v>
      </c>
      <c r="P830" s="16">
        <v>8</v>
      </c>
      <c r="Q830">
        <v>31</v>
      </c>
      <c r="U830" t="s">
        <v>530</v>
      </c>
      <c r="X830" s="12" t="s">
        <v>3136</v>
      </c>
    </row>
    <row r="831" spans="1:24" ht="13">
      <c r="A831" s="12" t="s">
        <v>4440</v>
      </c>
      <c r="B831" s="12" t="s">
        <v>1834</v>
      </c>
      <c r="E831" s="12" t="s">
        <v>5853</v>
      </c>
      <c r="F831" s="12" t="s">
        <v>5240</v>
      </c>
      <c r="G831" s="18" t="s">
        <v>6550</v>
      </c>
      <c r="H831" s="13" t="s">
        <v>6552</v>
      </c>
      <c r="I831" s="12" t="s">
        <v>5237</v>
      </c>
      <c r="J831" s="12" t="s">
        <v>5237</v>
      </c>
      <c r="K831" s="15"/>
      <c r="L831" s="14" t="s">
        <v>6548</v>
      </c>
      <c r="M831" s="14" t="s">
        <v>5239</v>
      </c>
      <c r="N831" s="14" t="s">
        <v>5238</v>
      </c>
      <c r="O831" s="17">
        <v>2017</v>
      </c>
      <c r="P831" s="16">
        <v>8</v>
      </c>
      <c r="Q831">
        <v>31</v>
      </c>
      <c r="U831" t="s">
        <v>531</v>
      </c>
      <c r="X831" s="12" t="s">
        <v>3137</v>
      </c>
    </row>
    <row r="832" spans="1:24" ht="13">
      <c r="A832" s="12" t="s">
        <v>4446</v>
      </c>
      <c r="B832" s="12" t="s">
        <v>1840</v>
      </c>
      <c r="E832" s="12" t="s">
        <v>5854</v>
      </c>
      <c r="F832" s="12" t="s">
        <v>5240</v>
      </c>
      <c r="G832" s="18" t="s">
        <v>6550</v>
      </c>
      <c r="H832" s="13" t="s">
        <v>6552</v>
      </c>
      <c r="I832" s="12" t="s">
        <v>5237</v>
      </c>
      <c r="J832" s="12" t="s">
        <v>5237</v>
      </c>
      <c r="K832" s="15"/>
      <c r="L832" s="14" t="s">
        <v>6548</v>
      </c>
      <c r="M832" s="14" t="s">
        <v>5239</v>
      </c>
      <c r="N832" s="14" t="s">
        <v>5238</v>
      </c>
      <c r="O832" s="17">
        <v>2017</v>
      </c>
      <c r="P832" s="16">
        <v>8</v>
      </c>
      <c r="Q832">
        <v>31</v>
      </c>
      <c r="U832" t="s">
        <v>537</v>
      </c>
      <c r="X832" s="12" t="s">
        <v>3143</v>
      </c>
    </row>
    <row r="833" spans="1:24" ht="13">
      <c r="A833" s="12" t="s">
        <v>4447</v>
      </c>
      <c r="B833" s="12" t="s">
        <v>1841</v>
      </c>
      <c r="E833" s="12" t="s">
        <v>5855</v>
      </c>
      <c r="F833" s="12" t="s">
        <v>5240</v>
      </c>
      <c r="G833" s="18" t="s">
        <v>6550</v>
      </c>
      <c r="H833" s="13" t="s">
        <v>6552</v>
      </c>
      <c r="I833" s="12" t="s">
        <v>5237</v>
      </c>
      <c r="J833" s="12" t="s">
        <v>5237</v>
      </c>
      <c r="K833" s="15"/>
      <c r="L833" s="14" t="s">
        <v>6548</v>
      </c>
      <c r="M833" s="14" t="s">
        <v>5239</v>
      </c>
      <c r="N833" s="14" t="s">
        <v>5238</v>
      </c>
      <c r="O833" s="17">
        <v>2017</v>
      </c>
      <c r="P833" s="16">
        <v>8</v>
      </c>
      <c r="Q833">
        <v>31</v>
      </c>
      <c r="U833" t="s">
        <v>538</v>
      </c>
      <c r="X833" s="12" t="s">
        <v>3144</v>
      </c>
    </row>
    <row r="834" spans="1:24" ht="13">
      <c r="A834" s="12" t="s">
        <v>4406</v>
      </c>
      <c r="B834" s="12" t="s">
        <v>1800</v>
      </c>
      <c r="E834" s="12" t="s">
        <v>5858</v>
      </c>
      <c r="F834" s="12" t="s">
        <v>5240</v>
      </c>
      <c r="G834" s="18" t="s">
        <v>6550</v>
      </c>
      <c r="H834" s="13" t="s">
        <v>6552</v>
      </c>
      <c r="I834" s="12" t="s">
        <v>5237</v>
      </c>
      <c r="J834" s="12" t="s">
        <v>5237</v>
      </c>
      <c r="K834" s="15"/>
      <c r="L834" s="14" t="s">
        <v>6548</v>
      </c>
      <c r="M834" s="14" t="s">
        <v>5239</v>
      </c>
      <c r="N834" s="14" t="s">
        <v>5238</v>
      </c>
      <c r="O834" s="17">
        <v>2017</v>
      </c>
      <c r="P834" s="16">
        <v>9</v>
      </c>
      <c r="Q834">
        <v>2</v>
      </c>
      <c r="U834" t="s">
        <v>497</v>
      </c>
      <c r="X834" s="12" t="s">
        <v>3103</v>
      </c>
    </row>
    <row r="835" spans="1:24" ht="13">
      <c r="A835" s="12" t="s">
        <v>4407</v>
      </c>
      <c r="B835" s="12" t="s">
        <v>1801</v>
      </c>
      <c r="E835" s="12" t="s">
        <v>5859</v>
      </c>
      <c r="F835" s="12" t="s">
        <v>5240</v>
      </c>
      <c r="G835" s="18" t="s">
        <v>6550</v>
      </c>
      <c r="H835" s="13" t="s">
        <v>6552</v>
      </c>
      <c r="I835" s="12" t="s">
        <v>5237</v>
      </c>
      <c r="J835" s="12" t="s">
        <v>5237</v>
      </c>
      <c r="K835" s="15"/>
      <c r="L835" s="14" t="s">
        <v>6548</v>
      </c>
      <c r="M835" s="14" t="s">
        <v>5239</v>
      </c>
      <c r="N835" s="14" t="s">
        <v>5238</v>
      </c>
      <c r="O835" s="17">
        <v>2017</v>
      </c>
      <c r="P835" s="16">
        <v>9</v>
      </c>
      <c r="Q835">
        <v>2</v>
      </c>
      <c r="U835" t="s">
        <v>498</v>
      </c>
      <c r="X835" s="12" t="s">
        <v>3104</v>
      </c>
    </row>
    <row r="836" spans="1:24" ht="13">
      <c r="A836" s="12" t="s">
        <v>4456</v>
      </c>
      <c r="B836" s="12" t="s">
        <v>1850</v>
      </c>
      <c r="E836" s="12" t="s">
        <v>5860</v>
      </c>
      <c r="F836" s="12" t="s">
        <v>5240</v>
      </c>
      <c r="G836" s="18" t="s">
        <v>6550</v>
      </c>
      <c r="H836" s="13" t="s">
        <v>6552</v>
      </c>
      <c r="I836" s="12" t="s">
        <v>5237</v>
      </c>
      <c r="J836" s="12" t="s">
        <v>5237</v>
      </c>
      <c r="K836" s="15"/>
      <c r="L836" s="14" t="s">
        <v>6548</v>
      </c>
      <c r="M836" s="14" t="s">
        <v>5239</v>
      </c>
      <c r="N836" s="14" t="s">
        <v>5238</v>
      </c>
      <c r="O836" s="17">
        <v>2017</v>
      </c>
      <c r="P836" s="16">
        <v>9</v>
      </c>
      <c r="Q836">
        <v>5</v>
      </c>
      <c r="U836" t="s">
        <v>547</v>
      </c>
      <c r="X836" s="12" t="s">
        <v>3153</v>
      </c>
    </row>
    <row r="837" spans="1:24" ht="13">
      <c r="A837" s="12" t="s">
        <v>4457</v>
      </c>
      <c r="B837" s="12" t="s">
        <v>1851</v>
      </c>
      <c r="E837" s="12" t="s">
        <v>5861</v>
      </c>
      <c r="F837" s="12" t="s">
        <v>5240</v>
      </c>
      <c r="G837" s="18" t="s">
        <v>6550</v>
      </c>
      <c r="H837" s="13" t="s">
        <v>6552</v>
      </c>
      <c r="I837" s="12" t="s">
        <v>5237</v>
      </c>
      <c r="J837" s="12" t="s">
        <v>5237</v>
      </c>
      <c r="K837" s="15"/>
      <c r="L837" s="14" t="s">
        <v>6548</v>
      </c>
      <c r="M837" s="14" t="s">
        <v>5239</v>
      </c>
      <c r="N837" s="14" t="s">
        <v>5238</v>
      </c>
      <c r="O837" s="17">
        <v>2017</v>
      </c>
      <c r="P837" s="16">
        <v>9</v>
      </c>
      <c r="Q837">
        <v>5</v>
      </c>
      <c r="U837" t="s">
        <v>548</v>
      </c>
      <c r="X837" s="12" t="s">
        <v>3154</v>
      </c>
    </row>
    <row r="838" spans="1:24" ht="13">
      <c r="A838" s="12" t="s">
        <v>4687</v>
      </c>
      <c r="B838" s="12" t="s">
        <v>2081</v>
      </c>
      <c r="E838" s="12" t="s">
        <v>5862</v>
      </c>
      <c r="F838" s="12" t="s">
        <v>5240</v>
      </c>
      <c r="G838" s="18" t="s">
        <v>6550</v>
      </c>
      <c r="H838" s="13" t="s">
        <v>6552</v>
      </c>
      <c r="I838" s="12" t="s">
        <v>5237</v>
      </c>
      <c r="J838" s="12" t="s">
        <v>5237</v>
      </c>
      <c r="K838" s="15"/>
      <c r="L838" s="14" t="s">
        <v>6548</v>
      </c>
      <c r="M838" s="14" t="s">
        <v>5239</v>
      </c>
      <c r="N838" s="14" t="s">
        <v>5238</v>
      </c>
      <c r="O838" s="17">
        <v>2017</v>
      </c>
      <c r="P838" s="16">
        <v>9</v>
      </c>
      <c r="Q838">
        <v>5</v>
      </c>
      <c r="U838" t="s">
        <v>778</v>
      </c>
      <c r="X838" s="12" t="s">
        <v>3384</v>
      </c>
    </row>
    <row r="839" spans="1:24" ht="13">
      <c r="A839" s="12" t="s">
        <v>4717</v>
      </c>
      <c r="B839" s="12" t="s">
        <v>2111</v>
      </c>
      <c r="E839" s="12" t="s">
        <v>6069</v>
      </c>
      <c r="F839" s="12" t="s">
        <v>6545</v>
      </c>
      <c r="G839" s="18" t="s">
        <v>6550</v>
      </c>
      <c r="H839" s="13" t="s">
        <v>6552</v>
      </c>
      <c r="I839" s="12" t="s">
        <v>5237</v>
      </c>
      <c r="J839" s="12" t="s">
        <v>5237</v>
      </c>
      <c r="K839" s="15"/>
      <c r="L839" s="14" t="s">
        <v>6548</v>
      </c>
      <c r="M839" s="14" t="s">
        <v>5239</v>
      </c>
      <c r="N839" s="14" t="s">
        <v>5238</v>
      </c>
      <c r="O839" s="17">
        <v>2017</v>
      </c>
      <c r="P839" s="16">
        <v>9</v>
      </c>
      <c r="Q839">
        <v>5</v>
      </c>
      <c r="U839" t="s">
        <v>808</v>
      </c>
      <c r="X839" s="12" t="s">
        <v>3414</v>
      </c>
    </row>
    <row r="840" spans="1:24" ht="13">
      <c r="A840" s="12" t="s">
        <v>4718</v>
      </c>
      <c r="B840" s="12" t="s">
        <v>2112</v>
      </c>
      <c r="E840" s="12" t="s">
        <v>6070</v>
      </c>
      <c r="F840" s="12" t="s">
        <v>6545</v>
      </c>
      <c r="G840" s="18" t="s">
        <v>6550</v>
      </c>
      <c r="H840" s="13" t="s">
        <v>6552</v>
      </c>
      <c r="I840" s="12" t="s">
        <v>5237</v>
      </c>
      <c r="J840" s="12" t="s">
        <v>5237</v>
      </c>
      <c r="K840" s="15"/>
      <c r="L840" s="14" t="s">
        <v>6548</v>
      </c>
      <c r="M840" s="14" t="s">
        <v>5239</v>
      </c>
      <c r="N840" s="14" t="s">
        <v>5238</v>
      </c>
      <c r="O840" s="17">
        <v>2017</v>
      </c>
      <c r="P840" s="16">
        <v>9</v>
      </c>
      <c r="Q840">
        <v>5</v>
      </c>
      <c r="U840" t="s">
        <v>809</v>
      </c>
      <c r="X840" s="12" t="s">
        <v>3415</v>
      </c>
    </row>
    <row r="841" spans="1:24" ht="13">
      <c r="A841" s="12" t="s">
        <v>4805</v>
      </c>
      <c r="B841" s="12" t="s">
        <v>2199</v>
      </c>
      <c r="E841" s="12" t="s">
        <v>6072</v>
      </c>
      <c r="F841" s="12" t="s">
        <v>6545</v>
      </c>
      <c r="G841" s="18" t="s">
        <v>6550</v>
      </c>
      <c r="H841" s="13" t="s">
        <v>6552</v>
      </c>
      <c r="I841" s="12" t="s">
        <v>5237</v>
      </c>
      <c r="J841" s="12" t="s">
        <v>5237</v>
      </c>
      <c r="K841" s="15"/>
      <c r="L841" s="14" t="s">
        <v>6548</v>
      </c>
      <c r="M841" s="14" t="s">
        <v>5239</v>
      </c>
      <c r="N841" s="14" t="s">
        <v>5238</v>
      </c>
      <c r="O841" s="17">
        <v>2017</v>
      </c>
      <c r="P841" s="16">
        <v>9</v>
      </c>
      <c r="Q841">
        <v>5</v>
      </c>
      <c r="U841" t="s">
        <v>896</v>
      </c>
      <c r="X841" s="12" t="s">
        <v>3502</v>
      </c>
    </row>
    <row r="842" spans="1:24" ht="13">
      <c r="A842" s="12" t="s">
        <v>4829</v>
      </c>
      <c r="B842" s="12" t="s">
        <v>2223</v>
      </c>
      <c r="E842" s="12" t="s">
        <v>5865</v>
      </c>
      <c r="F842" s="12" t="s">
        <v>5240</v>
      </c>
      <c r="G842" s="18" t="s">
        <v>6550</v>
      </c>
      <c r="H842" s="13" t="s">
        <v>6552</v>
      </c>
      <c r="I842" s="12" t="s">
        <v>5237</v>
      </c>
      <c r="J842" s="12" t="s">
        <v>5237</v>
      </c>
      <c r="K842" s="15"/>
      <c r="L842" s="14" t="s">
        <v>6548</v>
      </c>
      <c r="M842" s="14" t="s">
        <v>5239</v>
      </c>
      <c r="N842" s="14" t="s">
        <v>5238</v>
      </c>
      <c r="O842" s="17">
        <v>2017</v>
      </c>
      <c r="P842" s="16">
        <v>9</v>
      </c>
      <c r="Q842">
        <v>5</v>
      </c>
      <c r="U842" t="s">
        <v>920</v>
      </c>
      <c r="X842" s="12" t="s">
        <v>3526</v>
      </c>
    </row>
    <row r="843" spans="1:24" ht="13">
      <c r="A843" s="12" t="s">
        <v>4830</v>
      </c>
      <c r="B843" s="12" t="s">
        <v>2224</v>
      </c>
      <c r="E843" s="12" t="s">
        <v>6073</v>
      </c>
      <c r="F843" s="12" t="s">
        <v>6545</v>
      </c>
      <c r="G843" s="18" t="s">
        <v>6550</v>
      </c>
      <c r="H843" s="13" t="s">
        <v>6552</v>
      </c>
      <c r="I843" s="12" t="s">
        <v>5237</v>
      </c>
      <c r="J843" s="12" t="s">
        <v>5237</v>
      </c>
      <c r="K843" s="15"/>
      <c r="L843" s="14" t="s">
        <v>6548</v>
      </c>
      <c r="M843" s="14" t="s">
        <v>5239</v>
      </c>
      <c r="N843" s="14" t="s">
        <v>5238</v>
      </c>
      <c r="O843" s="17">
        <v>2017</v>
      </c>
      <c r="P843" s="16">
        <v>9</v>
      </c>
      <c r="Q843">
        <v>5</v>
      </c>
      <c r="U843" t="s">
        <v>921</v>
      </c>
      <c r="X843" s="12" t="s">
        <v>3527</v>
      </c>
    </row>
    <row r="844" spans="1:24" ht="13">
      <c r="A844" s="12" t="s">
        <v>4837</v>
      </c>
      <c r="B844" s="12" t="s">
        <v>2231</v>
      </c>
      <c r="E844" s="12" t="s">
        <v>5867</v>
      </c>
      <c r="F844" s="12" t="s">
        <v>5240</v>
      </c>
      <c r="G844" s="18" t="s">
        <v>6550</v>
      </c>
      <c r="H844" s="13" t="s">
        <v>6552</v>
      </c>
      <c r="I844" s="12" t="s">
        <v>5237</v>
      </c>
      <c r="J844" s="12" t="s">
        <v>5237</v>
      </c>
      <c r="K844" s="15"/>
      <c r="L844" s="14" t="s">
        <v>6548</v>
      </c>
      <c r="M844" s="14" t="s">
        <v>5239</v>
      </c>
      <c r="N844" s="14" t="s">
        <v>5238</v>
      </c>
      <c r="O844" s="17">
        <v>2017</v>
      </c>
      <c r="P844" s="16">
        <v>9</v>
      </c>
      <c r="Q844">
        <v>5</v>
      </c>
      <c r="U844" t="s">
        <v>928</v>
      </c>
      <c r="X844" s="12" t="s">
        <v>3534</v>
      </c>
    </row>
    <row r="845" spans="1:24" ht="13">
      <c r="A845" s="12" t="s">
        <v>4838</v>
      </c>
      <c r="B845" s="12" t="s">
        <v>2232</v>
      </c>
      <c r="E845" s="12" t="s">
        <v>5868</v>
      </c>
      <c r="F845" s="12" t="s">
        <v>5240</v>
      </c>
      <c r="G845" s="18" t="s">
        <v>6550</v>
      </c>
      <c r="H845" s="13" t="s">
        <v>6552</v>
      </c>
      <c r="I845" s="12" t="s">
        <v>5237</v>
      </c>
      <c r="J845" s="12" t="s">
        <v>5237</v>
      </c>
      <c r="K845" s="15"/>
      <c r="L845" s="14" t="s">
        <v>6548</v>
      </c>
      <c r="M845" s="14" t="s">
        <v>5239</v>
      </c>
      <c r="N845" s="14" t="s">
        <v>5238</v>
      </c>
      <c r="O845" s="17">
        <v>2017</v>
      </c>
      <c r="P845" s="16">
        <v>9</v>
      </c>
      <c r="Q845">
        <v>5</v>
      </c>
      <c r="U845" t="s">
        <v>929</v>
      </c>
      <c r="X845" s="12" t="s">
        <v>3535</v>
      </c>
    </row>
    <row r="846" spans="1:24" ht="13">
      <c r="A846" s="12" t="s">
        <v>4844</v>
      </c>
      <c r="B846" s="12" t="s">
        <v>2238</v>
      </c>
      <c r="E846" s="12" t="s">
        <v>6074</v>
      </c>
      <c r="F846" s="12" t="s">
        <v>6545</v>
      </c>
      <c r="G846" s="18" t="s">
        <v>6550</v>
      </c>
      <c r="H846" s="13" t="s">
        <v>6552</v>
      </c>
      <c r="I846" s="12" t="s">
        <v>5237</v>
      </c>
      <c r="J846" s="12" t="s">
        <v>5237</v>
      </c>
      <c r="K846" s="15"/>
      <c r="L846" s="14" t="s">
        <v>6548</v>
      </c>
      <c r="M846" s="14" t="s">
        <v>5239</v>
      </c>
      <c r="N846" s="14" t="s">
        <v>5238</v>
      </c>
      <c r="O846" s="17">
        <v>2017</v>
      </c>
      <c r="P846" s="16">
        <v>9</v>
      </c>
      <c r="Q846">
        <v>5</v>
      </c>
      <c r="U846" t="s">
        <v>935</v>
      </c>
      <c r="X846" s="12" t="s">
        <v>3541</v>
      </c>
    </row>
    <row r="847" spans="1:24" ht="13">
      <c r="A847" s="12" t="s">
        <v>4845</v>
      </c>
      <c r="B847" s="12" t="s">
        <v>2239</v>
      </c>
      <c r="E847" s="12" t="s">
        <v>6075</v>
      </c>
      <c r="F847" s="12" t="s">
        <v>6545</v>
      </c>
      <c r="G847" s="18" t="s">
        <v>6550</v>
      </c>
      <c r="H847" s="13" t="s">
        <v>6552</v>
      </c>
      <c r="I847" s="12" t="s">
        <v>5237</v>
      </c>
      <c r="J847" s="12" t="s">
        <v>5237</v>
      </c>
      <c r="K847" s="15"/>
      <c r="L847" s="14" t="s">
        <v>6548</v>
      </c>
      <c r="M847" s="14" t="s">
        <v>5239</v>
      </c>
      <c r="N847" s="14" t="s">
        <v>5238</v>
      </c>
      <c r="O847" s="17">
        <v>2017</v>
      </c>
      <c r="P847" s="16">
        <v>9</v>
      </c>
      <c r="Q847">
        <v>5</v>
      </c>
      <c r="U847" t="s">
        <v>936</v>
      </c>
      <c r="X847" s="12" t="s">
        <v>3542</v>
      </c>
    </row>
    <row r="848" spans="1:24" ht="13">
      <c r="A848" s="12" t="s">
        <v>4421</v>
      </c>
      <c r="B848" s="12" t="s">
        <v>1815</v>
      </c>
      <c r="E848" s="12" t="s">
        <v>5869</v>
      </c>
      <c r="F848" s="12" t="s">
        <v>5240</v>
      </c>
      <c r="G848" s="18" t="s">
        <v>6550</v>
      </c>
      <c r="H848" s="13" t="s">
        <v>6552</v>
      </c>
      <c r="I848" s="12" t="s">
        <v>5237</v>
      </c>
      <c r="J848" s="12" t="s">
        <v>5237</v>
      </c>
      <c r="K848" s="15"/>
      <c r="L848" s="14" t="s">
        <v>6548</v>
      </c>
      <c r="M848" s="14" t="s">
        <v>5239</v>
      </c>
      <c r="N848" s="14" t="s">
        <v>5238</v>
      </c>
      <c r="O848" s="17">
        <v>2017</v>
      </c>
      <c r="P848" s="16">
        <v>9</v>
      </c>
      <c r="Q848">
        <v>6</v>
      </c>
      <c r="U848" t="s">
        <v>512</v>
      </c>
      <c r="X848" s="12" t="s">
        <v>3118</v>
      </c>
    </row>
    <row r="849" spans="1:24" ht="13">
      <c r="A849" s="12" t="s">
        <v>4422</v>
      </c>
      <c r="B849" s="12" t="s">
        <v>1816</v>
      </c>
      <c r="E849" s="12" t="s">
        <v>6076</v>
      </c>
      <c r="F849" s="12" t="s">
        <v>6545</v>
      </c>
      <c r="G849" s="18" t="s">
        <v>6550</v>
      </c>
      <c r="H849" s="13" t="s">
        <v>6552</v>
      </c>
      <c r="I849" s="12" t="s">
        <v>5237</v>
      </c>
      <c r="J849" s="12" t="s">
        <v>5237</v>
      </c>
      <c r="K849" s="15"/>
      <c r="L849" s="14" t="s">
        <v>6548</v>
      </c>
      <c r="M849" s="14" t="s">
        <v>5239</v>
      </c>
      <c r="N849" s="14" t="s">
        <v>5238</v>
      </c>
      <c r="O849" s="17">
        <v>2017</v>
      </c>
      <c r="P849" s="16">
        <v>9</v>
      </c>
      <c r="Q849">
        <v>6</v>
      </c>
      <c r="U849" t="s">
        <v>513</v>
      </c>
      <c r="X849" s="12" t="s">
        <v>3119</v>
      </c>
    </row>
    <row r="850" spans="1:24" ht="13">
      <c r="A850" s="12" t="s">
        <v>4458</v>
      </c>
      <c r="B850" s="12" t="s">
        <v>1852</v>
      </c>
      <c r="E850" s="12" t="s">
        <v>6077</v>
      </c>
      <c r="F850" s="12" t="s">
        <v>6545</v>
      </c>
      <c r="G850" s="18" t="s">
        <v>6550</v>
      </c>
      <c r="H850" s="13" t="s">
        <v>6552</v>
      </c>
      <c r="I850" s="12" t="s">
        <v>5237</v>
      </c>
      <c r="J850" s="12" t="s">
        <v>5237</v>
      </c>
      <c r="K850" s="15"/>
      <c r="L850" s="14" t="s">
        <v>6548</v>
      </c>
      <c r="M850" s="14" t="s">
        <v>5239</v>
      </c>
      <c r="N850" s="14" t="s">
        <v>5238</v>
      </c>
      <c r="O850" s="17">
        <v>2017</v>
      </c>
      <c r="P850" s="16">
        <v>9</v>
      </c>
      <c r="Q850">
        <v>6</v>
      </c>
      <c r="U850" t="s">
        <v>549</v>
      </c>
      <c r="X850" s="12" t="s">
        <v>3155</v>
      </c>
    </row>
    <row r="851" spans="1:24" ht="13">
      <c r="A851" s="12" t="s">
        <v>4638</v>
      </c>
      <c r="B851" s="12" t="s">
        <v>2032</v>
      </c>
      <c r="E851" s="12" t="s">
        <v>5870</v>
      </c>
      <c r="F851" s="12" t="s">
        <v>5240</v>
      </c>
      <c r="G851" s="18" t="s">
        <v>6550</v>
      </c>
      <c r="H851" s="13" t="s">
        <v>6552</v>
      </c>
      <c r="I851" s="12" t="s">
        <v>5237</v>
      </c>
      <c r="J851" s="12" t="s">
        <v>5237</v>
      </c>
      <c r="K851" s="15"/>
      <c r="L851" s="14" t="s">
        <v>6548</v>
      </c>
      <c r="M851" s="14" t="s">
        <v>5239</v>
      </c>
      <c r="N851" s="14" t="s">
        <v>5238</v>
      </c>
      <c r="O851" s="17">
        <v>2017</v>
      </c>
      <c r="P851" s="16">
        <v>9</v>
      </c>
      <c r="Q851">
        <v>6</v>
      </c>
      <c r="U851" t="s">
        <v>729</v>
      </c>
      <c r="X851" s="12" t="s">
        <v>3335</v>
      </c>
    </row>
    <row r="852" spans="1:24" ht="13">
      <c r="A852" s="12" t="s">
        <v>4764</v>
      </c>
      <c r="B852" s="12" t="s">
        <v>2158</v>
      </c>
      <c r="E852" s="12" t="s">
        <v>5871</v>
      </c>
      <c r="F852" s="12" t="s">
        <v>5240</v>
      </c>
      <c r="G852" s="18" t="s">
        <v>6550</v>
      </c>
      <c r="H852" s="13" t="s">
        <v>6552</v>
      </c>
      <c r="I852" s="12" t="s">
        <v>5237</v>
      </c>
      <c r="J852" s="12" t="s">
        <v>5237</v>
      </c>
      <c r="K852" s="15"/>
      <c r="L852" s="14" t="s">
        <v>6548</v>
      </c>
      <c r="M852" s="14" t="s">
        <v>5239</v>
      </c>
      <c r="N852" s="14" t="s">
        <v>5238</v>
      </c>
      <c r="O852" s="17">
        <v>2017</v>
      </c>
      <c r="P852" s="16">
        <v>9</v>
      </c>
      <c r="Q852">
        <v>6</v>
      </c>
      <c r="U852" t="s">
        <v>855</v>
      </c>
      <c r="X852" s="12" t="s">
        <v>3461</v>
      </c>
    </row>
    <row r="853" spans="1:24" ht="13">
      <c r="A853" s="12" t="s">
        <v>4849</v>
      </c>
      <c r="B853" s="12" t="s">
        <v>2243</v>
      </c>
      <c r="E853" s="12" t="s">
        <v>6078</v>
      </c>
      <c r="F853" s="12" t="s">
        <v>6545</v>
      </c>
      <c r="G853" s="18" t="s">
        <v>6550</v>
      </c>
      <c r="H853" s="13" t="s">
        <v>6552</v>
      </c>
      <c r="I853" s="12" t="s">
        <v>5237</v>
      </c>
      <c r="J853" s="12" t="s">
        <v>5237</v>
      </c>
      <c r="K853" s="15"/>
      <c r="L853" s="14" t="s">
        <v>6548</v>
      </c>
      <c r="M853" s="14" t="s">
        <v>5239</v>
      </c>
      <c r="N853" s="14" t="s">
        <v>5238</v>
      </c>
      <c r="O853" s="17">
        <v>2017</v>
      </c>
      <c r="P853" s="16">
        <v>9</v>
      </c>
      <c r="Q853">
        <v>6</v>
      </c>
      <c r="U853" t="s">
        <v>940</v>
      </c>
      <c r="X853" s="12" t="s">
        <v>3546</v>
      </c>
    </row>
    <row r="854" spans="1:24" ht="13">
      <c r="A854" s="12" t="s">
        <v>4381</v>
      </c>
      <c r="B854" s="12" t="s">
        <v>1775</v>
      </c>
      <c r="E854" s="12" t="s">
        <v>5874</v>
      </c>
      <c r="F854" s="12" t="s">
        <v>5240</v>
      </c>
      <c r="G854" s="18" t="s">
        <v>6550</v>
      </c>
      <c r="H854" s="13" t="s">
        <v>6552</v>
      </c>
      <c r="I854" s="12" t="s">
        <v>5237</v>
      </c>
      <c r="J854" s="12" t="s">
        <v>5237</v>
      </c>
      <c r="K854" s="15"/>
      <c r="L854" s="14" t="s">
        <v>6548</v>
      </c>
      <c r="M854" s="14" t="s">
        <v>5239</v>
      </c>
      <c r="N854" s="14" t="s">
        <v>5238</v>
      </c>
      <c r="O854" s="17">
        <v>2017</v>
      </c>
      <c r="P854" s="16">
        <v>9</v>
      </c>
      <c r="Q854">
        <v>7</v>
      </c>
      <c r="U854" t="s">
        <v>472</v>
      </c>
      <c r="X854" s="12" t="s">
        <v>3078</v>
      </c>
    </row>
    <row r="855" spans="1:24" ht="13">
      <c r="A855" s="12" t="s">
        <v>4382</v>
      </c>
      <c r="B855" s="12" t="s">
        <v>1776</v>
      </c>
      <c r="E855" s="12" t="s">
        <v>5875</v>
      </c>
      <c r="F855" s="12" t="s">
        <v>5240</v>
      </c>
      <c r="G855" s="18" t="s">
        <v>6550</v>
      </c>
      <c r="H855" s="13" t="s">
        <v>6552</v>
      </c>
      <c r="I855" s="12" t="s">
        <v>5237</v>
      </c>
      <c r="J855" s="12" t="s">
        <v>5237</v>
      </c>
      <c r="K855" s="15"/>
      <c r="L855" s="14" t="s">
        <v>6548</v>
      </c>
      <c r="M855" s="14" t="s">
        <v>5239</v>
      </c>
      <c r="N855" s="14" t="s">
        <v>5238</v>
      </c>
      <c r="O855" s="17">
        <v>2017</v>
      </c>
      <c r="P855" s="16">
        <v>9</v>
      </c>
      <c r="Q855">
        <v>7</v>
      </c>
      <c r="U855" t="s">
        <v>473</v>
      </c>
      <c r="X855" s="12" t="s">
        <v>3079</v>
      </c>
    </row>
    <row r="856" spans="1:24" ht="13">
      <c r="A856" s="12" t="s">
        <v>4434</v>
      </c>
      <c r="B856" s="12" t="s">
        <v>1828</v>
      </c>
      <c r="E856" s="12" t="s">
        <v>5877</v>
      </c>
      <c r="F856" s="12" t="s">
        <v>5240</v>
      </c>
      <c r="G856" s="18" t="s">
        <v>6550</v>
      </c>
      <c r="H856" s="13" t="s">
        <v>6552</v>
      </c>
      <c r="I856" s="12" t="s">
        <v>5237</v>
      </c>
      <c r="J856" s="12" t="s">
        <v>5237</v>
      </c>
      <c r="K856" s="15"/>
      <c r="L856" s="14" t="s">
        <v>6548</v>
      </c>
      <c r="M856" s="14" t="s">
        <v>5239</v>
      </c>
      <c r="N856" s="14" t="s">
        <v>5238</v>
      </c>
      <c r="O856" s="17">
        <v>2017</v>
      </c>
      <c r="P856" s="16">
        <v>9</v>
      </c>
      <c r="Q856">
        <v>7</v>
      </c>
      <c r="U856" t="s">
        <v>525</v>
      </c>
      <c r="X856" s="12" t="s">
        <v>3131</v>
      </c>
    </row>
    <row r="857" spans="1:24" ht="13">
      <c r="A857" s="12" t="s">
        <v>4436</v>
      </c>
      <c r="B857" s="12" t="s">
        <v>1830</v>
      </c>
      <c r="E857" s="12" t="s">
        <v>5879</v>
      </c>
      <c r="F857" s="12" t="s">
        <v>5240</v>
      </c>
      <c r="G857" s="18" t="s">
        <v>6550</v>
      </c>
      <c r="H857" s="13" t="s">
        <v>6552</v>
      </c>
      <c r="I857" s="12" t="s">
        <v>5237</v>
      </c>
      <c r="J857" s="12" t="s">
        <v>5237</v>
      </c>
      <c r="K857" s="15"/>
      <c r="L857" s="14" t="s">
        <v>6548</v>
      </c>
      <c r="M857" s="14" t="s">
        <v>5239</v>
      </c>
      <c r="N857" s="14" t="s">
        <v>5238</v>
      </c>
      <c r="O857" s="17">
        <v>2017</v>
      </c>
      <c r="P857" s="16">
        <v>9</v>
      </c>
      <c r="Q857">
        <v>7</v>
      </c>
      <c r="U857" t="s">
        <v>527</v>
      </c>
      <c r="X857" s="12" t="s">
        <v>3133</v>
      </c>
    </row>
    <row r="858" spans="1:24" ht="13">
      <c r="A858" s="12" t="s">
        <v>4441</v>
      </c>
      <c r="B858" s="12" t="s">
        <v>1835</v>
      </c>
      <c r="E858" s="12" t="s">
        <v>5880</v>
      </c>
      <c r="F858" s="12" t="s">
        <v>5240</v>
      </c>
      <c r="G858" s="18" t="s">
        <v>6550</v>
      </c>
      <c r="H858" s="13" t="s">
        <v>6552</v>
      </c>
      <c r="I858" s="12" t="s">
        <v>5237</v>
      </c>
      <c r="J858" s="12" t="s">
        <v>5237</v>
      </c>
      <c r="K858" s="15"/>
      <c r="L858" s="14" t="s">
        <v>6548</v>
      </c>
      <c r="M858" s="14" t="s">
        <v>5239</v>
      </c>
      <c r="N858" s="14" t="s">
        <v>5238</v>
      </c>
      <c r="O858" s="17">
        <v>2017</v>
      </c>
      <c r="P858" s="16">
        <v>9</v>
      </c>
      <c r="Q858">
        <v>7</v>
      </c>
      <c r="U858" t="s">
        <v>532</v>
      </c>
      <c r="X858" s="12" t="s">
        <v>3138</v>
      </c>
    </row>
    <row r="859" spans="1:24" ht="13">
      <c r="A859" s="12" t="s">
        <v>4442</v>
      </c>
      <c r="B859" s="12" t="s">
        <v>1836</v>
      </c>
      <c r="E859" s="12" t="s">
        <v>5881</v>
      </c>
      <c r="F859" s="12" t="s">
        <v>5240</v>
      </c>
      <c r="G859" s="18" t="s">
        <v>6550</v>
      </c>
      <c r="H859" s="13" t="s">
        <v>6552</v>
      </c>
      <c r="I859" s="12" t="s">
        <v>5237</v>
      </c>
      <c r="J859" s="12" t="s">
        <v>5237</v>
      </c>
      <c r="K859" s="15"/>
      <c r="L859" s="14" t="s">
        <v>6548</v>
      </c>
      <c r="M859" s="14" t="s">
        <v>5239</v>
      </c>
      <c r="N859" s="14" t="s">
        <v>5238</v>
      </c>
      <c r="O859" s="17">
        <v>2017</v>
      </c>
      <c r="P859" s="16">
        <v>9</v>
      </c>
      <c r="Q859">
        <v>7</v>
      </c>
      <c r="U859" t="s">
        <v>533</v>
      </c>
      <c r="X859" s="12" t="s">
        <v>3139</v>
      </c>
    </row>
    <row r="860" spans="1:24" ht="13">
      <c r="A860" s="12" t="s">
        <v>4443</v>
      </c>
      <c r="B860" s="12" t="s">
        <v>1837</v>
      </c>
      <c r="E860" s="12" t="s">
        <v>5882</v>
      </c>
      <c r="F860" s="12" t="s">
        <v>5240</v>
      </c>
      <c r="G860" s="18" t="s">
        <v>6550</v>
      </c>
      <c r="H860" s="13" t="s">
        <v>6552</v>
      </c>
      <c r="I860" s="12" t="s">
        <v>5237</v>
      </c>
      <c r="J860" s="12" t="s">
        <v>5237</v>
      </c>
      <c r="K860" s="15"/>
      <c r="L860" s="14" t="s">
        <v>6548</v>
      </c>
      <c r="M860" s="14" t="s">
        <v>5239</v>
      </c>
      <c r="N860" s="14" t="s">
        <v>5238</v>
      </c>
      <c r="O860" s="17">
        <v>2017</v>
      </c>
      <c r="P860" s="16">
        <v>9</v>
      </c>
      <c r="Q860">
        <v>7</v>
      </c>
      <c r="U860" t="s">
        <v>534</v>
      </c>
      <c r="X860" s="12" t="s">
        <v>3140</v>
      </c>
    </row>
    <row r="861" spans="1:24" ht="13">
      <c r="A861" s="12" t="s">
        <v>4444</v>
      </c>
      <c r="B861" s="12" t="s">
        <v>1838</v>
      </c>
      <c r="E861" s="12" t="s">
        <v>5883</v>
      </c>
      <c r="F861" s="12" t="s">
        <v>5240</v>
      </c>
      <c r="G861" s="18" t="s">
        <v>6550</v>
      </c>
      <c r="H861" s="13" t="s">
        <v>6552</v>
      </c>
      <c r="I861" s="12" t="s">
        <v>5237</v>
      </c>
      <c r="J861" s="12" t="s">
        <v>5237</v>
      </c>
      <c r="K861" s="15"/>
      <c r="L861" s="14" t="s">
        <v>6548</v>
      </c>
      <c r="M861" s="14" t="s">
        <v>5239</v>
      </c>
      <c r="N861" s="14" t="s">
        <v>5238</v>
      </c>
      <c r="O861" s="17">
        <v>2017</v>
      </c>
      <c r="P861" s="16">
        <v>9</v>
      </c>
      <c r="Q861">
        <v>7</v>
      </c>
      <c r="U861" t="s">
        <v>535</v>
      </c>
      <c r="X861" s="12" t="s">
        <v>3141</v>
      </c>
    </row>
    <row r="862" spans="1:24" ht="13">
      <c r="A862" s="12" t="s">
        <v>4445</v>
      </c>
      <c r="B862" s="12" t="s">
        <v>1839</v>
      </c>
      <c r="E862" s="12" t="s">
        <v>5884</v>
      </c>
      <c r="F862" s="12" t="s">
        <v>5240</v>
      </c>
      <c r="G862" s="18" t="s">
        <v>6550</v>
      </c>
      <c r="H862" s="13" t="s">
        <v>6552</v>
      </c>
      <c r="I862" s="12" t="s">
        <v>5237</v>
      </c>
      <c r="J862" s="12" t="s">
        <v>5237</v>
      </c>
      <c r="K862" s="15"/>
      <c r="L862" s="14" t="s">
        <v>6548</v>
      </c>
      <c r="M862" s="14" t="s">
        <v>5239</v>
      </c>
      <c r="N862" s="14" t="s">
        <v>5238</v>
      </c>
      <c r="O862" s="17">
        <v>2017</v>
      </c>
      <c r="P862" s="16">
        <v>9</v>
      </c>
      <c r="Q862">
        <v>7</v>
      </c>
      <c r="U862" t="s">
        <v>536</v>
      </c>
      <c r="X862" s="12" t="s">
        <v>3142</v>
      </c>
    </row>
    <row r="863" spans="1:24" ht="13">
      <c r="A863" s="12" t="s">
        <v>4450</v>
      </c>
      <c r="B863" s="12" t="s">
        <v>1844</v>
      </c>
      <c r="E863" s="12" t="s">
        <v>5885</v>
      </c>
      <c r="F863" s="12" t="s">
        <v>5240</v>
      </c>
      <c r="G863" s="18" t="s">
        <v>6550</v>
      </c>
      <c r="H863" s="13" t="s">
        <v>6552</v>
      </c>
      <c r="I863" s="12" t="s">
        <v>5237</v>
      </c>
      <c r="J863" s="12" t="s">
        <v>5237</v>
      </c>
      <c r="K863" s="15"/>
      <c r="L863" s="14" t="s">
        <v>6548</v>
      </c>
      <c r="M863" s="14" t="s">
        <v>5239</v>
      </c>
      <c r="N863" s="14" t="s">
        <v>5238</v>
      </c>
      <c r="O863" s="17">
        <v>2017</v>
      </c>
      <c r="P863" s="16">
        <v>9</v>
      </c>
      <c r="Q863">
        <v>7</v>
      </c>
      <c r="U863" t="s">
        <v>541</v>
      </c>
      <c r="X863" s="12" t="s">
        <v>3147</v>
      </c>
    </row>
    <row r="864" spans="1:24" ht="13">
      <c r="A864" s="12" t="s">
        <v>4451</v>
      </c>
      <c r="B864" s="12" t="s">
        <v>1845</v>
      </c>
      <c r="E864" s="12" t="s">
        <v>5886</v>
      </c>
      <c r="F864" s="12" t="s">
        <v>5240</v>
      </c>
      <c r="G864" s="18" t="s">
        <v>6550</v>
      </c>
      <c r="H864" s="13" t="s">
        <v>6552</v>
      </c>
      <c r="I864" s="12" t="s">
        <v>5237</v>
      </c>
      <c r="J864" s="12" t="s">
        <v>5237</v>
      </c>
      <c r="K864" s="15"/>
      <c r="L864" s="14" t="s">
        <v>6548</v>
      </c>
      <c r="M864" s="14" t="s">
        <v>5239</v>
      </c>
      <c r="N864" s="14" t="s">
        <v>5238</v>
      </c>
      <c r="O864" s="17">
        <v>2017</v>
      </c>
      <c r="P864" s="16">
        <v>9</v>
      </c>
      <c r="Q864">
        <v>7</v>
      </c>
      <c r="U864" t="s">
        <v>542</v>
      </c>
      <c r="X864" s="12" t="s">
        <v>3148</v>
      </c>
    </row>
    <row r="865" spans="1:24" ht="13">
      <c r="A865" s="12" t="s">
        <v>4452</v>
      </c>
      <c r="B865" s="12" t="s">
        <v>1846</v>
      </c>
      <c r="E865" s="12" t="s">
        <v>5887</v>
      </c>
      <c r="F865" s="12" t="s">
        <v>5240</v>
      </c>
      <c r="G865" s="18" t="s">
        <v>6550</v>
      </c>
      <c r="H865" s="13" t="s">
        <v>6552</v>
      </c>
      <c r="I865" s="12" t="s">
        <v>5237</v>
      </c>
      <c r="J865" s="12" t="s">
        <v>5237</v>
      </c>
      <c r="K865" s="15"/>
      <c r="L865" s="14" t="s">
        <v>6548</v>
      </c>
      <c r="M865" s="14" t="s">
        <v>5239</v>
      </c>
      <c r="N865" s="14" t="s">
        <v>5238</v>
      </c>
      <c r="O865" s="17">
        <v>2017</v>
      </c>
      <c r="P865" s="16">
        <v>9</v>
      </c>
      <c r="Q865">
        <v>7</v>
      </c>
      <c r="U865" t="s">
        <v>543</v>
      </c>
      <c r="X865" s="12" t="s">
        <v>3149</v>
      </c>
    </row>
    <row r="866" spans="1:24" ht="13">
      <c r="A866" s="12" t="s">
        <v>4453</v>
      </c>
      <c r="B866" s="12" t="s">
        <v>1847</v>
      </c>
      <c r="E866" s="12" t="s">
        <v>5888</v>
      </c>
      <c r="F866" s="12" t="s">
        <v>5240</v>
      </c>
      <c r="G866" s="18" t="s">
        <v>6550</v>
      </c>
      <c r="H866" s="13" t="s">
        <v>6552</v>
      </c>
      <c r="I866" s="12" t="s">
        <v>5237</v>
      </c>
      <c r="J866" s="12" t="s">
        <v>5237</v>
      </c>
      <c r="K866" s="15"/>
      <c r="L866" s="14" t="s">
        <v>6548</v>
      </c>
      <c r="M866" s="14" t="s">
        <v>5239</v>
      </c>
      <c r="N866" s="14" t="s">
        <v>5238</v>
      </c>
      <c r="O866" s="17">
        <v>2017</v>
      </c>
      <c r="P866" s="16">
        <v>9</v>
      </c>
      <c r="Q866">
        <v>7</v>
      </c>
      <c r="U866" t="s">
        <v>544</v>
      </c>
      <c r="X866" s="12" t="s">
        <v>3150</v>
      </c>
    </row>
    <row r="867" spans="1:24" ht="13">
      <c r="A867" s="12" t="s">
        <v>4448</v>
      </c>
      <c r="B867" s="12" t="s">
        <v>1842</v>
      </c>
      <c r="E867" s="12" t="s">
        <v>5889</v>
      </c>
      <c r="F867" s="12" t="s">
        <v>5240</v>
      </c>
      <c r="G867" s="18" t="s">
        <v>6550</v>
      </c>
      <c r="H867" s="13" t="s">
        <v>6552</v>
      </c>
      <c r="I867" s="12" t="s">
        <v>5237</v>
      </c>
      <c r="J867" s="12" t="s">
        <v>5237</v>
      </c>
      <c r="K867" s="15"/>
      <c r="L867" s="14" t="s">
        <v>6548</v>
      </c>
      <c r="M867" s="14" t="s">
        <v>5239</v>
      </c>
      <c r="N867" s="14" t="s">
        <v>5238</v>
      </c>
      <c r="O867" s="17">
        <v>2017</v>
      </c>
      <c r="P867" s="16">
        <v>9</v>
      </c>
      <c r="Q867">
        <v>8</v>
      </c>
      <c r="U867" t="s">
        <v>539</v>
      </c>
      <c r="X867" s="12" t="s">
        <v>3145</v>
      </c>
    </row>
    <row r="868" spans="1:24" ht="13">
      <c r="A868" s="12" t="s">
        <v>4449</v>
      </c>
      <c r="B868" s="12" t="s">
        <v>1843</v>
      </c>
      <c r="E868" s="12" t="s">
        <v>5890</v>
      </c>
      <c r="F868" s="12" t="s">
        <v>5240</v>
      </c>
      <c r="G868" s="18" t="s">
        <v>6550</v>
      </c>
      <c r="H868" s="13" t="s">
        <v>6552</v>
      </c>
      <c r="I868" s="12" t="s">
        <v>5237</v>
      </c>
      <c r="J868" s="12" t="s">
        <v>5237</v>
      </c>
      <c r="K868" s="15"/>
      <c r="L868" s="14" t="s">
        <v>6548</v>
      </c>
      <c r="M868" s="14" t="s">
        <v>5239</v>
      </c>
      <c r="N868" s="14" t="s">
        <v>5238</v>
      </c>
      <c r="O868" s="17">
        <v>2017</v>
      </c>
      <c r="P868" s="16">
        <v>9</v>
      </c>
      <c r="Q868">
        <v>8</v>
      </c>
      <c r="U868" t="s">
        <v>540</v>
      </c>
      <c r="X868" s="12" t="s">
        <v>3146</v>
      </c>
    </row>
    <row r="869" spans="1:24" ht="13">
      <c r="A869" s="12" t="s">
        <v>4463</v>
      </c>
      <c r="B869" s="12" t="s">
        <v>1857</v>
      </c>
      <c r="E869" s="12" t="s">
        <v>5896</v>
      </c>
      <c r="F869" s="12" t="s">
        <v>5240</v>
      </c>
      <c r="G869" s="18" t="s">
        <v>6550</v>
      </c>
      <c r="H869" s="13" t="s">
        <v>6552</v>
      </c>
      <c r="I869" s="12" t="s">
        <v>5237</v>
      </c>
      <c r="J869" s="12" t="s">
        <v>5237</v>
      </c>
      <c r="K869" s="15"/>
      <c r="L869" s="14" t="s">
        <v>6548</v>
      </c>
      <c r="M869" s="14" t="s">
        <v>5239</v>
      </c>
      <c r="N869" s="14" t="s">
        <v>5238</v>
      </c>
      <c r="O869" s="17">
        <v>2017</v>
      </c>
      <c r="P869" s="16">
        <v>9</v>
      </c>
      <c r="Q869">
        <v>9</v>
      </c>
      <c r="U869" t="s">
        <v>554</v>
      </c>
      <c r="X869" s="12" t="s">
        <v>3160</v>
      </c>
    </row>
    <row r="870" spans="1:24" ht="13">
      <c r="A870" s="12" t="s">
        <v>4465</v>
      </c>
      <c r="B870" s="12" t="s">
        <v>1859</v>
      </c>
      <c r="E870" s="12" t="s">
        <v>5898</v>
      </c>
      <c r="F870" s="12" t="s">
        <v>5240</v>
      </c>
      <c r="G870" s="18" t="s">
        <v>6550</v>
      </c>
      <c r="H870" s="13" t="s">
        <v>6552</v>
      </c>
      <c r="I870" s="12" t="s">
        <v>5237</v>
      </c>
      <c r="J870" s="12" t="s">
        <v>5237</v>
      </c>
      <c r="K870" s="15"/>
      <c r="L870" s="14" t="s">
        <v>6548</v>
      </c>
      <c r="M870" s="14" t="s">
        <v>5239</v>
      </c>
      <c r="N870" s="14" t="s">
        <v>5238</v>
      </c>
      <c r="O870" s="17">
        <v>2017</v>
      </c>
      <c r="P870" s="16">
        <v>9</v>
      </c>
      <c r="Q870">
        <v>11</v>
      </c>
      <c r="U870" t="s">
        <v>556</v>
      </c>
      <c r="X870" s="12" t="s">
        <v>3162</v>
      </c>
    </row>
    <row r="871" spans="1:24" ht="13">
      <c r="A871" s="12" t="s">
        <v>4467</v>
      </c>
      <c r="B871" s="12" t="s">
        <v>1861</v>
      </c>
      <c r="E871" s="12" t="s">
        <v>5900</v>
      </c>
      <c r="F871" s="12" t="s">
        <v>5240</v>
      </c>
      <c r="G871" s="18" t="s">
        <v>6550</v>
      </c>
      <c r="H871" s="13" t="s">
        <v>6552</v>
      </c>
      <c r="I871" s="12" t="s">
        <v>5237</v>
      </c>
      <c r="J871" s="12" t="s">
        <v>5237</v>
      </c>
      <c r="K871" s="15"/>
      <c r="L871" s="14" t="s">
        <v>6548</v>
      </c>
      <c r="M871" s="14" t="s">
        <v>5239</v>
      </c>
      <c r="N871" s="14" t="s">
        <v>5238</v>
      </c>
      <c r="O871" s="17">
        <v>2017</v>
      </c>
      <c r="P871" s="16">
        <v>9</v>
      </c>
      <c r="Q871">
        <v>11</v>
      </c>
      <c r="U871" t="s">
        <v>558</v>
      </c>
      <c r="X871" s="12" t="s">
        <v>3164</v>
      </c>
    </row>
    <row r="872" spans="1:24" ht="13">
      <c r="A872" s="12" t="s">
        <v>4831</v>
      </c>
      <c r="B872" s="12" t="s">
        <v>2225</v>
      </c>
      <c r="E872" s="12" t="s">
        <v>5901</v>
      </c>
      <c r="F872" s="12" t="s">
        <v>5240</v>
      </c>
      <c r="G872" s="18" t="s">
        <v>6550</v>
      </c>
      <c r="H872" s="13" t="s">
        <v>6552</v>
      </c>
      <c r="I872" s="12" t="s">
        <v>5237</v>
      </c>
      <c r="J872" s="12" t="s">
        <v>5237</v>
      </c>
      <c r="K872" s="15"/>
      <c r="L872" s="14" t="s">
        <v>6548</v>
      </c>
      <c r="M872" s="14" t="s">
        <v>5239</v>
      </c>
      <c r="N872" s="14" t="s">
        <v>5238</v>
      </c>
      <c r="O872" s="17">
        <v>2017</v>
      </c>
      <c r="P872" s="16">
        <v>9</v>
      </c>
      <c r="Q872">
        <v>11</v>
      </c>
      <c r="U872" t="s">
        <v>922</v>
      </c>
      <c r="X872" s="12" t="s">
        <v>3528</v>
      </c>
    </row>
    <row r="873" spans="1:24" ht="13">
      <c r="A873" s="12" t="s">
        <v>4832</v>
      </c>
      <c r="B873" s="12" t="s">
        <v>2226</v>
      </c>
      <c r="E873" s="12" t="s">
        <v>5902</v>
      </c>
      <c r="F873" s="12" t="s">
        <v>5240</v>
      </c>
      <c r="G873" s="18" t="s">
        <v>6550</v>
      </c>
      <c r="H873" s="13" t="s">
        <v>6552</v>
      </c>
      <c r="I873" s="12" t="s">
        <v>5237</v>
      </c>
      <c r="J873" s="12" t="s">
        <v>5237</v>
      </c>
      <c r="K873" s="15"/>
      <c r="L873" s="14" t="s">
        <v>6548</v>
      </c>
      <c r="M873" s="14" t="s">
        <v>5239</v>
      </c>
      <c r="N873" s="14" t="s">
        <v>5238</v>
      </c>
      <c r="O873" s="17">
        <v>2017</v>
      </c>
      <c r="P873" s="16">
        <v>9</v>
      </c>
      <c r="Q873">
        <v>11</v>
      </c>
      <c r="U873" t="s">
        <v>923</v>
      </c>
      <c r="X873" s="12" t="s">
        <v>3529</v>
      </c>
    </row>
    <row r="874" spans="1:24" ht="13">
      <c r="A874" s="12" t="s">
        <v>4383</v>
      </c>
      <c r="B874" s="12" t="s">
        <v>1777</v>
      </c>
      <c r="E874" s="12" t="s">
        <v>5903</v>
      </c>
      <c r="F874" s="12" t="s">
        <v>5240</v>
      </c>
      <c r="G874" s="18" t="s">
        <v>6550</v>
      </c>
      <c r="H874" s="13" t="s">
        <v>6552</v>
      </c>
      <c r="I874" s="12" t="s">
        <v>5237</v>
      </c>
      <c r="J874" s="12" t="s">
        <v>5237</v>
      </c>
      <c r="K874" s="15"/>
      <c r="L874" s="14" t="s">
        <v>6548</v>
      </c>
      <c r="M874" s="14" t="s">
        <v>5239</v>
      </c>
      <c r="N874" s="14" t="s">
        <v>5238</v>
      </c>
      <c r="O874" s="17">
        <v>2017</v>
      </c>
      <c r="P874" s="16">
        <v>9</v>
      </c>
      <c r="Q874">
        <v>12</v>
      </c>
      <c r="U874" t="s">
        <v>474</v>
      </c>
      <c r="X874" s="12" t="s">
        <v>3080</v>
      </c>
    </row>
    <row r="875" spans="1:24" ht="13">
      <c r="A875" s="12" t="s">
        <v>4384</v>
      </c>
      <c r="B875" s="12" t="s">
        <v>1778</v>
      </c>
      <c r="E875" s="12" t="s">
        <v>5904</v>
      </c>
      <c r="F875" s="12" t="s">
        <v>5240</v>
      </c>
      <c r="G875" s="18" t="s">
        <v>6550</v>
      </c>
      <c r="H875" s="13" t="s">
        <v>6552</v>
      </c>
      <c r="I875" s="12" t="s">
        <v>5237</v>
      </c>
      <c r="J875" s="12" t="s">
        <v>5237</v>
      </c>
      <c r="K875" s="15"/>
      <c r="L875" s="14" t="s">
        <v>6548</v>
      </c>
      <c r="M875" s="14" t="s">
        <v>5239</v>
      </c>
      <c r="N875" s="14" t="s">
        <v>5238</v>
      </c>
      <c r="O875" s="17">
        <v>2017</v>
      </c>
      <c r="P875" s="16">
        <v>9</v>
      </c>
      <c r="Q875">
        <v>12</v>
      </c>
      <c r="U875" t="s">
        <v>475</v>
      </c>
      <c r="X875" s="12" t="s">
        <v>3081</v>
      </c>
    </row>
    <row r="876" spans="1:24" ht="13">
      <c r="A876" s="12" t="s">
        <v>4628</v>
      </c>
      <c r="B876" s="12" t="s">
        <v>2022</v>
      </c>
      <c r="E876" s="12" t="s">
        <v>5905</v>
      </c>
      <c r="F876" s="12" t="s">
        <v>5240</v>
      </c>
      <c r="G876" s="18" t="s">
        <v>6550</v>
      </c>
      <c r="H876" s="13" t="s">
        <v>6552</v>
      </c>
      <c r="I876" s="12" t="s">
        <v>5237</v>
      </c>
      <c r="J876" s="12" t="s">
        <v>5237</v>
      </c>
      <c r="K876" s="15"/>
      <c r="L876" s="14" t="s">
        <v>6548</v>
      </c>
      <c r="M876" s="14" t="s">
        <v>5239</v>
      </c>
      <c r="N876" s="14" t="s">
        <v>5238</v>
      </c>
      <c r="O876" s="17">
        <v>2017</v>
      </c>
      <c r="P876" s="16">
        <v>9</v>
      </c>
      <c r="Q876">
        <v>12</v>
      </c>
      <c r="U876" t="s">
        <v>719</v>
      </c>
      <c r="X876" s="12" t="s">
        <v>3325</v>
      </c>
    </row>
    <row r="877" spans="1:24" ht="13">
      <c r="A877" s="12" t="s">
        <v>4629</v>
      </c>
      <c r="B877" s="12" t="s">
        <v>2023</v>
      </c>
      <c r="E877" s="12" t="s">
        <v>5906</v>
      </c>
      <c r="F877" s="12" t="s">
        <v>5240</v>
      </c>
      <c r="G877" s="18" t="s">
        <v>6550</v>
      </c>
      <c r="H877" s="13" t="s">
        <v>6552</v>
      </c>
      <c r="I877" s="12" t="s">
        <v>5237</v>
      </c>
      <c r="J877" s="12" t="s">
        <v>5237</v>
      </c>
      <c r="K877" s="15"/>
      <c r="L877" s="14" t="s">
        <v>6548</v>
      </c>
      <c r="M877" s="14" t="s">
        <v>5239</v>
      </c>
      <c r="N877" s="14" t="s">
        <v>5238</v>
      </c>
      <c r="O877" s="17">
        <v>2017</v>
      </c>
      <c r="P877" s="16">
        <v>9</v>
      </c>
      <c r="Q877">
        <v>12</v>
      </c>
      <c r="U877" t="s">
        <v>720</v>
      </c>
      <c r="X877" s="12" t="s">
        <v>3326</v>
      </c>
    </row>
    <row r="878" spans="1:24" ht="13">
      <c r="A878" s="12" t="s">
        <v>4720</v>
      </c>
      <c r="B878" s="12" t="s">
        <v>2114</v>
      </c>
      <c r="E878" s="12" t="s">
        <v>5908</v>
      </c>
      <c r="F878" s="12" t="s">
        <v>5240</v>
      </c>
      <c r="G878" s="18" t="s">
        <v>6550</v>
      </c>
      <c r="H878" s="13" t="s">
        <v>6552</v>
      </c>
      <c r="I878" s="12" t="s">
        <v>5237</v>
      </c>
      <c r="J878" s="12" t="s">
        <v>5237</v>
      </c>
      <c r="K878" s="15"/>
      <c r="L878" s="14" t="s">
        <v>6548</v>
      </c>
      <c r="M878" s="14" t="s">
        <v>5239</v>
      </c>
      <c r="N878" s="14" t="s">
        <v>5238</v>
      </c>
      <c r="O878" s="17">
        <v>2017</v>
      </c>
      <c r="P878" s="16">
        <v>9</v>
      </c>
      <c r="Q878">
        <v>12</v>
      </c>
      <c r="U878" t="s">
        <v>811</v>
      </c>
      <c r="X878" s="12" t="s">
        <v>3417</v>
      </c>
    </row>
    <row r="879" spans="1:24" ht="13">
      <c r="A879" s="12" t="s">
        <v>4722</v>
      </c>
      <c r="B879" s="12" t="s">
        <v>2116</v>
      </c>
      <c r="E879" s="12" t="s">
        <v>6080</v>
      </c>
      <c r="F879" s="12" t="s">
        <v>6545</v>
      </c>
      <c r="G879" s="18" t="s">
        <v>6550</v>
      </c>
      <c r="H879" s="13" t="s">
        <v>6552</v>
      </c>
      <c r="I879" s="12" t="s">
        <v>5237</v>
      </c>
      <c r="J879" s="12" t="s">
        <v>5237</v>
      </c>
      <c r="K879" s="15"/>
      <c r="L879" s="14" t="s">
        <v>6548</v>
      </c>
      <c r="M879" s="14" t="s">
        <v>5239</v>
      </c>
      <c r="N879" s="14" t="s">
        <v>5238</v>
      </c>
      <c r="O879" s="17">
        <v>2017</v>
      </c>
      <c r="P879" s="16">
        <v>9</v>
      </c>
      <c r="Q879">
        <v>12</v>
      </c>
      <c r="U879" t="s">
        <v>813</v>
      </c>
      <c r="X879" s="12" t="s">
        <v>3419</v>
      </c>
    </row>
    <row r="880" spans="1:24" ht="13">
      <c r="A880" s="12" t="s">
        <v>4765</v>
      </c>
      <c r="B880" s="12" t="s">
        <v>2159</v>
      </c>
      <c r="E880" s="12" t="s">
        <v>5910</v>
      </c>
      <c r="F880" s="12" t="s">
        <v>5240</v>
      </c>
      <c r="G880" s="18" t="s">
        <v>6550</v>
      </c>
      <c r="H880" s="13" t="s">
        <v>6552</v>
      </c>
      <c r="I880" s="12" t="s">
        <v>5237</v>
      </c>
      <c r="J880" s="12" t="s">
        <v>5237</v>
      </c>
      <c r="K880" s="15"/>
      <c r="L880" s="14" t="s">
        <v>6548</v>
      </c>
      <c r="M880" s="14" t="s">
        <v>5239</v>
      </c>
      <c r="N880" s="14" t="s">
        <v>5238</v>
      </c>
      <c r="O880" s="17">
        <v>2017</v>
      </c>
      <c r="P880" s="16">
        <v>9</v>
      </c>
      <c r="Q880">
        <v>12</v>
      </c>
      <c r="U880" t="s">
        <v>856</v>
      </c>
      <c r="X880" s="12" t="s">
        <v>3462</v>
      </c>
    </row>
    <row r="881" spans="1:24" ht="13">
      <c r="A881" s="12" t="s">
        <v>4766</v>
      </c>
      <c r="B881" s="12" t="s">
        <v>2160</v>
      </c>
      <c r="E881" s="12" t="s">
        <v>5911</v>
      </c>
      <c r="F881" s="12" t="s">
        <v>5240</v>
      </c>
      <c r="G881" s="18" t="s">
        <v>6550</v>
      </c>
      <c r="H881" s="13" t="s">
        <v>6552</v>
      </c>
      <c r="I881" s="12" t="s">
        <v>5237</v>
      </c>
      <c r="J881" s="12" t="s">
        <v>5237</v>
      </c>
      <c r="K881" s="15"/>
      <c r="L881" s="14" t="s">
        <v>6548</v>
      </c>
      <c r="M881" s="14" t="s">
        <v>5239</v>
      </c>
      <c r="N881" s="14" t="s">
        <v>5238</v>
      </c>
      <c r="O881" s="17">
        <v>2017</v>
      </c>
      <c r="P881" s="16">
        <v>9</v>
      </c>
      <c r="Q881">
        <v>12</v>
      </c>
      <c r="U881" t="s">
        <v>857</v>
      </c>
      <c r="X881" s="12" t="s">
        <v>3463</v>
      </c>
    </row>
    <row r="882" spans="1:24" ht="13">
      <c r="A882" s="12" t="s">
        <v>4839</v>
      </c>
      <c r="B882" s="12" t="s">
        <v>2233</v>
      </c>
      <c r="E882" s="12" t="s">
        <v>5912</v>
      </c>
      <c r="F882" s="12" t="s">
        <v>5240</v>
      </c>
      <c r="G882" s="18" t="s">
        <v>6550</v>
      </c>
      <c r="H882" s="13" t="s">
        <v>6552</v>
      </c>
      <c r="I882" s="12" t="s">
        <v>5237</v>
      </c>
      <c r="J882" s="12" t="s">
        <v>5237</v>
      </c>
      <c r="K882" s="15"/>
      <c r="L882" s="14" t="s">
        <v>6548</v>
      </c>
      <c r="M882" s="14" t="s">
        <v>5239</v>
      </c>
      <c r="N882" s="14" t="s">
        <v>5238</v>
      </c>
      <c r="O882" s="17">
        <v>2017</v>
      </c>
      <c r="P882" s="16">
        <v>9</v>
      </c>
      <c r="Q882">
        <v>12</v>
      </c>
      <c r="U882" t="s">
        <v>930</v>
      </c>
      <c r="X882" s="12" t="s">
        <v>3536</v>
      </c>
    </row>
    <row r="883" spans="1:24" ht="13">
      <c r="A883" s="12" t="s">
        <v>4850</v>
      </c>
      <c r="B883" s="12" t="s">
        <v>2244</v>
      </c>
      <c r="E883" s="12" t="s">
        <v>6081</v>
      </c>
      <c r="F883" s="12" t="s">
        <v>6545</v>
      </c>
      <c r="G883" s="18" t="s">
        <v>6550</v>
      </c>
      <c r="H883" s="13" t="s">
        <v>6552</v>
      </c>
      <c r="I883" s="12" t="s">
        <v>5237</v>
      </c>
      <c r="J883" s="12" t="s">
        <v>5237</v>
      </c>
      <c r="K883" s="15"/>
      <c r="L883" s="14" t="s">
        <v>6548</v>
      </c>
      <c r="M883" s="14" t="s">
        <v>5239</v>
      </c>
      <c r="N883" s="14" t="s">
        <v>5238</v>
      </c>
      <c r="O883" s="17">
        <v>2017</v>
      </c>
      <c r="P883" s="16">
        <v>9</v>
      </c>
      <c r="Q883">
        <v>12</v>
      </c>
      <c r="U883" t="s">
        <v>941</v>
      </c>
      <c r="X883" s="12" t="s">
        <v>3547</v>
      </c>
    </row>
    <row r="884" spans="1:24" ht="13">
      <c r="A884" s="12" t="s">
        <v>4858</v>
      </c>
      <c r="B884" s="12" t="s">
        <v>2252</v>
      </c>
      <c r="E884" s="12" t="s">
        <v>6083</v>
      </c>
      <c r="F884" s="12" t="s">
        <v>6545</v>
      </c>
      <c r="G884" s="18" t="s">
        <v>6550</v>
      </c>
      <c r="H884" s="13" t="s">
        <v>6552</v>
      </c>
      <c r="I884" s="12" t="s">
        <v>5237</v>
      </c>
      <c r="J884" s="12" t="s">
        <v>5237</v>
      </c>
      <c r="K884" s="15"/>
      <c r="L884" s="14" t="s">
        <v>6548</v>
      </c>
      <c r="M884" s="14" t="s">
        <v>5239</v>
      </c>
      <c r="N884" s="14" t="s">
        <v>5238</v>
      </c>
      <c r="O884" s="17">
        <v>2017</v>
      </c>
      <c r="P884" s="16">
        <v>9</v>
      </c>
      <c r="Q884">
        <v>12</v>
      </c>
      <c r="U884" t="s">
        <v>949</v>
      </c>
      <c r="X884" s="12" t="s">
        <v>3555</v>
      </c>
    </row>
    <row r="885" spans="1:24" ht="13">
      <c r="A885" s="12" t="s">
        <v>4866</v>
      </c>
      <c r="B885" s="12" t="s">
        <v>2260</v>
      </c>
      <c r="E885" s="12" t="s">
        <v>6084</v>
      </c>
      <c r="F885" s="12" t="s">
        <v>6545</v>
      </c>
      <c r="G885" s="18" t="s">
        <v>6550</v>
      </c>
      <c r="H885" s="13" t="s">
        <v>6552</v>
      </c>
      <c r="I885" s="12" t="s">
        <v>5237</v>
      </c>
      <c r="J885" s="12" t="s">
        <v>5237</v>
      </c>
      <c r="K885" s="15"/>
      <c r="L885" s="14" t="s">
        <v>6548</v>
      </c>
      <c r="M885" s="14" t="s">
        <v>5239</v>
      </c>
      <c r="N885" s="14" t="s">
        <v>5238</v>
      </c>
      <c r="O885" s="17">
        <v>2017</v>
      </c>
      <c r="P885" s="16">
        <v>9</v>
      </c>
      <c r="Q885">
        <v>12</v>
      </c>
      <c r="U885" t="s">
        <v>957</v>
      </c>
      <c r="X885" s="12" t="s">
        <v>3563</v>
      </c>
    </row>
    <row r="886" spans="1:24" ht="13">
      <c r="A886" s="12" t="s">
        <v>4867</v>
      </c>
      <c r="B886" s="12" t="s">
        <v>2261</v>
      </c>
      <c r="E886" s="12" t="s">
        <v>6085</v>
      </c>
      <c r="F886" s="12" t="s">
        <v>6545</v>
      </c>
      <c r="G886" s="18" t="s">
        <v>6550</v>
      </c>
      <c r="H886" s="13" t="s">
        <v>6552</v>
      </c>
      <c r="I886" s="12" t="s">
        <v>5237</v>
      </c>
      <c r="J886" s="12" t="s">
        <v>5237</v>
      </c>
      <c r="K886" s="15"/>
      <c r="L886" s="14" t="s">
        <v>6548</v>
      </c>
      <c r="M886" s="14" t="s">
        <v>5239</v>
      </c>
      <c r="N886" s="14" t="s">
        <v>5238</v>
      </c>
      <c r="O886" s="17">
        <v>2017</v>
      </c>
      <c r="P886" s="16">
        <v>9</v>
      </c>
      <c r="Q886">
        <v>12</v>
      </c>
      <c r="U886" t="s">
        <v>958</v>
      </c>
      <c r="X886" s="12" t="s">
        <v>3564</v>
      </c>
    </row>
    <row r="887" spans="1:24" ht="13">
      <c r="A887" s="12" t="s">
        <v>4887</v>
      </c>
      <c r="B887" s="12" t="s">
        <v>2281</v>
      </c>
      <c r="E887" s="12" t="s">
        <v>5913</v>
      </c>
      <c r="F887" s="12" t="s">
        <v>5240</v>
      </c>
      <c r="G887" s="18" t="s">
        <v>6550</v>
      </c>
      <c r="H887" s="13" t="s">
        <v>6552</v>
      </c>
      <c r="I887" s="12" t="s">
        <v>5237</v>
      </c>
      <c r="J887" s="12" t="s">
        <v>5237</v>
      </c>
      <c r="K887" s="15"/>
      <c r="L887" s="14" t="s">
        <v>6548</v>
      </c>
      <c r="M887" s="14" t="s">
        <v>5239</v>
      </c>
      <c r="N887" s="14" t="s">
        <v>5238</v>
      </c>
      <c r="O887" s="17">
        <v>2017</v>
      </c>
      <c r="P887" s="16">
        <v>9</v>
      </c>
      <c r="Q887">
        <v>12</v>
      </c>
      <c r="U887" t="s">
        <v>978</v>
      </c>
      <c r="X887" s="12" t="s">
        <v>3584</v>
      </c>
    </row>
    <row r="888" spans="1:24" ht="13">
      <c r="A888" s="12" t="s">
        <v>4888</v>
      </c>
      <c r="B888" s="12" t="s">
        <v>2282</v>
      </c>
      <c r="E888" s="12" t="s">
        <v>5914</v>
      </c>
      <c r="F888" s="12" t="s">
        <v>5240</v>
      </c>
      <c r="G888" s="18" t="s">
        <v>6550</v>
      </c>
      <c r="H888" s="13" t="s">
        <v>6552</v>
      </c>
      <c r="I888" s="12" t="s">
        <v>5237</v>
      </c>
      <c r="J888" s="12" t="s">
        <v>5237</v>
      </c>
      <c r="K888" s="15"/>
      <c r="L888" s="14" t="s">
        <v>6548</v>
      </c>
      <c r="M888" s="14" t="s">
        <v>5239</v>
      </c>
      <c r="N888" s="14" t="s">
        <v>5238</v>
      </c>
      <c r="O888" s="17">
        <v>2017</v>
      </c>
      <c r="P888" s="16">
        <v>9</v>
      </c>
      <c r="Q888">
        <v>12</v>
      </c>
      <c r="U888" t="s">
        <v>979</v>
      </c>
      <c r="X888" s="12" t="s">
        <v>3585</v>
      </c>
    </row>
    <row r="889" spans="1:24" ht="13">
      <c r="A889" s="12" t="s">
        <v>4892</v>
      </c>
      <c r="B889" s="12" t="s">
        <v>2286</v>
      </c>
      <c r="E889" s="12" t="s">
        <v>6087</v>
      </c>
      <c r="F889" s="12" t="s">
        <v>6545</v>
      </c>
      <c r="G889" s="18" t="s">
        <v>6550</v>
      </c>
      <c r="H889" s="13" t="s">
        <v>6552</v>
      </c>
      <c r="I889" s="12" t="s">
        <v>5237</v>
      </c>
      <c r="J889" s="12" t="s">
        <v>5237</v>
      </c>
      <c r="K889" s="15"/>
      <c r="L889" s="14" t="s">
        <v>6548</v>
      </c>
      <c r="M889" s="14" t="s">
        <v>5239</v>
      </c>
      <c r="N889" s="14" t="s">
        <v>5238</v>
      </c>
      <c r="O889" s="17">
        <v>2017</v>
      </c>
      <c r="P889" s="16">
        <v>9</v>
      </c>
      <c r="Q889">
        <v>12</v>
      </c>
      <c r="U889" t="s">
        <v>983</v>
      </c>
      <c r="X889" s="12" t="s">
        <v>3589</v>
      </c>
    </row>
    <row r="890" spans="1:24" ht="13">
      <c r="A890" s="12" t="s">
        <v>4475</v>
      </c>
      <c r="B890" s="12" t="s">
        <v>1869</v>
      </c>
      <c r="E890" s="12" t="s">
        <v>5915</v>
      </c>
      <c r="F890" s="12" t="s">
        <v>5240</v>
      </c>
      <c r="G890" s="18" t="s">
        <v>6550</v>
      </c>
      <c r="H890" s="13" t="s">
        <v>6552</v>
      </c>
      <c r="I890" s="12" t="s">
        <v>5237</v>
      </c>
      <c r="J890" s="12" t="s">
        <v>5237</v>
      </c>
      <c r="K890" s="15"/>
      <c r="L890" s="14" t="s">
        <v>6548</v>
      </c>
      <c r="M890" s="14" t="s">
        <v>5239</v>
      </c>
      <c r="N890" s="14" t="s">
        <v>5238</v>
      </c>
      <c r="O890" s="17">
        <v>2017</v>
      </c>
      <c r="P890" s="16">
        <v>9</v>
      </c>
      <c r="Q890">
        <v>13</v>
      </c>
      <c r="U890" t="s">
        <v>566</v>
      </c>
      <c r="X890" s="12" t="s">
        <v>3172</v>
      </c>
    </row>
    <row r="891" spans="1:24" ht="13">
      <c r="A891" s="12" t="s">
        <v>4476</v>
      </c>
      <c r="B891" s="12" t="s">
        <v>1870</v>
      </c>
      <c r="E891" s="12" t="s">
        <v>5916</v>
      </c>
      <c r="F891" s="12" t="s">
        <v>5240</v>
      </c>
      <c r="G891" s="18" t="s">
        <v>6550</v>
      </c>
      <c r="H891" s="13" t="s">
        <v>6552</v>
      </c>
      <c r="I891" s="12" t="s">
        <v>5237</v>
      </c>
      <c r="J891" s="12" t="s">
        <v>5237</v>
      </c>
      <c r="K891" s="15"/>
      <c r="L891" s="14" t="s">
        <v>6548</v>
      </c>
      <c r="M891" s="14" t="s">
        <v>5239</v>
      </c>
      <c r="N891" s="14" t="s">
        <v>5238</v>
      </c>
      <c r="O891" s="17">
        <v>2017</v>
      </c>
      <c r="P891" s="16">
        <v>9</v>
      </c>
      <c r="Q891">
        <v>13</v>
      </c>
      <c r="U891" t="s">
        <v>567</v>
      </c>
      <c r="X891" s="12" t="s">
        <v>3173</v>
      </c>
    </row>
    <row r="892" spans="1:24" ht="13">
      <c r="A892" s="12" t="s">
        <v>4479</v>
      </c>
      <c r="B892" s="12" t="s">
        <v>1873</v>
      </c>
      <c r="E892" s="12" t="s">
        <v>5917</v>
      </c>
      <c r="F892" s="12" t="s">
        <v>5240</v>
      </c>
      <c r="G892" s="18" t="s">
        <v>6550</v>
      </c>
      <c r="H892" s="13" t="s">
        <v>6552</v>
      </c>
      <c r="I892" s="12" t="s">
        <v>5237</v>
      </c>
      <c r="J892" s="12" t="s">
        <v>5237</v>
      </c>
      <c r="K892" s="15"/>
      <c r="L892" s="14" t="s">
        <v>6548</v>
      </c>
      <c r="M892" s="14" t="s">
        <v>5239</v>
      </c>
      <c r="N892" s="14" t="s">
        <v>5238</v>
      </c>
      <c r="O892" s="17">
        <v>2017</v>
      </c>
      <c r="P892" s="16">
        <v>9</v>
      </c>
      <c r="Q892">
        <v>13</v>
      </c>
      <c r="U892" t="s">
        <v>570</v>
      </c>
      <c r="X892" s="12" t="s">
        <v>3176</v>
      </c>
    </row>
    <row r="893" spans="1:24" ht="13">
      <c r="A893" s="12" t="s">
        <v>4454</v>
      </c>
      <c r="B893" s="12" t="s">
        <v>1848</v>
      </c>
      <c r="E893" s="12" t="s">
        <v>5918</v>
      </c>
      <c r="F893" s="12" t="s">
        <v>5240</v>
      </c>
      <c r="G893" s="18" t="s">
        <v>6550</v>
      </c>
      <c r="H893" s="13" t="s">
        <v>6552</v>
      </c>
      <c r="I893" s="12" t="s">
        <v>5237</v>
      </c>
      <c r="J893" s="12" t="s">
        <v>5237</v>
      </c>
      <c r="K893" s="15"/>
      <c r="L893" s="14" t="s">
        <v>6548</v>
      </c>
      <c r="M893" s="14" t="s">
        <v>5239</v>
      </c>
      <c r="N893" s="14" t="s">
        <v>5238</v>
      </c>
      <c r="O893" s="17">
        <v>2017</v>
      </c>
      <c r="P893" s="16">
        <v>9</v>
      </c>
      <c r="Q893">
        <v>14</v>
      </c>
      <c r="U893" t="s">
        <v>545</v>
      </c>
      <c r="X893" s="12" t="s">
        <v>3151</v>
      </c>
    </row>
    <row r="894" spans="1:24" ht="13">
      <c r="A894" s="12" t="s">
        <v>4455</v>
      </c>
      <c r="B894" s="12" t="s">
        <v>1849</v>
      </c>
      <c r="E894" s="12" t="s">
        <v>5919</v>
      </c>
      <c r="F894" s="12" t="s">
        <v>5240</v>
      </c>
      <c r="G894" s="18" t="s">
        <v>6550</v>
      </c>
      <c r="H894" s="13" t="s">
        <v>6552</v>
      </c>
      <c r="I894" s="12" t="s">
        <v>5237</v>
      </c>
      <c r="J894" s="12" t="s">
        <v>5237</v>
      </c>
      <c r="K894" s="15"/>
      <c r="L894" s="14" t="s">
        <v>6548</v>
      </c>
      <c r="M894" s="14" t="s">
        <v>5239</v>
      </c>
      <c r="N894" s="14" t="s">
        <v>5238</v>
      </c>
      <c r="O894" s="17">
        <v>2017</v>
      </c>
      <c r="P894" s="16">
        <v>9</v>
      </c>
      <c r="Q894">
        <v>14</v>
      </c>
      <c r="U894" t="s">
        <v>546</v>
      </c>
      <c r="X894" s="12" t="s">
        <v>3152</v>
      </c>
    </row>
    <row r="895" spans="1:24" ht="13">
      <c r="A895" s="12" t="s">
        <v>4461</v>
      </c>
      <c r="B895" s="12" t="s">
        <v>1855</v>
      </c>
      <c r="E895" s="12" t="s">
        <v>5920</v>
      </c>
      <c r="F895" s="12" t="s">
        <v>5240</v>
      </c>
      <c r="G895" s="18" t="s">
        <v>6550</v>
      </c>
      <c r="H895" s="13" t="s">
        <v>6552</v>
      </c>
      <c r="I895" s="12" t="s">
        <v>5237</v>
      </c>
      <c r="J895" s="12" t="s">
        <v>5237</v>
      </c>
      <c r="K895" s="15"/>
      <c r="L895" s="14" t="s">
        <v>6548</v>
      </c>
      <c r="M895" s="14" t="s">
        <v>5239</v>
      </c>
      <c r="N895" s="14" t="s">
        <v>5238</v>
      </c>
      <c r="O895" s="17">
        <v>2017</v>
      </c>
      <c r="P895" s="16">
        <v>9</v>
      </c>
      <c r="Q895">
        <v>14</v>
      </c>
      <c r="U895" t="s">
        <v>552</v>
      </c>
      <c r="X895" s="12" t="s">
        <v>3158</v>
      </c>
    </row>
    <row r="896" spans="1:24" ht="13">
      <c r="A896" s="12" t="s">
        <v>4462</v>
      </c>
      <c r="B896" s="12" t="s">
        <v>1856</v>
      </c>
      <c r="E896" s="12" t="s">
        <v>5921</v>
      </c>
      <c r="F896" s="12" t="s">
        <v>5240</v>
      </c>
      <c r="G896" s="18" t="s">
        <v>6550</v>
      </c>
      <c r="H896" s="13" t="s">
        <v>6552</v>
      </c>
      <c r="I896" s="12" t="s">
        <v>5237</v>
      </c>
      <c r="J896" s="12" t="s">
        <v>5237</v>
      </c>
      <c r="K896" s="15"/>
      <c r="L896" s="14" t="s">
        <v>6548</v>
      </c>
      <c r="M896" s="14" t="s">
        <v>5239</v>
      </c>
      <c r="N896" s="14" t="s">
        <v>5238</v>
      </c>
      <c r="O896" s="17">
        <v>2017</v>
      </c>
      <c r="P896" s="16">
        <v>9</v>
      </c>
      <c r="Q896">
        <v>14</v>
      </c>
      <c r="U896" t="s">
        <v>553</v>
      </c>
      <c r="X896" s="12" t="s">
        <v>3159</v>
      </c>
    </row>
    <row r="897" spans="1:24" ht="13">
      <c r="A897" s="12" t="s">
        <v>4469</v>
      </c>
      <c r="B897" s="12" t="s">
        <v>1863</v>
      </c>
      <c r="E897" s="12" t="s">
        <v>5923</v>
      </c>
      <c r="F897" s="12" t="s">
        <v>5240</v>
      </c>
      <c r="G897" s="18" t="s">
        <v>6550</v>
      </c>
      <c r="H897" s="13" t="s">
        <v>6552</v>
      </c>
      <c r="I897" s="12" t="s">
        <v>5237</v>
      </c>
      <c r="J897" s="12" t="s">
        <v>5237</v>
      </c>
      <c r="K897" s="15"/>
      <c r="L897" s="14" t="s">
        <v>6548</v>
      </c>
      <c r="M897" s="14" t="s">
        <v>5239</v>
      </c>
      <c r="N897" s="14" t="s">
        <v>5238</v>
      </c>
      <c r="O897" s="17">
        <v>2017</v>
      </c>
      <c r="P897" s="16">
        <v>9</v>
      </c>
      <c r="Q897">
        <v>14</v>
      </c>
      <c r="U897" t="s">
        <v>560</v>
      </c>
      <c r="X897" s="12" t="s">
        <v>3166</v>
      </c>
    </row>
    <row r="898" spans="1:24" ht="13">
      <c r="A898" s="12" t="s">
        <v>4470</v>
      </c>
      <c r="B898" s="12" t="s">
        <v>1864</v>
      </c>
      <c r="E898" s="12" t="s">
        <v>5924</v>
      </c>
      <c r="F898" s="12" t="s">
        <v>5240</v>
      </c>
      <c r="G898" s="18" t="s">
        <v>6550</v>
      </c>
      <c r="H898" s="13" t="s">
        <v>6552</v>
      </c>
      <c r="I898" s="12" t="s">
        <v>5237</v>
      </c>
      <c r="J898" s="12" t="s">
        <v>5237</v>
      </c>
      <c r="K898" s="15"/>
      <c r="L898" s="14" t="s">
        <v>6548</v>
      </c>
      <c r="M898" s="14" t="s">
        <v>5239</v>
      </c>
      <c r="N898" s="14" t="s">
        <v>5238</v>
      </c>
      <c r="O898" s="17">
        <v>2017</v>
      </c>
      <c r="P898" s="16">
        <v>9</v>
      </c>
      <c r="Q898">
        <v>14</v>
      </c>
      <c r="U898" t="s">
        <v>561</v>
      </c>
      <c r="X898" s="12" t="s">
        <v>3167</v>
      </c>
    </row>
    <row r="899" spans="1:24" ht="13">
      <c r="A899" s="12" t="s">
        <v>4473</v>
      </c>
      <c r="B899" s="12" t="s">
        <v>1867</v>
      </c>
      <c r="E899" s="12" t="s">
        <v>5926</v>
      </c>
      <c r="F899" s="12" t="s">
        <v>5240</v>
      </c>
      <c r="G899" s="18" t="s">
        <v>6550</v>
      </c>
      <c r="H899" s="13" t="s">
        <v>6552</v>
      </c>
      <c r="I899" s="12" t="s">
        <v>5237</v>
      </c>
      <c r="J899" s="12" t="s">
        <v>5237</v>
      </c>
      <c r="K899" s="15"/>
      <c r="L899" s="14" t="s">
        <v>6548</v>
      </c>
      <c r="M899" s="14" t="s">
        <v>5239</v>
      </c>
      <c r="N899" s="14" t="s">
        <v>5238</v>
      </c>
      <c r="O899" s="17">
        <v>2017</v>
      </c>
      <c r="P899" s="16">
        <v>9</v>
      </c>
      <c r="Q899">
        <v>14</v>
      </c>
      <c r="U899" t="s">
        <v>564</v>
      </c>
      <c r="X899" s="12" t="s">
        <v>3170</v>
      </c>
    </row>
    <row r="900" spans="1:24" ht="13">
      <c r="A900" s="12" t="s">
        <v>4481</v>
      </c>
      <c r="B900" s="12" t="s">
        <v>1875</v>
      </c>
      <c r="E900" s="12" t="s">
        <v>5928</v>
      </c>
      <c r="F900" s="12" t="s">
        <v>5240</v>
      </c>
      <c r="G900" s="18" t="s">
        <v>6550</v>
      </c>
      <c r="H900" s="13" t="s">
        <v>6552</v>
      </c>
      <c r="I900" s="12" t="s">
        <v>5237</v>
      </c>
      <c r="J900" s="12" t="s">
        <v>5237</v>
      </c>
      <c r="K900" s="15"/>
      <c r="L900" s="14" t="s">
        <v>6548</v>
      </c>
      <c r="M900" s="14" t="s">
        <v>5239</v>
      </c>
      <c r="N900" s="14" t="s">
        <v>5238</v>
      </c>
      <c r="O900" s="17">
        <v>2017</v>
      </c>
      <c r="P900" s="16">
        <v>9</v>
      </c>
      <c r="Q900">
        <v>14</v>
      </c>
      <c r="U900" t="s">
        <v>572</v>
      </c>
      <c r="X900" s="12" t="s">
        <v>3178</v>
      </c>
    </row>
    <row r="901" spans="1:24" ht="13">
      <c r="A901" s="12" t="s">
        <v>4480</v>
      </c>
      <c r="B901" s="12" t="s">
        <v>1874</v>
      </c>
      <c r="E901" s="12" t="s">
        <v>5929</v>
      </c>
      <c r="F901" s="12" t="s">
        <v>5240</v>
      </c>
      <c r="G901" s="18" t="s">
        <v>6550</v>
      </c>
      <c r="H901" s="13" t="s">
        <v>6552</v>
      </c>
      <c r="I901" s="12" t="s">
        <v>5237</v>
      </c>
      <c r="J901" s="12" t="s">
        <v>5237</v>
      </c>
      <c r="K901" s="15"/>
      <c r="L901" s="14" t="s">
        <v>6548</v>
      </c>
      <c r="M901" s="14" t="s">
        <v>5239</v>
      </c>
      <c r="N901" s="14" t="s">
        <v>5238</v>
      </c>
      <c r="O901" s="17">
        <v>2017</v>
      </c>
      <c r="P901" s="16">
        <v>9</v>
      </c>
      <c r="Q901">
        <v>16</v>
      </c>
      <c r="U901" t="s">
        <v>571</v>
      </c>
      <c r="X901" s="12" t="s">
        <v>3177</v>
      </c>
    </row>
    <row r="902" spans="1:24" ht="13">
      <c r="A902" s="12" t="s">
        <v>4483</v>
      </c>
      <c r="B902" s="12" t="s">
        <v>1877</v>
      </c>
      <c r="E902" s="12" t="s">
        <v>5930</v>
      </c>
      <c r="F902" s="12" t="s">
        <v>5240</v>
      </c>
      <c r="G902" s="18" t="s">
        <v>6550</v>
      </c>
      <c r="H902" s="13" t="s">
        <v>6552</v>
      </c>
      <c r="I902" s="12" t="s">
        <v>5237</v>
      </c>
      <c r="J902" s="12" t="s">
        <v>5237</v>
      </c>
      <c r="K902" s="15"/>
      <c r="L902" s="14" t="s">
        <v>6548</v>
      </c>
      <c r="M902" s="14" t="s">
        <v>5239</v>
      </c>
      <c r="N902" s="14" t="s">
        <v>5238</v>
      </c>
      <c r="O902" s="17">
        <v>2017</v>
      </c>
      <c r="P902" s="16">
        <v>9</v>
      </c>
      <c r="Q902">
        <v>18</v>
      </c>
      <c r="U902" t="s">
        <v>574</v>
      </c>
      <c r="X902" s="12" t="s">
        <v>3180</v>
      </c>
    </row>
    <row r="903" spans="1:24" ht="13">
      <c r="A903" s="12" t="s">
        <v>4484</v>
      </c>
      <c r="B903" s="12" t="s">
        <v>1878</v>
      </c>
      <c r="E903" s="12" t="s">
        <v>5931</v>
      </c>
      <c r="F903" s="12" t="s">
        <v>5240</v>
      </c>
      <c r="G903" s="18" t="s">
        <v>6550</v>
      </c>
      <c r="H903" s="13" t="s">
        <v>6552</v>
      </c>
      <c r="I903" s="12" t="s">
        <v>5237</v>
      </c>
      <c r="J903" s="12" t="s">
        <v>5237</v>
      </c>
      <c r="K903" s="15"/>
      <c r="L903" s="14" t="s">
        <v>6548</v>
      </c>
      <c r="M903" s="14" t="s">
        <v>5239</v>
      </c>
      <c r="N903" s="14" t="s">
        <v>5238</v>
      </c>
      <c r="O903" s="17">
        <v>2017</v>
      </c>
      <c r="P903" s="16">
        <v>9</v>
      </c>
      <c r="Q903">
        <v>18</v>
      </c>
      <c r="U903" t="s">
        <v>575</v>
      </c>
      <c r="X903" s="12" t="s">
        <v>3181</v>
      </c>
    </row>
    <row r="904" spans="1:24" ht="13">
      <c r="A904" s="12" t="s">
        <v>4485</v>
      </c>
      <c r="B904" s="12" t="s">
        <v>1879</v>
      </c>
      <c r="E904" s="12" t="s">
        <v>5932</v>
      </c>
      <c r="F904" s="12" t="s">
        <v>5240</v>
      </c>
      <c r="G904" s="18" t="s">
        <v>6550</v>
      </c>
      <c r="H904" s="13" t="s">
        <v>6552</v>
      </c>
      <c r="I904" s="12" t="s">
        <v>5237</v>
      </c>
      <c r="J904" s="12" t="s">
        <v>5237</v>
      </c>
      <c r="K904" s="15"/>
      <c r="L904" s="14" t="s">
        <v>6548</v>
      </c>
      <c r="M904" s="14" t="s">
        <v>5239</v>
      </c>
      <c r="N904" s="14" t="s">
        <v>5238</v>
      </c>
      <c r="O904" s="17">
        <v>2017</v>
      </c>
      <c r="P904" s="16">
        <v>9</v>
      </c>
      <c r="Q904">
        <v>19</v>
      </c>
      <c r="U904" t="s">
        <v>576</v>
      </c>
      <c r="X904" s="12" t="s">
        <v>3182</v>
      </c>
    </row>
    <row r="905" spans="1:24" ht="13">
      <c r="A905" s="12" t="s">
        <v>4679</v>
      </c>
      <c r="B905" s="12" t="s">
        <v>2073</v>
      </c>
      <c r="E905" s="12" t="s">
        <v>6091</v>
      </c>
      <c r="F905" s="12" t="s">
        <v>6545</v>
      </c>
      <c r="G905" s="18" t="s">
        <v>6550</v>
      </c>
      <c r="H905" s="13" t="s">
        <v>6552</v>
      </c>
      <c r="I905" s="12" t="s">
        <v>5237</v>
      </c>
      <c r="J905" s="12" t="s">
        <v>5237</v>
      </c>
      <c r="K905" s="15"/>
      <c r="L905" s="14" t="s">
        <v>6548</v>
      </c>
      <c r="M905" s="14" t="s">
        <v>5239</v>
      </c>
      <c r="N905" s="14" t="s">
        <v>5238</v>
      </c>
      <c r="O905" s="17">
        <v>2017</v>
      </c>
      <c r="P905" s="16">
        <v>9</v>
      </c>
      <c r="Q905">
        <v>19</v>
      </c>
      <c r="U905" t="s">
        <v>770</v>
      </c>
      <c r="X905" s="12" t="s">
        <v>3376</v>
      </c>
    </row>
    <row r="906" spans="1:24" ht="13">
      <c r="A906" s="12" t="s">
        <v>4680</v>
      </c>
      <c r="B906" s="12" t="s">
        <v>2074</v>
      </c>
      <c r="E906" s="12" t="s">
        <v>6092</v>
      </c>
      <c r="F906" s="12" t="s">
        <v>6545</v>
      </c>
      <c r="G906" s="18" t="s">
        <v>6550</v>
      </c>
      <c r="H906" s="13" t="s">
        <v>6552</v>
      </c>
      <c r="I906" s="12" t="s">
        <v>5237</v>
      </c>
      <c r="J906" s="12" t="s">
        <v>5237</v>
      </c>
      <c r="K906" s="15"/>
      <c r="L906" s="14" t="s">
        <v>6548</v>
      </c>
      <c r="M906" s="14" t="s">
        <v>5239</v>
      </c>
      <c r="N906" s="14" t="s">
        <v>5238</v>
      </c>
      <c r="O906" s="17">
        <v>2017</v>
      </c>
      <c r="P906" s="16">
        <v>9</v>
      </c>
      <c r="Q906">
        <v>19</v>
      </c>
      <c r="U906" t="s">
        <v>771</v>
      </c>
      <c r="X906" s="12" t="s">
        <v>3377</v>
      </c>
    </row>
    <row r="907" spans="1:24" ht="13">
      <c r="A907" s="12" t="s">
        <v>4696</v>
      </c>
      <c r="B907" s="12" t="s">
        <v>2090</v>
      </c>
      <c r="E907" s="12" t="s">
        <v>6093</v>
      </c>
      <c r="F907" s="12" t="s">
        <v>6545</v>
      </c>
      <c r="G907" s="18" t="s">
        <v>6550</v>
      </c>
      <c r="H907" s="13" t="s">
        <v>6552</v>
      </c>
      <c r="I907" s="12" t="s">
        <v>5237</v>
      </c>
      <c r="J907" s="12" t="s">
        <v>5237</v>
      </c>
      <c r="K907" s="15"/>
      <c r="L907" s="14" t="s">
        <v>6548</v>
      </c>
      <c r="M907" s="14" t="s">
        <v>5239</v>
      </c>
      <c r="N907" s="14" t="s">
        <v>5238</v>
      </c>
      <c r="O907" s="17">
        <v>2017</v>
      </c>
      <c r="P907" s="16">
        <v>9</v>
      </c>
      <c r="Q907">
        <v>19</v>
      </c>
      <c r="U907" t="s">
        <v>787</v>
      </c>
      <c r="X907" s="12" t="s">
        <v>3393</v>
      </c>
    </row>
    <row r="908" spans="1:24" ht="13">
      <c r="A908" s="12" t="s">
        <v>4767</v>
      </c>
      <c r="B908" s="12" t="s">
        <v>2161</v>
      </c>
      <c r="E908" s="12" t="s">
        <v>6095</v>
      </c>
      <c r="F908" s="12" t="s">
        <v>6545</v>
      </c>
      <c r="G908" s="18" t="s">
        <v>6550</v>
      </c>
      <c r="H908" s="13" t="s">
        <v>6552</v>
      </c>
      <c r="I908" s="12" t="s">
        <v>5237</v>
      </c>
      <c r="J908" s="12" t="s">
        <v>5237</v>
      </c>
      <c r="K908" s="15"/>
      <c r="L908" s="14" t="s">
        <v>6548</v>
      </c>
      <c r="M908" s="14" t="s">
        <v>5239</v>
      </c>
      <c r="N908" s="14" t="s">
        <v>5238</v>
      </c>
      <c r="O908" s="17">
        <v>2017</v>
      </c>
      <c r="P908" s="16">
        <v>9</v>
      </c>
      <c r="Q908">
        <v>19</v>
      </c>
      <c r="U908" t="s">
        <v>858</v>
      </c>
      <c r="X908" s="12" t="s">
        <v>3464</v>
      </c>
    </row>
    <row r="909" spans="1:24" ht="13">
      <c r="A909" s="12" t="s">
        <v>4768</v>
      </c>
      <c r="B909" s="12" t="s">
        <v>2162</v>
      </c>
      <c r="E909" s="12" t="s">
        <v>6096</v>
      </c>
      <c r="F909" s="12" t="s">
        <v>6545</v>
      </c>
      <c r="G909" s="18" t="s">
        <v>6550</v>
      </c>
      <c r="H909" s="13" t="s">
        <v>6552</v>
      </c>
      <c r="I909" s="12" t="s">
        <v>5237</v>
      </c>
      <c r="J909" s="12" t="s">
        <v>5237</v>
      </c>
      <c r="K909" s="15"/>
      <c r="L909" s="14" t="s">
        <v>6548</v>
      </c>
      <c r="M909" s="14" t="s">
        <v>5239</v>
      </c>
      <c r="N909" s="14" t="s">
        <v>5238</v>
      </c>
      <c r="O909" s="17">
        <v>2017</v>
      </c>
      <c r="P909" s="16">
        <v>9</v>
      </c>
      <c r="Q909">
        <v>19</v>
      </c>
      <c r="U909" t="s">
        <v>859</v>
      </c>
      <c r="X909" s="12" t="s">
        <v>3465</v>
      </c>
    </row>
    <row r="910" spans="1:24" ht="13">
      <c r="A910" s="12" t="s">
        <v>4793</v>
      </c>
      <c r="B910" s="12" t="s">
        <v>2187</v>
      </c>
      <c r="E910" s="12" t="s">
        <v>6097</v>
      </c>
      <c r="F910" s="12" t="s">
        <v>6545</v>
      </c>
      <c r="G910" s="18" t="s">
        <v>6550</v>
      </c>
      <c r="H910" s="13" t="s">
        <v>6552</v>
      </c>
      <c r="I910" s="12" t="s">
        <v>5237</v>
      </c>
      <c r="J910" s="12" t="s">
        <v>5237</v>
      </c>
      <c r="K910" s="15"/>
      <c r="L910" s="14" t="s">
        <v>6548</v>
      </c>
      <c r="M910" s="14" t="s">
        <v>5239</v>
      </c>
      <c r="N910" s="14" t="s">
        <v>5238</v>
      </c>
      <c r="O910" s="17">
        <v>2017</v>
      </c>
      <c r="P910" s="16">
        <v>9</v>
      </c>
      <c r="Q910">
        <v>19</v>
      </c>
      <c r="U910" t="s">
        <v>884</v>
      </c>
      <c r="X910" s="12" t="s">
        <v>3490</v>
      </c>
    </row>
    <row r="911" spans="1:24" ht="13">
      <c r="A911" s="12" t="s">
        <v>4806</v>
      </c>
      <c r="B911" s="12" t="s">
        <v>2200</v>
      </c>
      <c r="E911" s="12" t="s">
        <v>6098</v>
      </c>
      <c r="F911" s="12" t="s">
        <v>6545</v>
      </c>
      <c r="G911" s="18" t="s">
        <v>6550</v>
      </c>
      <c r="H911" s="13" t="s">
        <v>6552</v>
      </c>
      <c r="I911" s="12" t="s">
        <v>5237</v>
      </c>
      <c r="J911" s="12" t="s">
        <v>5237</v>
      </c>
      <c r="K911" s="15"/>
      <c r="L911" s="14" t="s">
        <v>6548</v>
      </c>
      <c r="M911" s="14" t="s">
        <v>5239</v>
      </c>
      <c r="N911" s="14" t="s">
        <v>5238</v>
      </c>
      <c r="O911" s="17">
        <v>2017</v>
      </c>
      <c r="P911" s="16">
        <v>9</v>
      </c>
      <c r="Q911">
        <v>19</v>
      </c>
      <c r="U911" t="s">
        <v>897</v>
      </c>
      <c r="X911" s="12" t="s">
        <v>3503</v>
      </c>
    </row>
    <row r="912" spans="1:24" ht="13">
      <c r="A912" s="12" t="s">
        <v>4840</v>
      </c>
      <c r="B912" s="12" t="s">
        <v>2234</v>
      </c>
      <c r="E912" s="12" t="s">
        <v>6099</v>
      </c>
      <c r="F912" s="12" t="s">
        <v>6545</v>
      </c>
      <c r="G912" s="18" t="s">
        <v>6550</v>
      </c>
      <c r="H912" s="13" t="s">
        <v>6552</v>
      </c>
      <c r="I912" s="12" t="s">
        <v>5237</v>
      </c>
      <c r="J912" s="12" t="s">
        <v>5237</v>
      </c>
      <c r="K912" s="15"/>
      <c r="L912" s="14" t="s">
        <v>6548</v>
      </c>
      <c r="M912" s="14" t="s">
        <v>5239</v>
      </c>
      <c r="N912" s="14" t="s">
        <v>5238</v>
      </c>
      <c r="O912" s="17">
        <v>2017</v>
      </c>
      <c r="P912" s="16">
        <v>9</v>
      </c>
      <c r="Q912">
        <v>19</v>
      </c>
      <c r="U912" t="s">
        <v>931</v>
      </c>
      <c r="X912" s="12" t="s">
        <v>3537</v>
      </c>
    </row>
    <row r="913" spans="1:24" ht="13">
      <c r="A913" s="12" t="s">
        <v>4841</v>
      </c>
      <c r="B913" s="12" t="s">
        <v>2235</v>
      </c>
      <c r="E913" s="12" t="s">
        <v>6100</v>
      </c>
      <c r="F913" s="12" t="s">
        <v>6545</v>
      </c>
      <c r="G913" s="18" t="s">
        <v>6550</v>
      </c>
      <c r="H913" s="13" t="s">
        <v>6552</v>
      </c>
      <c r="I913" s="12" t="s">
        <v>5237</v>
      </c>
      <c r="J913" s="12" t="s">
        <v>5237</v>
      </c>
      <c r="K913" s="15"/>
      <c r="L913" s="14" t="s">
        <v>6548</v>
      </c>
      <c r="M913" s="14" t="s">
        <v>5239</v>
      </c>
      <c r="N913" s="14" t="s">
        <v>5238</v>
      </c>
      <c r="O913" s="17">
        <v>2017</v>
      </c>
      <c r="P913" s="16">
        <v>9</v>
      </c>
      <c r="Q913">
        <v>19</v>
      </c>
      <c r="U913" t="s">
        <v>932</v>
      </c>
      <c r="X913" s="12" t="s">
        <v>3538</v>
      </c>
    </row>
    <row r="914" spans="1:24" ht="13">
      <c r="A914" s="12" t="s">
        <v>4852</v>
      </c>
      <c r="B914" s="12" t="s">
        <v>2246</v>
      </c>
      <c r="E914" s="12" t="s">
        <v>6101</v>
      </c>
      <c r="F914" s="12" t="s">
        <v>6545</v>
      </c>
      <c r="G914" s="18" t="s">
        <v>6550</v>
      </c>
      <c r="H914" s="13" t="s">
        <v>6552</v>
      </c>
      <c r="I914" s="12" t="s">
        <v>5237</v>
      </c>
      <c r="J914" s="12" t="s">
        <v>5237</v>
      </c>
      <c r="K914" s="15"/>
      <c r="L914" s="14" t="s">
        <v>6548</v>
      </c>
      <c r="M914" s="14" t="s">
        <v>5239</v>
      </c>
      <c r="N914" s="14" t="s">
        <v>5238</v>
      </c>
      <c r="O914" s="17">
        <v>2017</v>
      </c>
      <c r="P914" s="16">
        <v>9</v>
      </c>
      <c r="Q914">
        <v>19</v>
      </c>
      <c r="U914" t="s">
        <v>943</v>
      </c>
      <c r="X914" s="12" t="s">
        <v>3549</v>
      </c>
    </row>
    <row r="915" spans="1:24" ht="13">
      <c r="A915" s="12" t="s">
        <v>4859</v>
      </c>
      <c r="B915" s="12" t="s">
        <v>2253</v>
      </c>
      <c r="E915" s="12" t="s">
        <v>6102</v>
      </c>
      <c r="F915" s="12" t="s">
        <v>6545</v>
      </c>
      <c r="G915" s="18" t="s">
        <v>6550</v>
      </c>
      <c r="H915" s="13" t="s">
        <v>6552</v>
      </c>
      <c r="I915" s="12" t="s">
        <v>5237</v>
      </c>
      <c r="J915" s="12" t="s">
        <v>5237</v>
      </c>
      <c r="K915" s="15"/>
      <c r="L915" s="14" t="s">
        <v>6548</v>
      </c>
      <c r="M915" s="14" t="s">
        <v>5239</v>
      </c>
      <c r="N915" s="14" t="s">
        <v>5238</v>
      </c>
      <c r="O915" s="17">
        <v>2017</v>
      </c>
      <c r="P915" s="16">
        <v>9</v>
      </c>
      <c r="Q915">
        <v>19</v>
      </c>
      <c r="U915" t="s">
        <v>950</v>
      </c>
      <c r="X915" s="12" t="s">
        <v>3556</v>
      </c>
    </row>
    <row r="916" spans="1:24" ht="13">
      <c r="A916" s="12" t="s">
        <v>4868</v>
      </c>
      <c r="B916" s="12" t="s">
        <v>2262</v>
      </c>
      <c r="E916" s="12" t="s">
        <v>6106</v>
      </c>
      <c r="F916" s="12" t="s">
        <v>6545</v>
      </c>
      <c r="G916" s="18" t="s">
        <v>6550</v>
      </c>
      <c r="H916" s="13" t="s">
        <v>6552</v>
      </c>
      <c r="I916" s="12" t="s">
        <v>5237</v>
      </c>
      <c r="J916" s="12" t="s">
        <v>5237</v>
      </c>
      <c r="K916" s="15"/>
      <c r="L916" s="14" t="s">
        <v>6548</v>
      </c>
      <c r="M916" s="14" t="s">
        <v>5239</v>
      </c>
      <c r="N916" s="14" t="s">
        <v>5238</v>
      </c>
      <c r="O916" s="17">
        <v>2017</v>
      </c>
      <c r="P916" s="16">
        <v>9</v>
      </c>
      <c r="Q916">
        <v>19</v>
      </c>
      <c r="U916" t="s">
        <v>959</v>
      </c>
      <c r="X916" s="12" t="s">
        <v>3565</v>
      </c>
    </row>
    <row r="917" spans="1:24" ht="13">
      <c r="A917" s="12" t="s">
        <v>4869</v>
      </c>
      <c r="B917" s="12" t="s">
        <v>2263</v>
      </c>
      <c r="E917" s="12" t="s">
        <v>6107</v>
      </c>
      <c r="F917" s="12" t="s">
        <v>6545</v>
      </c>
      <c r="G917" s="18" t="s">
        <v>6550</v>
      </c>
      <c r="H917" s="13" t="s">
        <v>6552</v>
      </c>
      <c r="I917" s="12" t="s">
        <v>5237</v>
      </c>
      <c r="J917" s="12" t="s">
        <v>5237</v>
      </c>
      <c r="K917" s="15"/>
      <c r="L917" s="14" t="s">
        <v>6548</v>
      </c>
      <c r="M917" s="14" t="s">
        <v>5239</v>
      </c>
      <c r="N917" s="14" t="s">
        <v>5238</v>
      </c>
      <c r="O917" s="17">
        <v>2017</v>
      </c>
      <c r="P917" s="16">
        <v>9</v>
      </c>
      <c r="Q917">
        <v>19</v>
      </c>
      <c r="U917" t="s">
        <v>960</v>
      </c>
      <c r="X917" s="12" t="s">
        <v>3566</v>
      </c>
    </row>
    <row r="918" spans="1:24" ht="13">
      <c r="A918" s="12" t="s">
        <v>4871</v>
      </c>
      <c r="B918" s="12" t="s">
        <v>2265</v>
      </c>
      <c r="E918" s="12" t="s">
        <v>6109</v>
      </c>
      <c r="F918" s="12" t="s">
        <v>6545</v>
      </c>
      <c r="G918" s="18" t="s">
        <v>6550</v>
      </c>
      <c r="H918" s="13" t="s">
        <v>6552</v>
      </c>
      <c r="I918" s="12" t="s">
        <v>5237</v>
      </c>
      <c r="J918" s="12" t="s">
        <v>5237</v>
      </c>
      <c r="K918" s="15"/>
      <c r="L918" s="14" t="s">
        <v>6548</v>
      </c>
      <c r="M918" s="14" t="s">
        <v>5239</v>
      </c>
      <c r="N918" s="14" t="s">
        <v>5238</v>
      </c>
      <c r="O918" s="17">
        <v>2017</v>
      </c>
      <c r="P918" s="16">
        <v>9</v>
      </c>
      <c r="Q918">
        <v>19</v>
      </c>
      <c r="U918" t="s">
        <v>962</v>
      </c>
      <c r="X918" s="12" t="s">
        <v>3568</v>
      </c>
    </row>
    <row r="919" spans="1:24" ht="13">
      <c r="A919" s="12" t="s">
        <v>4872</v>
      </c>
      <c r="B919" s="12" t="s">
        <v>2266</v>
      </c>
      <c r="E919" s="12" t="s">
        <v>6110</v>
      </c>
      <c r="F919" s="12" t="s">
        <v>6545</v>
      </c>
      <c r="G919" s="18" t="s">
        <v>6550</v>
      </c>
      <c r="H919" s="13" t="s">
        <v>6552</v>
      </c>
      <c r="I919" s="12" t="s">
        <v>5237</v>
      </c>
      <c r="J919" s="12" t="s">
        <v>5237</v>
      </c>
      <c r="K919" s="15"/>
      <c r="L919" s="14" t="s">
        <v>6548</v>
      </c>
      <c r="M919" s="14" t="s">
        <v>5239</v>
      </c>
      <c r="N919" s="14" t="s">
        <v>5238</v>
      </c>
      <c r="O919" s="17">
        <v>2017</v>
      </c>
      <c r="P919" s="16">
        <v>9</v>
      </c>
      <c r="Q919">
        <v>19</v>
      </c>
      <c r="U919" t="s">
        <v>963</v>
      </c>
      <c r="X919" s="12" t="s">
        <v>3569</v>
      </c>
    </row>
    <row r="920" spans="1:24" ht="13">
      <c r="A920" s="12" t="s">
        <v>4886</v>
      </c>
      <c r="B920" s="12" t="s">
        <v>2280</v>
      </c>
      <c r="E920" s="12" t="s">
        <v>6112</v>
      </c>
      <c r="F920" s="12" t="s">
        <v>6545</v>
      </c>
      <c r="G920" s="18" t="s">
        <v>6550</v>
      </c>
      <c r="H920" s="13" t="s">
        <v>6552</v>
      </c>
      <c r="I920" s="12" t="s">
        <v>5237</v>
      </c>
      <c r="J920" s="12" t="s">
        <v>5237</v>
      </c>
      <c r="K920" s="15"/>
      <c r="L920" s="14" t="s">
        <v>6548</v>
      </c>
      <c r="M920" s="14" t="s">
        <v>5239</v>
      </c>
      <c r="N920" s="14" t="s">
        <v>5238</v>
      </c>
      <c r="O920" s="17">
        <v>2017</v>
      </c>
      <c r="P920" s="16">
        <v>9</v>
      </c>
      <c r="Q920">
        <v>19</v>
      </c>
      <c r="U920" t="s">
        <v>977</v>
      </c>
      <c r="X920" s="12" t="s">
        <v>3583</v>
      </c>
    </row>
    <row r="921" spans="1:24" ht="13">
      <c r="A921" s="12" t="s">
        <v>4890</v>
      </c>
      <c r="B921" s="12" t="s">
        <v>2284</v>
      </c>
      <c r="E921" s="12" t="s">
        <v>6114</v>
      </c>
      <c r="F921" s="12" t="s">
        <v>6545</v>
      </c>
      <c r="G921" s="18" t="s">
        <v>6550</v>
      </c>
      <c r="H921" s="13" t="s">
        <v>6552</v>
      </c>
      <c r="I921" s="12" t="s">
        <v>5237</v>
      </c>
      <c r="J921" s="12" t="s">
        <v>5237</v>
      </c>
      <c r="K921" s="15"/>
      <c r="L921" s="14" t="s">
        <v>6548</v>
      </c>
      <c r="M921" s="14" t="s">
        <v>5239</v>
      </c>
      <c r="N921" s="14" t="s">
        <v>5238</v>
      </c>
      <c r="O921" s="17">
        <v>2017</v>
      </c>
      <c r="P921" s="16">
        <v>9</v>
      </c>
      <c r="Q921">
        <v>19</v>
      </c>
      <c r="U921" t="s">
        <v>981</v>
      </c>
      <c r="X921" s="12" t="s">
        <v>3587</v>
      </c>
    </row>
    <row r="922" spans="1:24" ht="13">
      <c r="A922" s="12" t="s">
        <v>4899</v>
      </c>
      <c r="B922" s="12" t="s">
        <v>2293</v>
      </c>
      <c r="E922" s="12" t="s">
        <v>6117</v>
      </c>
      <c r="F922" s="12" t="s">
        <v>6545</v>
      </c>
      <c r="G922" s="18" t="s">
        <v>6550</v>
      </c>
      <c r="H922" s="13" t="s">
        <v>6552</v>
      </c>
      <c r="I922" s="12" t="s">
        <v>5237</v>
      </c>
      <c r="J922" s="12" t="s">
        <v>5237</v>
      </c>
      <c r="K922" s="15"/>
      <c r="L922" s="14" t="s">
        <v>6548</v>
      </c>
      <c r="M922" s="14" t="s">
        <v>5239</v>
      </c>
      <c r="N922" s="14" t="s">
        <v>5238</v>
      </c>
      <c r="O922" s="17">
        <v>2017</v>
      </c>
      <c r="P922" s="16">
        <v>9</v>
      </c>
      <c r="Q922">
        <v>19</v>
      </c>
      <c r="U922" t="s">
        <v>990</v>
      </c>
      <c r="X922" s="12" t="s">
        <v>3596</v>
      </c>
    </row>
    <row r="923" spans="1:24" ht="13">
      <c r="A923" s="12" t="s">
        <v>4904</v>
      </c>
      <c r="B923" s="12" t="s">
        <v>2298</v>
      </c>
      <c r="E923" s="12" t="s">
        <v>6118</v>
      </c>
      <c r="F923" s="12" t="s">
        <v>6545</v>
      </c>
      <c r="G923" s="18" t="s">
        <v>6550</v>
      </c>
      <c r="H923" s="13" t="s">
        <v>6552</v>
      </c>
      <c r="I923" s="12" t="s">
        <v>5237</v>
      </c>
      <c r="J923" s="12" t="s">
        <v>5237</v>
      </c>
      <c r="K923" s="15"/>
      <c r="L923" s="14" t="s">
        <v>6548</v>
      </c>
      <c r="M923" s="14" t="s">
        <v>5239</v>
      </c>
      <c r="N923" s="14" t="s">
        <v>5238</v>
      </c>
      <c r="O923" s="17">
        <v>2017</v>
      </c>
      <c r="P923" s="16">
        <v>9</v>
      </c>
      <c r="Q923">
        <v>19</v>
      </c>
      <c r="U923" t="s">
        <v>995</v>
      </c>
      <c r="X923" s="12" t="s">
        <v>3601</v>
      </c>
    </row>
    <row r="924" spans="1:24" ht="13">
      <c r="A924" s="12" t="s">
        <v>4905</v>
      </c>
      <c r="B924" s="12" t="s">
        <v>2299</v>
      </c>
      <c r="E924" s="12" t="s">
        <v>6119</v>
      </c>
      <c r="F924" s="12" t="s">
        <v>6545</v>
      </c>
      <c r="G924" s="18" t="s">
        <v>6550</v>
      </c>
      <c r="H924" s="13" t="s">
        <v>6552</v>
      </c>
      <c r="I924" s="12" t="s">
        <v>5237</v>
      </c>
      <c r="J924" s="12" t="s">
        <v>5237</v>
      </c>
      <c r="K924" s="15"/>
      <c r="L924" s="14" t="s">
        <v>6548</v>
      </c>
      <c r="M924" s="14" t="s">
        <v>5239</v>
      </c>
      <c r="N924" s="14" t="s">
        <v>5238</v>
      </c>
      <c r="O924" s="17">
        <v>2017</v>
      </c>
      <c r="P924" s="16">
        <v>9</v>
      </c>
      <c r="Q924">
        <v>19</v>
      </c>
      <c r="U924" t="s">
        <v>996</v>
      </c>
      <c r="X924" s="12" t="s">
        <v>3602</v>
      </c>
    </row>
    <row r="925" spans="1:24" ht="13" customHeight="1">
      <c r="A925" s="12" t="s">
        <v>4477</v>
      </c>
      <c r="B925" s="12" t="s">
        <v>1871</v>
      </c>
      <c r="E925" s="12" t="s">
        <v>5933</v>
      </c>
      <c r="F925" s="12" t="s">
        <v>5240</v>
      </c>
      <c r="G925" s="18" t="s">
        <v>6550</v>
      </c>
      <c r="H925" s="13" t="s">
        <v>6552</v>
      </c>
      <c r="I925" s="12" t="s">
        <v>5237</v>
      </c>
      <c r="J925" s="12" t="s">
        <v>5237</v>
      </c>
      <c r="K925" s="15"/>
      <c r="L925" s="14" t="s">
        <v>6548</v>
      </c>
      <c r="M925" s="14" t="s">
        <v>5239</v>
      </c>
      <c r="N925" s="14" t="s">
        <v>5238</v>
      </c>
      <c r="O925" s="17">
        <v>2017</v>
      </c>
      <c r="P925" s="16">
        <v>9</v>
      </c>
      <c r="Q925">
        <v>20</v>
      </c>
      <c r="U925" t="s">
        <v>568</v>
      </c>
      <c r="X925" s="12" t="s">
        <v>3174</v>
      </c>
    </row>
    <row r="926" spans="1:24" ht="13">
      <c r="A926" s="12" t="s">
        <v>4478</v>
      </c>
      <c r="B926" s="12" t="s">
        <v>1872</v>
      </c>
      <c r="E926" s="12" t="s">
        <v>5934</v>
      </c>
      <c r="F926" s="12" t="s">
        <v>5240</v>
      </c>
      <c r="G926" s="18" t="s">
        <v>6550</v>
      </c>
      <c r="H926" s="13" t="s">
        <v>6552</v>
      </c>
      <c r="I926" s="12" t="s">
        <v>5237</v>
      </c>
      <c r="J926" s="12" t="s">
        <v>5237</v>
      </c>
      <c r="K926" s="15"/>
      <c r="L926" s="14" t="s">
        <v>6548</v>
      </c>
      <c r="M926" s="14" t="s">
        <v>5239</v>
      </c>
      <c r="N926" s="14" t="s">
        <v>5238</v>
      </c>
      <c r="O926" s="17">
        <v>2017</v>
      </c>
      <c r="P926" s="16">
        <v>9</v>
      </c>
      <c r="Q926">
        <v>20</v>
      </c>
      <c r="U926" t="s">
        <v>569</v>
      </c>
      <c r="X926" s="12" t="s">
        <v>3175</v>
      </c>
    </row>
    <row r="927" spans="1:24" ht="13">
      <c r="A927" s="12" t="s">
        <v>4912</v>
      </c>
      <c r="B927" s="12" t="s">
        <v>2306</v>
      </c>
      <c r="E927" s="12" t="s">
        <v>6121</v>
      </c>
      <c r="F927" s="12" t="s">
        <v>6545</v>
      </c>
      <c r="G927" s="18" t="s">
        <v>6550</v>
      </c>
      <c r="H927" s="13" t="s">
        <v>6552</v>
      </c>
      <c r="I927" s="12" t="s">
        <v>5237</v>
      </c>
      <c r="J927" s="12" t="s">
        <v>5237</v>
      </c>
      <c r="K927" s="15"/>
      <c r="L927" s="14" t="s">
        <v>6548</v>
      </c>
      <c r="M927" s="14" t="s">
        <v>5239</v>
      </c>
      <c r="N927" s="14" t="s">
        <v>5238</v>
      </c>
      <c r="O927" s="17">
        <v>2017</v>
      </c>
      <c r="P927" s="16">
        <v>9</v>
      </c>
      <c r="Q927">
        <v>20</v>
      </c>
      <c r="U927" t="s">
        <v>1003</v>
      </c>
      <c r="X927" s="12" t="s">
        <v>3609</v>
      </c>
    </row>
    <row r="928" spans="1:24" ht="13">
      <c r="A928" s="12" t="s">
        <v>4913</v>
      </c>
      <c r="B928" s="12" t="s">
        <v>2307</v>
      </c>
      <c r="E928" s="12" t="s">
        <v>6122</v>
      </c>
      <c r="F928" s="12" t="s">
        <v>6545</v>
      </c>
      <c r="G928" s="18" t="s">
        <v>6550</v>
      </c>
      <c r="H928" s="13" t="s">
        <v>6552</v>
      </c>
      <c r="I928" s="12" t="s">
        <v>5237</v>
      </c>
      <c r="J928" s="12" t="s">
        <v>5237</v>
      </c>
      <c r="K928" s="15"/>
      <c r="L928" s="14" t="s">
        <v>6548</v>
      </c>
      <c r="M928" s="14" t="s">
        <v>5239</v>
      </c>
      <c r="N928" s="14" t="s">
        <v>5238</v>
      </c>
      <c r="O928" s="17">
        <v>2017</v>
      </c>
      <c r="P928" s="16">
        <v>9</v>
      </c>
      <c r="Q928">
        <v>20</v>
      </c>
      <c r="U928" t="s">
        <v>1004</v>
      </c>
      <c r="X928" s="12" t="s">
        <v>3610</v>
      </c>
    </row>
    <row r="929" spans="1:24" ht="13">
      <c r="A929" s="12" t="s">
        <v>4916</v>
      </c>
      <c r="B929" s="12" t="s">
        <v>2310</v>
      </c>
      <c r="E929" s="12" t="s">
        <v>6123</v>
      </c>
      <c r="F929" s="12" t="s">
        <v>6545</v>
      </c>
      <c r="G929" s="18" t="s">
        <v>6550</v>
      </c>
      <c r="H929" s="13" t="s">
        <v>6552</v>
      </c>
      <c r="I929" s="12" t="s">
        <v>5237</v>
      </c>
      <c r="J929" s="12" t="s">
        <v>5237</v>
      </c>
      <c r="K929" s="15"/>
      <c r="L929" s="14" t="s">
        <v>6548</v>
      </c>
      <c r="M929" s="14" t="s">
        <v>5239</v>
      </c>
      <c r="N929" s="14" t="s">
        <v>5238</v>
      </c>
      <c r="O929" s="17">
        <v>2017</v>
      </c>
      <c r="P929" s="16">
        <v>9</v>
      </c>
      <c r="Q929">
        <v>24</v>
      </c>
      <c r="U929" t="s">
        <v>1007</v>
      </c>
      <c r="X929" s="12" t="s">
        <v>3613</v>
      </c>
    </row>
    <row r="930" spans="1:24" ht="13">
      <c r="A930" s="12" t="s">
        <v>4920</v>
      </c>
      <c r="B930" s="12" t="s">
        <v>2314</v>
      </c>
      <c r="E930" s="12" t="s">
        <v>6124</v>
      </c>
      <c r="F930" s="12" t="s">
        <v>6545</v>
      </c>
      <c r="G930" s="18" t="s">
        <v>6550</v>
      </c>
      <c r="H930" s="13" t="s">
        <v>6552</v>
      </c>
      <c r="I930" s="12" t="s">
        <v>5237</v>
      </c>
      <c r="J930" s="12" t="s">
        <v>5237</v>
      </c>
      <c r="K930" s="15"/>
      <c r="L930" s="14" t="s">
        <v>6548</v>
      </c>
      <c r="M930" s="14" t="s">
        <v>5239</v>
      </c>
      <c r="N930" s="14" t="s">
        <v>5238</v>
      </c>
      <c r="O930" s="17">
        <v>2017</v>
      </c>
      <c r="P930" s="16">
        <v>9</v>
      </c>
      <c r="Q930">
        <v>25</v>
      </c>
      <c r="U930" t="s">
        <v>1011</v>
      </c>
      <c r="X930" s="12" t="s">
        <v>3617</v>
      </c>
    </row>
    <row r="931" spans="1:24" ht="13">
      <c r="A931" s="12" t="s">
        <v>4921</v>
      </c>
      <c r="B931" s="12" t="s">
        <v>2315</v>
      </c>
      <c r="E931" s="12" t="s">
        <v>6125</v>
      </c>
      <c r="F931" s="12" t="s">
        <v>6545</v>
      </c>
      <c r="G931" s="18" t="s">
        <v>6550</v>
      </c>
      <c r="H931" s="13" t="s">
        <v>6552</v>
      </c>
      <c r="I931" s="12" t="s">
        <v>5237</v>
      </c>
      <c r="J931" s="12" t="s">
        <v>5237</v>
      </c>
      <c r="K931" s="15"/>
      <c r="L931" s="14" t="s">
        <v>6548</v>
      </c>
      <c r="M931" s="14" t="s">
        <v>5239</v>
      </c>
      <c r="N931" s="14" t="s">
        <v>5238</v>
      </c>
      <c r="O931" s="17">
        <v>2017</v>
      </c>
      <c r="P931" s="16">
        <v>9</v>
      </c>
      <c r="Q931">
        <v>25</v>
      </c>
      <c r="U931" t="s">
        <v>1012</v>
      </c>
      <c r="X931" s="12" t="s">
        <v>3618</v>
      </c>
    </row>
    <row r="932" spans="1:24" ht="13">
      <c r="A932" s="12" t="s">
        <v>4807</v>
      </c>
      <c r="B932" s="12" t="s">
        <v>2201</v>
      </c>
      <c r="E932" s="12" t="s">
        <v>6126</v>
      </c>
      <c r="F932" s="12" t="s">
        <v>6545</v>
      </c>
      <c r="G932" s="18" t="s">
        <v>6550</v>
      </c>
      <c r="H932" s="13" t="s">
        <v>6552</v>
      </c>
      <c r="I932" s="12" t="s">
        <v>5237</v>
      </c>
      <c r="J932" s="12" t="s">
        <v>5237</v>
      </c>
      <c r="K932" s="15"/>
      <c r="L932" s="14" t="s">
        <v>6548</v>
      </c>
      <c r="M932" s="14" t="s">
        <v>5239</v>
      </c>
      <c r="N932" s="14" t="s">
        <v>5238</v>
      </c>
      <c r="O932" s="17">
        <v>2017</v>
      </c>
      <c r="P932" s="16">
        <v>9</v>
      </c>
      <c r="Q932">
        <v>26</v>
      </c>
      <c r="U932" t="s">
        <v>898</v>
      </c>
      <c r="X932" s="12" t="s">
        <v>3504</v>
      </c>
    </row>
    <row r="933" spans="1:24" ht="13">
      <c r="A933" s="12" t="s">
        <v>4808</v>
      </c>
      <c r="B933" s="12" t="s">
        <v>2202</v>
      </c>
      <c r="E933" s="12" t="s">
        <v>6127</v>
      </c>
      <c r="F933" s="12" t="s">
        <v>6545</v>
      </c>
      <c r="G933" s="18" t="s">
        <v>6550</v>
      </c>
      <c r="H933" s="13" t="s">
        <v>6552</v>
      </c>
      <c r="I933" s="12" t="s">
        <v>5237</v>
      </c>
      <c r="J933" s="12" t="s">
        <v>5237</v>
      </c>
      <c r="K933" s="15"/>
      <c r="L933" s="14" t="s">
        <v>6548</v>
      </c>
      <c r="M933" s="14" t="s">
        <v>5239</v>
      </c>
      <c r="N933" s="14" t="s">
        <v>5238</v>
      </c>
      <c r="O933" s="17">
        <v>2017</v>
      </c>
      <c r="P933" s="16">
        <v>9</v>
      </c>
      <c r="Q933">
        <v>26</v>
      </c>
      <c r="U933" t="s">
        <v>899</v>
      </c>
      <c r="X933" s="12" t="s">
        <v>3505</v>
      </c>
    </row>
    <row r="934" spans="1:24" ht="13">
      <c r="A934" s="12" t="s">
        <v>4853</v>
      </c>
      <c r="B934" s="12" t="s">
        <v>2247</v>
      </c>
      <c r="E934" s="12" t="s">
        <v>6128</v>
      </c>
      <c r="F934" s="12" t="s">
        <v>6545</v>
      </c>
      <c r="G934" s="18" t="s">
        <v>6550</v>
      </c>
      <c r="H934" s="13" t="s">
        <v>6552</v>
      </c>
      <c r="I934" s="12" t="s">
        <v>5237</v>
      </c>
      <c r="J934" s="12" t="s">
        <v>5237</v>
      </c>
      <c r="K934" s="15"/>
      <c r="L934" s="14" t="s">
        <v>6548</v>
      </c>
      <c r="M934" s="14" t="s">
        <v>5239</v>
      </c>
      <c r="N934" s="14" t="s">
        <v>5238</v>
      </c>
      <c r="O934" s="17">
        <v>2017</v>
      </c>
      <c r="P934" s="16">
        <v>9</v>
      </c>
      <c r="Q934">
        <v>26</v>
      </c>
      <c r="U934" t="s">
        <v>944</v>
      </c>
      <c r="X934" s="12" t="s">
        <v>3550</v>
      </c>
    </row>
    <row r="935" spans="1:24" ht="13">
      <c r="A935" s="12" t="s">
        <v>4863</v>
      </c>
      <c r="B935" s="12" t="s">
        <v>2257</v>
      </c>
      <c r="E935" s="12" t="s">
        <v>6129</v>
      </c>
      <c r="F935" s="12" t="s">
        <v>6545</v>
      </c>
      <c r="G935" s="18" t="s">
        <v>6550</v>
      </c>
      <c r="H935" s="13" t="s">
        <v>6552</v>
      </c>
      <c r="I935" s="12" t="s">
        <v>5237</v>
      </c>
      <c r="J935" s="12" t="s">
        <v>5237</v>
      </c>
      <c r="K935" s="15"/>
      <c r="L935" s="14" t="s">
        <v>6548</v>
      </c>
      <c r="M935" s="14" t="s">
        <v>5239</v>
      </c>
      <c r="N935" s="14" t="s">
        <v>5238</v>
      </c>
      <c r="O935" s="17">
        <v>2017</v>
      </c>
      <c r="P935" s="16">
        <v>9</v>
      </c>
      <c r="Q935">
        <v>26</v>
      </c>
      <c r="U935" t="s">
        <v>954</v>
      </c>
      <c r="X935" s="12" t="s">
        <v>3560</v>
      </c>
    </row>
    <row r="936" spans="1:24" ht="13">
      <c r="A936" s="12" t="s">
        <v>4865</v>
      </c>
      <c r="B936" s="12" t="s">
        <v>2259</v>
      </c>
      <c r="E936" s="12" t="s">
        <v>6131</v>
      </c>
      <c r="F936" s="12" t="s">
        <v>6545</v>
      </c>
      <c r="G936" s="18" t="s">
        <v>6550</v>
      </c>
      <c r="H936" s="13" t="s">
        <v>6552</v>
      </c>
      <c r="I936" s="12" t="s">
        <v>5237</v>
      </c>
      <c r="J936" s="12" t="s">
        <v>5237</v>
      </c>
      <c r="K936" s="15"/>
      <c r="L936" s="14" t="s">
        <v>6548</v>
      </c>
      <c r="M936" s="14" t="s">
        <v>5239</v>
      </c>
      <c r="N936" s="14" t="s">
        <v>5238</v>
      </c>
      <c r="O936" s="17">
        <v>2017</v>
      </c>
      <c r="P936" s="16">
        <v>9</v>
      </c>
      <c r="Q936">
        <v>26</v>
      </c>
      <c r="U936" t="s">
        <v>956</v>
      </c>
      <c r="X936" s="12" t="s">
        <v>3562</v>
      </c>
    </row>
    <row r="937" spans="1:24" ht="13">
      <c r="A937" s="12" t="s">
        <v>4874</v>
      </c>
      <c r="B937" s="12" t="s">
        <v>2268</v>
      </c>
      <c r="E937" s="12" t="s">
        <v>6132</v>
      </c>
      <c r="F937" s="12" t="s">
        <v>6545</v>
      </c>
      <c r="G937" s="18" t="s">
        <v>6550</v>
      </c>
      <c r="H937" s="13" t="s">
        <v>6552</v>
      </c>
      <c r="I937" s="12" t="s">
        <v>5237</v>
      </c>
      <c r="J937" s="12" t="s">
        <v>5237</v>
      </c>
      <c r="K937" s="15"/>
      <c r="L937" s="14" t="s">
        <v>6548</v>
      </c>
      <c r="M937" s="14" t="s">
        <v>5239</v>
      </c>
      <c r="N937" s="14" t="s">
        <v>5238</v>
      </c>
      <c r="O937" s="17">
        <v>2017</v>
      </c>
      <c r="P937" s="16">
        <v>9</v>
      </c>
      <c r="Q937">
        <v>26</v>
      </c>
      <c r="U937" t="s">
        <v>965</v>
      </c>
      <c r="X937" s="12" t="s">
        <v>3571</v>
      </c>
    </row>
    <row r="938" spans="1:24" ht="13">
      <c r="A938" s="12" t="s">
        <v>4875</v>
      </c>
      <c r="B938" s="12" t="s">
        <v>2269</v>
      </c>
      <c r="E938" s="12" t="s">
        <v>6133</v>
      </c>
      <c r="F938" s="12" t="s">
        <v>6545</v>
      </c>
      <c r="G938" s="18" t="s">
        <v>6550</v>
      </c>
      <c r="H938" s="13" t="s">
        <v>6552</v>
      </c>
      <c r="I938" s="12" t="s">
        <v>5237</v>
      </c>
      <c r="J938" s="12" t="s">
        <v>5237</v>
      </c>
      <c r="K938" s="15"/>
      <c r="L938" s="14" t="s">
        <v>6548</v>
      </c>
      <c r="M938" s="14" t="s">
        <v>5239</v>
      </c>
      <c r="N938" s="14" t="s">
        <v>5238</v>
      </c>
      <c r="O938" s="17">
        <v>2017</v>
      </c>
      <c r="P938" s="16">
        <v>9</v>
      </c>
      <c r="Q938">
        <v>26</v>
      </c>
      <c r="U938" t="s">
        <v>966</v>
      </c>
      <c r="X938" s="12" t="s">
        <v>3572</v>
      </c>
    </row>
    <row r="939" spans="1:24" ht="13">
      <c r="A939" s="12" t="s">
        <v>4896</v>
      </c>
      <c r="B939" s="12" t="s">
        <v>2290</v>
      </c>
      <c r="E939" s="12" t="s">
        <v>6134</v>
      </c>
      <c r="F939" s="12" t="s">
        <v>6545</v>
      </c>
      <c r="G939" s="18" t="s">
        <v>6550</v>
      </c>
      <c r="H939" s="13" t="s">
        <v>6552</v>
      </c>
      <c r="I939" s="12" t="s">
        <v>5237</v>
      </c>
      <c r="J939" s="12" t="s">
        <v>5237</v>
      </c>
      <c r="K939" s="15"/>
      <c r="L939" s="14" t="s">
        <v>6548</v>
      </c>
      <c r="M939" s="14" t="s">
        <v>5239</v>
      </c>
      <c r="N939" s="14" t="s">
        <v>5238</v>
      </c>
      <c r="O939" s="17">
        <v>2017</v>
      </c>
      <c r="P939" s="16">
        <v>9</v>
      </c>
      <c r="Q939">
        <v>26</v>
      </c>
      <c r="U939" t="s">
        <v>987</v>
      </c>
      <c r="X939" s="12" t="s">
        <v>3593</v>
      </c>
    </row>
    <row r="940" spans="1:24" ht="13">
      <c r="A940" s="12" t="s">
        <v>4901</v>
      </c>
      <c r="B940" s="12" t="s">
        <v>2295</v>
      </c>
      <c r="E940" s="12" t="s">
        <v>6136</v>
      </c>
      <c r="F940" s="12" t="s">
        <v>6545</v>
      </c>
      <c r="G940" s="18" t="s">
        <v>6550</v>
      </c>
      <c r="H940" s="13" t="s">
        <v>6552</v>
      </c>
      <c r="I940" s="12" t="s">
        <v>5237</v>
      </c>
      <c r="J940" s="12" t="s">
        <v>5237</v>
      </c>
      <c r="K940" s="15"/>
      <c r="L940" s="14" t="s">
        <v>6548</v>
      </c>
      <c r="M940" s="14" t="s">
        <v>5239</v>
      </c>
      <c r="N940" s="14" t="s">
        <v>5238</v>
      </c>
      <c r="O940" s="17">
        <v>2017</v>
      </c>
      <c r="P940" s="16">
        <v>9</v>
      </c>
      <c r="Q940">
        <v>26</v>
      </c>
      <c r="U940" t="s">
        <v>992</v>
      </c>
      <c r="X940" s="12" t="s">
        <v>3598</v>
      </c>
    </row>
    <row r="941" spans="1:24" ht="13">
      <c r="A941" s="12" t="s">
        <v>4906</v>
      </c>
      <c r="B941" s="12" t="s">
        <v>2300</v>
      </c>
      <c r="E941" s="12" t="s">
        <v>6137</v>
      </c>
      <c r="F941" s="12" t="s">
        <v>6545</v>
      </c>
      <c r="G941" s="18" t="s">
        <v>6550</v>
      </c>
      <c r="H941" s="13" t="s">
        <v>6552</v>
      </c>
      <c r="I941" s="12" t="s">
        <v>5237</v>
      </c>
      <c r="J941" s="12" t="s">
        <v>5237</v>
      </c>
      <c r="K941" s="15"/>
      <c r="L941" s="14" t="s">
        <v>6548</v>
      </c>
      <c r="M941" s="14" t="s">
        <v>5239</v>
      </c>
      <c r="N941" s="14" t="s">
        <v>5238</v>
      </c>
      <c r="O941" s="17">
        <v>2017</v>
      </c>
      <c r="P941" s="16">
        <v>9</v>
      </c>
      <c r="Q941">
        <v>26</v>
      </c>
      <c r="U941" t="s">
        <v>997</v>
      </c>
      <c r="X941" s="12" t="s">
        <v>3603</v>
      </c>
    </row>
    <row r="942" spans="1:24" ht="13">
      <c r="A942" s="12" t="s">
        <v>4908</v>
      </c>
      <c r="B942" s="12" t="s">
        <v>2302</v>
      </c>
      <c r="E942" s="12" t="s">
        <v>6139</v>
      </c>
      <c r="F942" s="12" t="s">
        <v>6545</v>
      </c>
      <c r="G942" s="18" t="s">
        <v>6550</v>
      </c>
      <c r="H942" s="13" t="s">
        <v>6552</v>
      </c>
      <c r="I942" s="12" t="s">
        <v>5237</v>
      </c>
      <c r="J942" s="12" t="s">
        <v>5237</v>
      </c>
      <c r="K942" s="15"/>
      <c r="L942" s="14" t="s">
        <v>6548</v>
      </c>
      <c r="M942" s="14" t="s">
        <v>5239</v>
      </c>
      <c r="N942" s="14" t="s">
        <v>5238</v>
      </c>
      <c r="O942" s="17">
        <v>2017</v>
      </c>
      <c r="P942" s="16">
        <v>9</v>
      </c>
      <c r="Q942">
        <v>26</v>
      </c>
      <c r="U942" t="s">
        <v>999</v>
      </c>
      <c r="X942" s="12" t="s">
        <v>3605</v>
      </c>
    </row>
    <row r="943" spans="1:24" ht="13">
      <c r="A943" s="12" t="s">
        <v>4909</v>
      </c>
      <c r="B943" s="12" t="s">
        <v>2303</v>
      </c>
      <c r="E943" s="12" t="s">
        <v>6140</v>
      </c>
      <c r="F943" s="12" t="s">
        <v>6545</v>
      </c>
      <c r="G943" s="18" t="s">
        <v>6550</v>
      </c>
      <c r="H943" s="13" t="s">
        <v>6552</v>
      </c>
      <c r="I943" s="12" t="s">
        <v>5237</v>
      </c>
      <c r="J943" s="12" t="s">
        <v>5237</v>
      </c>
      <c r="K943" s="15"/>
      <c r="L943" s="14" t="s">
        <v>6548</v>
      </c>
      <c r="M943" s="14" t="s">
        <v>5239</v>
      </c>
      <c r="N943" s="14" t="s">
        <v>5238</v>
      </c>
      <c r="O943" s="17">
        <v>2017</v>
      </c>
      <c r="P943" s="16">
        <v>9</v>
      </c>
      <c r="Q943">
        <v>26</v>
      </c>
      <c r="U943" t="s">
        <v>1000</v>
      </c>
      <c r="X943" s="12" t="s">
        <v>3606</v>
      </c>
    </row>
    <row r="944" spans="1:24" ht="13">
      <c r="A944" s="12" t="s">
        <v>4914</v>
      </c>
      <c r="B944" s="12" t="s">
        <v>2308</v>
      </c>
      <c r="E944" s="12" t="s">
        <v>6142</v>
      </c>
      <c r="F944" s="12" t="s">
        <v>6545</v>
      </c>
      <c r="G944" s="18" t="s">
        <v>6550</v>
      </c>
      <c r="H944" s="13" t="s">
        <v>6552</v>
      </c>
      <c r="I944" s="12" t="s">
        <v>5237</v>
      </c>
      <c r="J944" s="12" t="s">
        <v>5237</v>
      </c>
      <c r="K944" s="15"/>
      <c r="L944" s="14" t="s">
        <v>6548</v>
      </c>
      <c r="M944" s="14" t="s">
        <v>5239</v>
      </c>
      <c r="N944" s="14" t="s">
        <v>5238</v>
      </c>
      <c r="O944" s="17">
        <v>2017</v>
      </c>
      <c r="P944" s="16">
        <v>9</v>
      </c>
      <c r="Q944">
        <v>26</v>
      </c>
      <c r="U944" t="s">
        <v>1005</v>
      </c>
      <c r="X944" s="12" t="s">
        <v>3611</v>
      </c>
    </row>
    <row r="945" spans="1:24" ht="13">
      <c r="A945" s="12" t="s">
        <v>4915</v>
      </c>
      <c r="B945" s="12" t="s">
        <v>2309</v>
      </c>
      <c r="E945" s="12" t="s">
        <v>6143</v>
      </c>
      <c r="F945" s="12" t="s">
        <v>6545</v>
      </c>
      <c r="G945" s="18" t="s">
        <v>6550</v>
      </c>
      <c r="H945" s="13" t="s">
        <v>6552</v>
      </c>
      <c r="I945" s="12" t="s">
        <v>5237</v>
      </c>
      <c r="J945" s="12" t="s">
        <v>5237</v>
      </c>
      <c r="K945" s="15"/>
      <c r="L945" s="14" t="s">
        <v>6548</v>
      </c>
      <c r="M945" s="14" t="s">
        <v>5239</v>
      </c>
      <c r="N945" s="14" t="s">
        <v>5238</v>
      </c>
      <c r="O945" s="17">
        <v>2017</v>
      </c>
      <c r="P945" s="16">
        <v>9</v>
      </c>
      <c r="Q945">
        <v>26</v>
      </c>
      <c r="U945" t="s">
        <v>1006</v>
      </c>
      <c r="X945" s="12" t="s">
        <v>3612</v>
      </c>
    </row>
    <row r="946" spans="1:24" ht="13">
      <c r="A946" s="12" t="s">
        <v>4918</v>
      </c>
      <c r="B946" s="12" t="s">
        <v>2312</v>
      </c>
      <c r="E946" s="12" t="s">
        <v>6145</v>
      </c>
      <c r="F946" s="12" t="s">
        <v>6545</v>
      </c>
      <c r="G946" s="18" t="s">
        <v>6550</v>
      </c>
      <c r="H946" s="13" t="s">
        <v>6552</v>
      </c>
      <c r="I946" s="12" t="s">
        <v>5237</v>
      </c>
      <c r="J946" s="12" t="s">
        <v>5237</v>
      </c>
      <c r="K946" s="15"/>
      <c r="L946" s="14" t="s">
        <v>6548</v>
      </c>
      <c r="M946" s="14" t="s">
        <v>5239</v>
      </c>
      <c r="N946" s="14" t="s">
        <v>5238</v>
      </c>
      <c r="O946" s="17">
        <v>2017</v>
      </c>
      <c r="P946" s="16">
        <v>9</v>
      </c>
      <c r="Q946">
        <v>26</v>
      </c>
      <c r="U946" t="s">
        <v>1009</v>
      </c>
      <c r="X946" s="12" t="s">
        <v>3615</v>
      </c>
    </row>
    <row r="947" spans="1:24" ht="13">
      <c r="A947" s="12" t="s">
        <v>4924</v>
      </c>
      <c r="B947" s="12" t="s">
        <v>2318</v>
      </c>
      <c r="E947" s="12" t="s">
        <v>6146</v>
      </c>
      <c r="F947" s="12" t="s">
        <v>6545</v>
      </c>
      <c r="G947" s="18" t="s">
        <v>6550</v>
      </c>
      <c r="H947" s="13" t="s">
        <v>6552</v>
      </c>
      <c r="I947" s="12" t="s">
        <v>5237</v>
      </c>
      <c r="J947" s="12" t="s">
        <v>5237</v>
      </c>
      <c r="K947" s="15"/>
      <c r="L947" s="14" t="s">
        <v>6548</v>
      </c>
      <c r="M947" s="14" t="s">
        <v>5239</v>
      </c>
      <c r="N947" s="14" t="s">
        <v>5238</v>
      </c>
      <c r="O947" s="17">
        <v>2017</v>
      </c>
      <c r="P947" s="16">
        <v>9</v>
      </c>
      <c r="Q947">
        <v>26</v>
      </c>
      <c r="U947" t="s">
        <v>1015</v>
      </c>
      <c r="X947" s="12" t="s">
        <v>3621</v>
      </c>
    </row>
    <row r="948" spans="1:24" ht="13">
      <c r="A948" s="12" t="s">
        <v>4937</v>
      </c>
      <c r="B948" s="12" t="s">
        <v>2331</v>
      </c>
      <c r="E948" s="12" t="s">
        <v>6147</v>
      </c>
      <c r="F948" s="12" t="s">
        <v>6545</v>
      </c>
      <c r="G948" s="18" t="s">
        <v>6550</v>
      </c>
      <c r="H948" s="13" t="s">
        <v>6552</v>
      </c>
      <c r="I948" s="12" t="s">
        <v>5237</v>
      </c>
      <c r="J948" s="12" t="s">
        <v>5237</v>
      </c>
      <c r="K948" s="15"/>
      <c r="L948" s="14" t="s">
        <v>6548</v>
      </c>
      <c r="M948" s="14" t="s">
        <v>5239</v>
      </c>
      <c r="N948" s="14" t="s">
        <v>5238</v>
      </c>
      <c r="O948" s="17">
        <v>2017</v>
      </c>
      <c r="P948" s="16">
        <v>9</v>
      </c>
      <c r="Q948">
        <v>27</v>
      </c>
      <c r="U948" t="s">
        <v>1028</v>
      </c>
      <c r="X948" s="12" t="s">
        <v>3634</v>
      </c>
    </row>
    <row r="949" spans="1:24" ht="13">
      <c r="A949" s="12" t="s">
        <v>4947</v>
      </c>
      <c r="B949" s="12" t="s">
        <v>2341</v>
      </c>
      <c r="E949" s="12" t="s">
        <v>6148</v>
      </c>
      <c r="F949" s="12" t="s">
        <v>6545</v>
      </c>
      <c r="G949" s="18" t="s">
        <v>6550</v>
      </c>
      <c r="H949" s="13" t="s">
        <v>6552</v>
      </c>
      <c r="I949" s="12" t="s">
        <v>5237</v>
      </c>
      <c r="J949" s="12" t="s">
        <v>5237</v>
      </c>
      <c r="K949" s="15"/>
      <c r="L949" s="14" t="s">
        <v>6548</v>
      </c>
      <c r="M949" s="14" t="s">
        <v>5239</v>
      </c>
      <c r="N949" s="14" t="s">
        <v>5238</v>
      </c>
      <c r="O949" s="17">
        <v>2017</v>
      </c>
      <c r="P949" s="16">
        <v>9</v>
      </c>
      <c r="Q949">
        <v>28</v>
      </c>
      <c r="U949" t="s">
        <v>1038</v>
      </c>
      <c r="X949" s="12" t="s">
        <v>3644</v>
      </c>
    </row>
    <row r="950" spans="1:24" ht="13">
      <c r="A950" s="12" t="s">
        <v>4948</v>
      </c>
      <c r="B950" s="12" t="s">
        <v>2342</v>
      </c>
      <c r="E950" s="12" t="s">
        <v>6149</v>
      </c>
      <c r="F950" s="12" t="s">
        <v>6545</v>
      </c>
      <c r="G950" s="18" t="s">
        <v>6550</v>
      </c>
      <c r="H950" s="13" t="s">
        <v>6552</v>
      </c>
      <c r="I950" s="12" t="s">
        <v>5237</v>
      </c>
      <c r="J950" s="12" t="s">
        <v>5237</v>
      </c>
      <c r="K950" s="15"/>
      <c r="L950" s="14" t="s">
        <v>6548</v>
      </c>
      <c r="M950" s="14" t="s">
        <v>5239</v>
      </c>
      <c r="N950" s="14" t="s">
        <v>5238</v>
      </c>
      <c r="O950" s="17">
        <v>2017</v>
      </c>
      <c r="P950" s="16">
        <v>9</v>
      </c>
      <c r="Q950">
        <v>28</v>
      </c>
      <c r="U950" t="s">
        <v>1039</v>
      </c>
      <c r="X950" s="12" t="s">
        <v>3645</v>
      </c>
    </row>
    <row r="951" spans="1:24" ht="13">
      <c r="A951" s="12" t="s">
        <v>4949</v>
      </c>
      <c r="B951" s="12" t="s">
        <v>2343</v>
      </c>
      <c r="E951" s="12" t="s">
        <v>6150</v>
      </c>
      <c r="F951" s="12" t="s">
        <v>6545</v>
      </c>
      <c r="G951" s="18" t="s">
        <v>6550</v>
      </c>
      <c r="H951" s="13" t="s">
        <v>6552</v>
      </c>
      <c r="I951" s="12" t="s">
        <v>5237</v>
      </c>
      <c r="J951" s="12" t="s">
        <v>5237</v>
      </c>
      <c r="K951" s="15"/>
      <c r="L951" s="14" t="s">
        <v>6548</v>
      </c>
      <c r="M951" s="14" t="s">
        <v>5239</v>
      </c>
      <c r="N951" s="14" t="s">
        <v>5238</v>
      </c>
      <c r="O951" s="17">
        <v>2017</v>
      </c>
      <c r="P951" s="16">
        <v>9</v>
      </c>
      <c r="Q951">
        <v>28</v>
      </c>
      <c r="U951" t="s">
        <v>1040</v>
      </c>
      <c r="X951" s="12" t="s">
        <v>3646</v>
      </c>
    </row>
    <row r="952" spans="1:24" ht="13">
      <c r="A952" s="12" t="s">
        <v>4957</v>
      </c>
      <c r="B952" s="12" t="s">
        <v>2351</v>
      </c>
      <c r="E952" s="12" t="s">
        <v>6156</v>
      </c>
      <c r="F952" s="12" t="s">
        <v>6545</v>
      </c>
      <c r="G952" s="18" t="s">
        <v>6550</v>
      </c>
      <c r="H952" s="13" t="s">
        <v>6552</v>
      </c>
      <c r="I952" s="12" t="s">
        <v>5237</v>
      </c>
      <c r="J952" s="12" t="s">
        <v>5237</v>
      </c>
      <c r="K952" s="15"/>
      <c r="L952" s="14" t="s">
        <v>6548</v>
      </c>
      <c r="M952" s="14" t="s">
        <v>5239</v>
      </c>
      <c r="N952" s="14" t="s">
        <v>5238</v>
      </c>
      <c r="O952" s="17">
        <v>2017</v>
      </c>
      <c r="P952" s="16">
        <v>10</v>
      </c>
      <c r="Q952">
        <v>2</v>
      </c>
      <c r="U952" t="s">
        <v>1048</v>
      </c>
      <c r="X952" s="12" t="s">
        <v>3654</v>
      </c>
    </row>
    <row r="953" spans="1:24" ht="13">
      <c r="A953" s="12" t="s">
        <v>4811</v>
      </c>
      <c r="B953" s="12" t="s">
        <v>2205</v>
      </c>
      <c r="E953" s="12" t="s">
        <v>6164</v>
      </c>
      <c r="F953" s="12" t="s">
        <v>6545</v>
      </c>
      <c r="G953" s="18" t="s">
        <v>6550</v>
      </c>
      <c r="H953" s="13" t="s">
        <v>6552</v>
      </c>
      <c r="I953" s="12" t="s">
        <v>5237</v>
      </c>
      <c r="J953" s="12" t="s">
        <v>5237</v>
      </c>
      <c r="K953" s="15"/>
      <c r="L953" s="14" t="s">
        <v>6548</v>
      </c>
      <c r="M953" s="14" t="s">
        <v>5239</v>
      </c>
      <c r="N953" s="14" t="s">
        <v>5238</v>
      </c>
      <c r="O953" s="17">
        <v>2017</v>
      </c>
      <c r="P953" s="16">
        <v>10</v>
      </c>
      <c r="Q953">
        <v>3</v>
      </c>
      <c r="U953" t="s">
        <v>902</v>
      </c>
      <c r="X953" s="12" t="s">
        <v>3508</v>
      </c>
    </row>
    <row r="954" spans="1:24" ht="13">
      <c r="A954" s="12" t="s">
        <v>4854</v>
      </c>
      <c r="B954" s="12" t="s">
        <v>2248</v>
      </c>
      <c r="E954" s="12" t="s">
        <v>6165</v>
      </c>
      <c r="F954" s="12" t="s">
        <v>6545</v>
      </c>
      <c r="G954" s="18" t="s">
        <v>6550</v>
      </c>
      <c r="H954" s="13" t="s">
        <v>6552</v>
      </c>
      <c r="I954" s="12" t="s">
        <v>5237</v>
      </c>
      <c r="J954" s="12" t="s">
        <v>5237</v>
      </c>
      <c r="K954" s="15"/>
      <c r="L954" s="14" t="s">
        <v>6548</v>
      </c>
      <c r="M954" s="14" t="s">
        <v>5239</v>
      </c>
      <c r="N954" s="14" t="s">
        <v>5238</v>
      </c>
      <c r="O954" s="17">
        <v>2017</v>
      </c>
      <c r="P954" s="16">
        <v>10</v>
      </c>
      <c r="Q954">
        <v>3</v>
      </c>
      <c r="U954" t="s">
        <v>945</v>
      </c>
      <c r="X954" s="12" t="s">
        <v>3551</v>
      </c>
    </row>
    <row r="955" spans="1:24" ht="13">
      <c r="A955" s="12" t="s">
        <v>4856</v>
      </c>
      <c r="B955" s="12" t="s">
        <v>2250</v>
      </c>
      <c r="E955" s="12" t="s">
        <v>6167</v>
      </c>
      <c r="F955" s="12" t="s">
        <v>6545</v>
      </c>
      <c r="G955" s="18" t="s">
        <v>6550</v>
      </c>
      <c r="H955" s="13" t="s">
        <v>6552</v>
      </c>
      <c r="I955" s="12" t="s">
        <v>5237</v>
      </c>
      <c r="J955" s="12" t="s">
        <v>5237</v>
      </c>
      <c r="K955" s="15"/>
      <c r="L955" s="14" t="s">
        <v>6548</v>
      </c>
      <c r="M955" s="14" t="s">
        <v>5239</v>
      </c>
      <c r="N955" s="14" t="s">
        <v>5238</v>
      </c>
      <c r="O955" s="17">
        <v>2017</v>
      </c>
      <c r="P955" s="16">
        <v>10</v>
      </c>
      <c r="Q955">
        <v>3</v>
      </c>
      <c r="U955" t="s">
        <v>947</v>
      </c>
      <c r="X955" s="12" t="s">
        <v>3553</v>
      </c>
    </row>
    <row r="956" spans="1:24" ht="13">
      <c r="A956" s="12" t="s">
        <v>4876</v>
      </c>
      <c r="B956" s="12" t="s">
        <v>2270</v>
      </c>
      <c r="E956" s="12" t="s">
        <v>6169</v>
      </c>
      <c r="F956" s="12" t="s">
        <v>6545</v>
      </c>
      <c r="G956" s="18" t="s">
        <v>6550</v>
      </c>
      <c r="H956" s="13" t="s">
        <v>6552</v>
      </c>
      <c r="I956" s="12" t="s">
        <v>5237</v>
      </c>
      <c r="J956" s="12" t="s">
        <v>5237</v>
      </c>
      <c r="K956" s="15"/>
      <c r="L956" s="14" t="s">
        <v>6548</v>
      </c>
      <c r="M956" s="14" t="s">
        <v>5239</v>
      </c>
      <c r="N956" s="14" t="s">
        <v>5238</v>
      </c>
      <c r="O956" s="17">
        <v>2017</v>
      </c>
      <c r="P956" s="16">
        <v>10</v>
      </c>
      <c r="Q956">
        <v>3</v>
      </c>
      <c r="U956" t="s">
        <v>967</v>
      </c>
      <c r="X956" s="12" t="s">
        <v>3573</v>
      </c>
    </row>
    <row r="957" spans="1:24" ht="13">
      <c r="A957" s="12" t="s">
        <v>4877</v>
      </c>
      <c r="B957" s="12" t="s">
        <v>2271</v>
      </c>
      <c r="E957" s="12" t="s">
        <v>6170</v>
      </c>
      <c r="F957" s="12" t="s">
        <v>6545</v>
      </c>
      <c r="G957" s="18" t="s">
        <v>6550</v>
      </c>
      <c r="H957" s="13" t="s">
        <v>6552</v>
      </c>
      <c r="I957" s="12" t="s">
        <v>5237</v>
      </c>
      <c r="J957" s="12" t="s">
        <v>5237</v>
      </c>
      <c r="K957" s="15"/>
      <c r="L957" s="14" t="s">
        <v>6548</v>
      </c>
      <c r="M957" s="14" t="s">
        <v>5239</v>
      </c>
      <c r="N957" s="14" t="s">
        <v>5238</v>
      </c>
      <c r="O957" s="17">
        <v>2017</v>
      </c>
      <c r="P957" s="16">
        <v>10</v>
      </c>
      <c r="Q957">
        <v>3</v>
      </c>
      <c r="U957" t="s">
        <v>968</v>
      </c>
      <c r="X957" s="12" t="s">
        <v>3574</v>
      </c>
    </row>
    <row r="958" spans="1:24" ht="13">
      <c r="A958" s="12" t="s">
        <v>4919</v>
      </c>
      <c r="B958" s="12" t="s">
        <v>2313</v>
      </c>
      <c r="E958" s="12" t="s">
        <v>6171</v>
      </c>
      <c r="F958" s="12" t="s">
        <v>6545</v>
      </c>
      <c r="G958" s="18" t="s">
        <v>6550</v>
      </c>
      <c r="H958" s="13" t="s">
        <v>6552</v>
      </c>
      <c r="I958" s="12" t="s">
        <v>5237</v>
      </c>
      <c r="J958" s="12" t="s">
        <v>5237</v>
      </c>
      <c r="K958" s="15"/>
      <c r="L958" s="14" t="s">
        <v>6548</v>
      </c>
      <c r="M958" s="14" t="s">
        <v>5239</v>
      </c>
      <c r="N958" s="14" t="s">
        <v>5238</v>
      </c>
      <c r="O958" s="17">
        <v>2017</v>
      </c>
      <c r="P958" s="16">
        <v>10</v>
      </c>
      <c r="Q958">
        <v>3</v>
      </c>
      <c r="U958" t="s">
        <v>1010</v>
      </c>
      <c r="X958" s="12" t="s">
        <v>3616</v>
      </c>
    </row>
    <row r="959" spans="1:24" ht="13">
      <c r="A959" s="12" t="s">
        <v>4926</v>
      </c>
      <c r="B959" s="12" t="s">
        <v>2320</v>
      </c>
      <c r="E959" s="12" t="s">
        <v>6173</v>
      </c>
      <c r="F959" s="12" t="s">
        <v>6545</v>
      </c>
      <c r="G959" s="18" t="s">
        <v>6550</v>
      </c>
      <c r="H959" s="13" t="s">
        <v>6552</v>
      </c>
      <c r="I959" s="12" t="s">
        <v>5237</v>
      </c>
      <c r="J959" s="12" t="s">
        <v>5237</v>
      </c>
      <c r="K959" s="15"/>
      <c r="L959" s="14" t="s">
        <v>6548</v>
      </c>
      <c r="M959" s="14" t="s">
        <v>5239</v>
      </c>
      <c r="N959" s="14" t="s">
        <v>5238</v>
      </c>
      <c r="O959" s="17">
        <v>2017</v>
      </c>
      <c r="P959" s="16">
        <v>10</v>
      </c>
      <c r="Q959">
        <v>3</v>
      </c>
      <c r="U959" t="s">
        <v>1017</v>
      </c>
      <c r="X959" s="12" t="s">
        <v>3623</v>
      </c>
    </row>
    <row r="960" spans="1:24" ht="13">
      <c r="A960" s="12" t="s">
        <v>4928</v>
      </c>
      <c r="B960" s="12" t="s">
        <v>2322</v>
      </c>
      <c r="E960" s="12" t="s">
        <v>6175</v>
      </c>
      <c r="F960" s="12" t="s">
        <v>6545</v>
      </c>
      <c r="G960" s="18" t="s">
        <v>6550</v>
      </c>
      <c r="H960" s="13" t="s">
        <v>6552</v>
      </c>
      <c r="I960" s="12" t="s">
        <v>5237</v>
      </c>
      <c r="J960" s="12" t="s">
        <v>5237</v>
      </c>
      <c r="K960" s="15"/>
      <c r="L960" s="14" t="s">
        <v>6548</v>
      </c>
      <c r="M960" s="14" t="s">
        <v>5239</v>
      </c>
      <c r="N960" s="14" t="s">
        <v>5238</v>
      </c>
      <c r="O960" s="17">
        <v>2017</v>
      </c>
      <c r="P960" s="16">
        <v>10</v>
      </c>
      <c r="Q960">
        <v>3</v>
      </c>
      <c r="U960" t="s">
        <v>1019</v>
      </c>
      <c r="X960" s="12" t="s">
        <v>3625</v>
      </c>
    </row>
    <row r="961" spans="1:24" ht="13">
      <c r="A961" s="12" t="s">
        <v>4933</v>
      </c>
      <c r="B961" s="12" t="s">
        <v>2327</v>
      </c>
      <c r="E961" s="12" t="s">
        <v>6177</v>
      </c>
      <c r="F961" s="12" t="s">
        <v>6545</v>
      </c>
      <c r="G961" s="18" t="s">
        <v>6550</v>
      </c>
      <c r="H961" s="13" t="s">
        <v>6552</v>
      </c>
      <c r="I961" s="12" t="s">
        <v>5237</v>
      </c>
      <c r="J961" s="12" t="s">
        <v>5237</v>
      </c>
      <c r="K961" s="15"/>
      <c r="L961" s="14" t="s">
        <v>6548</v>
      </c>
      <c r="M961" s="14" t="s">
        <v>5239</v>
      </c>
      <c r="N961" s="14" t="s">
        <v>5238</v>
      </c>
      <c r="O961" s="17">
        <v>2017</v>
      </c>
      <c r="P961" s="16">
        <v>10</v>
      </c>
      <c r="Q961">
        <v>3</v>
      </c>
      <c r="U961" t="s">
        <v>1024</v>
      </c>
      <c r="X961" s="12" t="s">
        <v>3630</v>
      </c>
    </row>
    <row r="962" spans="1:24" ht="13">
      <c r="A962" s="12" t="s">
        <v>4939</v>
      </c>
      <c r="B962" s="12" t="s">
        <v>2333</v>
      </c>
      <c r="E962" s="12" t="s">
        <v>6179</v>
      </c>
      <c r="F962" s="12" t="s">
        <v>6545</v>
      </c>
      <c r="G962" s="18" t="s">
        <v>6550</v>
      </c>
      <c r="H962" s="13" t="s">
        <v>6552</v>
      </c>
      <c r="I962" s="12" t="s">
        <v>5237</v>
      </c>
      <c r="J962" s="12" t="s">
        <v>5237</v>
      </c>
      <c r="K962" s="15"/>
      <c r="L962" s="14" t="s">
        <v>6548</v>
      </c>
      <c r="M962" s="14" t="s">
        <v>5239</v>
      </c>
      <c r="N962" s="14" t="s">
        <v>5238</v>
      </c>
      <c r="O962" s="17">
        <v>2017</v>
      </c>
      <c r="P962" s="16">
        <v>10</v>
      </c>
      <c r="Q962">
        <v>3</v>
      </c>
      <c r="U962" t="s">
        <v>1030</v>
      </c>
      <c r="X962" s="12" t="s">
        <v>3636</v>
      </c>
    </row>
    <row r="963" spans="1:24" ht="13">
      <c r="A963" s="12" t="s">
        <v>4951</v>
      </c>
      <c r="B963" s="12" t="s">
        <v>2345</v>
      </c>
      <c r="E963" s="12" t="s">
        <v>6181</v>
      </c>
      <c r="F963" s="12" t="s">
        <v>6545</v>
      </c>
      <c r="G963" s="18" t="s">
        <v>6550</v>
      </c>
      <c r="H963" s="13" t="s">
        <v>6552</v>
      </c>
      <c r="I963" s="12" t="s">
        <v>5237</v>
      </c>
      <c r="J963" s="12" t="s">
        <v>5237</v>
      </c>
      <c r="K963" s="15"/>
      <c r="L963" s="14" t="s">
        <v>6548</v>
      </c>
      <c r="M963" s="14" t="s">
        <v>5239</v>
      </c>
      <c r="N963" s="14" t="s">
        <v>5238</v>
      </c>
      <c r="O963" s="17">
        <v>2017</v>
      </c>
      <c r="P963" s="16">
        <v>10</v>
      </c>
      <c r="Q963">
        <v>3</v>
      </c>
      <c r="U963" t="s">
        <v>1042</v>
      </c>
      <c r="X963" s="12" t="s">
        <v>3648</v>
      </c>
    </row>
    <row r="964" spans="1:24" ht="13">
      <c r="A964" s="12" t="s">
        <v>4953</v>
      </c>
      <c r="B964" s="12" t="s">
        <v>2347</v>
      </c>
      <c r="E964" s="12" t="s">
        <v>6183</v>
      </c>
      <c r="F964" s="12" t="s">
        <v>6545</v>
      </c>
      <c r="G964" s="18" t="s">
        <v>6550</v>
      </c>
      <c r="H964" s="13" t="s">
        <v>6552</v>
      </c>
      <c r="I964" s="12" t="s">
        <v>5237</v>
      </c>
      <c r="J964" s="12" t="s">
        <v>5237</v>
      </c>
      <c r="K964" s="15"/>
      <c r="L964" s="14" t="s">
        <v>6548</v>
      </c>
      <c r="M964" s="14" t="s">
        <v>5239</v>
      </c>
      <c r="N964" s="14" t="s">
        <v>5238</v>
      </c>
      <c r="O964" s="17">
        <v>2017</v>
      </c>
      <c r="P964" s="16">
        <v>10</v>
      </c>
      <c r="Q964">
        <v>3</v>
      </c>
      <c r="U964" t="s">
        <v>1044</v>
      </c>
      <c r="X964" s="12" t="s">
        <v>3650</v>
      </c>
    </row>
    <row r="965" spans="1:24" ht="13">
      <c r="A965" s="12" t="s">
        <v>4961</v>
      </c>
      <c r="B965" s="12" t="s">
        <v>2355</v>
      </c>
      <c r="E965" s="12" t="s">
        <v>6184</v>
      </c>
      <c r="F965" s="12" t="s">
        <v>6545</v>
      </c>
      <c r="G965" s="18" t="s">
        <v>6550</v>
      </c>
      <c r="H965" s="13" t="s">
        <v>6552</v>
      </c>
      <c r="I965" s="12" t="s">
        <v>5237</v>
      </c>
      <c r="J965" s="12" t="s">
        <v>5237</v>
      </c>
      <c r="K965" s="15"/>
      <c r="L965" s="14" t="s">
        <v>6548</v>
      </c>
      <c r="M965" s="14" t="s">
        <v>5239</v>
      </c>
      <c r="N965" s="14" t="s">
        <v>5238</v>
      </c>
      <c r="O965" s="17">
        <v>2017</v>
      </c>
      <c r="P965" s="16">
        <v>10</v>
      </c>
      <c r="Q965">
        <v>3</v>
      </c>
      <c r="U965" t="s">
        <v>1052</v>
      </c>
      <c r="X965" s="12" t="s">
        <v>3658</v>
      </c>
    </row>
    <row r="966" spans="1:24" ht="13">
      <c r="A966" s="12" t="s">
        <v>4962</v>
      </c>
      <c r="B966" s="12" t="s">
        <v>2356</v>
      </c>
      <c r="E966" s="12" t="s">
        <v>6185</v>
      </c>
      <c r="F966" s="12" t="s">
        <v>6545</v>
      </c>
      <c r="G966" s="18" t="s">
        <v>6550</v>
      </c>
      <c r="H966" s="13" t="s">
        <v>6552</v>
      </c>
      <c r="I966" s="12" t="s">
        <v>5237</v>
      </c>
      <c r="J966" s="12" t="s">
        <v>5237</v>
      </c>
      <c r="K966" s="15"/>
      <c r="L966" s="14" t="s">
        <v>6548</v>
      </c>
      <c r="M966" s="14" t="s">
        <v>5239</v>
      </c>
      <c r="N966" s="14" t="s">
        <v>5238</v>
      </c>
      <c r="O966" s="17">
        <v>2017</v>
      </c>
      <c r="P966" s="16">
        <v>10</v>
      </c>
      <c r="Q966">
        <v>3</v>
      </c>
      <c r="U966" t="s">
        <v>1053</v>
      </c>
      <c r="X966" s="12" t="s">
        <v>3659</v>
      </c>
    </row>
    <row r="967" spans="1:24" ht="13">
      <c r="A967" s="12" t="s">
        <v>4964</v>
      </c>
      <c r="B967" s="12" t="s">
        <v>2358</v>
      </c>
      <c r="E967" s="12" t="s">
        <v>6186</v>
      </c>
      <c r="F967" s="12" t="s">
        <v>6545</v>
      </c>
      <c r="G967" s="18" t="s">
        <v>6550</v>
      </c>
      <c r="H967" s="13" t="s">
        <v>6552</v>
      </c>
      <c r="I967" s="12" t="s">
        <v>5237</v>
      </c>
      <c r="J967" s="12" t="s">
        <v>5237</v>
      </c>
      <c r="K967" s="15"/>
      <c r="L967" s="14" t="s">
        <v>6548</v>
      </c>
      <c r="M967" s="14" t="s">
        <v>5239</v>
      </c>
      <c r="N967" s="14" t="s">
        <v>5238</v>
      </c>
      <c r="O967" s="17">
        <v>2017</v>
      </c>
      <c r="P967" s="16">
        <v>10</v>
      </c>
      <c r="Q967">
        <v>3</v>
      </c>
      <c r="U967" t="s">
        <v>1055</v>
      </c>
      <c r="X967" s="12" t="s">
        <v>3661</v>
      </c>
    </row>
    <row r="968" spans="1:24" ht="13">
      <c r="A968" s="12" t="s">
        <v>4965</v>
      </c>
      <c r="B968" s="12" t="s">
        <v>2359</v>
      </c>
      <c r="E968" s="12" t="s">
        <v>6187</v>
      </c>
      <c r="F968" s="12" t="s">
        <v>6545</v>
      </c>
      <c r="G968" s="18" t="s">
        <v>6550</v>
      </c>
      <c r="H968" s="13" t="s">
        <v>6552</v>
      </c>
      <c r="I968" s="12" t="s">
        <v>5237</v>
      </c>
      <c r="J968" s="12" t="s">
        <v>5237</v>
      </c>
      <c r="K968" s="15"/>
      <c r="L968" s="14" t="s">
        <v>6548</v>
      </c>
      <c r="M968" s="14" t="s">
        <v>5239</v>
      </c>
      <c r="N968" s="14" t="s">
        <v>5238</v>
      </c>
      <c r="O968" s="17">
        <v>2017</v>
      </c>
      <c r="P968" s="16">
        <v>10</v>
      </c>
      <c r="Q968">
        <v>3</v>
      </c>
      <c r="U968" t="s">
        <v>1056</v>
      </c>
      <c r="X968" s="12" t="s">
        <v>3662</v>
      </c>
    </row>
    <row r="969" spans="1:24" ht="13">
      <c r="A969" s="12" t="s">
        <v>4902</v>
      </c>
      <c r="B969" s="12" t="s">
        <v>2296</v>
      </c>
      <c r="E969" s="12" t="s">
        <v>6188</v>
      </c>
      <c r="F969" s="12" t="s">
        <v>6545</v>
      </c>
      <c r="G969" s="18" t="s">
        <v>6550</v>
      </c>
      <c r="H969" s="13" t="s">
        <v>6552</v>
      </c>
      <c r="I969" s="12" t="s">
        <v>5237</v>
      </c>
      <c r="J969" s="12" t="s">
        <v>5237</v>
      </c>
      <c r="K969" s="15"/>
      <c r="L969" s="14" t="s">
        <v>6548</v>
      </c>
      <c r="M969" s="14" t="s">
        <v>5239</v>
      </c>
      <c r="N969" s="14" t="s">
        <v>5238</v>
      </c>
      <c r="O969" s="17">
        <v>2017</v>
      </c>
      <c r="P969" s="16">
        <v>10</v>
      </c>
      <c r="Q969">
        <v>6</v>
      </c>
      <c r="U969" t="s">
        <v>993</v>
      </c>
      <c r="X969" s="12" t="s">
        <v>3599</v>
      </c>
    </row>
    <row r="970" spans="1:24" ht="13">
      <c r="A970" s="12" t="s">
        <v>4903</v>
      </c>
      <c r="B970" s="12" t="s">
        <v>2297</v>
      </c>
      <c r="E970" s="12" t="s">
        <v>6189</v>
      </c>
      <c r="F970" s="12" t="s">
        <v>6545</v>
      </c>
      <c r="G970" s="18" t="s">
        <v>6550</v>
      </c>
      <c r="H970" s="13" t="s">
        <v>6552</v>
      </c>
      <c r="I970" s="12" t="s">
        <v>5237</v>
      </c>
      <c r="J970" s="12" t="s">
        <v>5237</v>
      </c>
      <c r="K970" s="15"/>
      <c r="L970" s="14" t="s">
        <v>6548</v>
      </c>
      <c r="M970" s="14" t="s">
        <v>5239</v>
      </c>
      <c r="N970" s="14" t="s">
        <v>5238</v>
      </c>
      <c r="O970" s="17">
        <v>2017</v>
      </c>
      <c r="P970" s="16">
        <v>10</v>
      </c>
      <c r="Q970">
        <v>6</v>
      </c>
      <c r="U970" t="s">
        <v>994</v>
      </c>
      <c r="X970" s="12" t="s">
        <v>3600</v>
      </c>
    </row>
    <row r="971" spans="1:24" ht="13">
      <c r="A971" s="12" t="s">
        <v>4968</v>
      </c>
      <c r="B971" s="12" t="s">
        <v>2362</v>
      </c>
      <c r="E971" s="12" t="s">
        <v>6190</v>
      </c>
      <c r="F971" s="12" t="s">
        <v>6545</v>
      </c>
      <c r="G971" s="18" t="s">
        <v>6550</v>
      </c>
      <c r="H971" s="13" t="s">
        <v>6552</v>
      </c>
      <c r="I971" s="12" t="s">
        <v>5237</v>
      </c>
      <c r="J971" s="12" t="s">
        <v>5237</v>
      </c>
      <c r="K971" s="15"/>
      <c r="L971" s="14" t="s">
        <v>6548</v>
      </c>
      <c r="M971" s="14" t="s">
        <v>5239</v>
      </c>
      <c r="N971" s="14" t="s">
        <v>5238</v>
      </c>
      <c r="O971" s="17">
        <v>2017</v>
      </c>
      <c r="P971" s="16">
        <v>10</v>
      </c>
      <c r="Q971">
        <v>9</v>
      </c>
      <c r="U971" t="s">
        <v>1059</v>
      </c>
      <c r="X971" s="12" t="s">
        <v>3665</v>
      </c>
    </row>
    <row r="972" spans="1:24" ht="13">
      <c r="A972" s="12" t="s">
        <v>4813</v>
      </c>
      <c r="B972" s="12" t="s">
        <v>2207</v>
      </c>
      <c r="E972" s="12" t="s">
        <v>6194</v>
      </c>
      <c r="F972" s="12" t="s">
        <v>6545</v>
      </c>
      <c r="G972" s="18" t="s">
        <v>6550</v>
      </c>
      <c r="H972" s="13" t="s">
        <v>6552</v>
      </c>
      <c r="I972" s="12" t="s">
        <v>5237</v>
      </c>
      <c r="J972" s="12" t="s">
        <v>5237</v>
      </c>
      <c r="K972" s="15"/>
      <c r="L972" s="14" t="s">
        <v>6548</v>
      </c>
      <c r="M972" s="14" t="s">
        <v>5239</v>
      </c>
      <c r="N972" s="14" t="s">
        <v>5238</v>
      </c>
      <c r="O972" s="17">
        <v>2017</v>
      </c>
      <c r="P972" s="16">
        <v>10</v>
      </c>
      <c r="Q972">
        <v>10</v>
      </c>
      <c r="U972" t="s">
        <v>904</v>
      </c>
      <c r="X972" s="12" t="s">
        <v>3510</v>
      </c>
    </row>
    <row r="973" spans="1:24" ht="13">
      <c r="A973" s="12" t="s">
        <v>4815</v>
      </c>
      <c r="B973" s="12" t="s">
        <v>2209</v>
      </c>
      <c r="E973" s="12" t="s">
        <v>6196</v>
      </c>
      <c r="F973" s="12" t="s">
        <v>6545</v>
      </c>
      <c r="G973" s="18" t="s">
        <v>6550</v>
      </c>
      <c r="H973" s="13" t="s">
        <v>6552</v>
      </c>
      <c r="I973" s="12" t="s">
        <v>5237</v>
      </c>
      <c r="J973" s="12" t="s">
        <v>5237</v>
      </c>
      <c r="K973" s="15"/>
      <c r="L973" s="14" t="s">
        <v>6548</v>
      </c>
      <c r="M973" s="14" t="s">
        <v>5239</v>
      </c>
      <c r="N973" s="14" t="s">
        <v>5238</v>
      </c>
      <c r="O973" s="17">
        <v>2017</v>
      </c>
      <c r="P973" s="16">
        <v>10</v>
      </c>
      <c r="Q973">
        <v>10</v>
      </c>
      <c r="U973" t="s">
        <v>906</v>
      </c>
      <c r="X973" s="12" t="s">
        <v>3512</v>
      </c>
    </row>
    <row r="974" spans="1:24" ht="13">
      <c r="A974" s="12" t="s">
        <v>4879</v>
      </c>
      <c r="B974" s="12" t="s">
        <v>2273</v>
      </c>
      <c r="E974" s="12" t="s">
        <v>6198</v>
      </c>
      <c r="F974" s="12" t="s">
        <v>6545</v>
      </c>
      <c r="G974" s="18" t="s">
        <v>6550</v>
      </c>
      <c r="H974" s="13" t="s">
        <v>6552</v>
      </c>
      <c r="I974" s="12" t="s">
        <v>5237</v>
      </c>
      <c r="J974" s="12" t="s">
        <v>5237</v>
      </c>
      <c r="K974" s="15"/>
      <c r="L974" s="14" t="s">
        <v>6548</v>
      </c>
      <c r="M974" s="14" t="s">
        <v>5239</v>
      </c>
      <c r="N974" s="14" t="s">
        <v>5238</v>
      </c>
      <c r="O974" s="17">
        <v>2017</v>
      </c>
      <c r="P974" s="16">
        <v>10</v>
      </c>
      <c r="Q974">
        <v>10</v>
      </c>
      <c r="U974" t="s">
        <v>970</v>
      </c>
      <c r="X974" s="12" t="s">
        <v>3576</v>
      </c>
    </row>
    <row r="975" spans="1:24" ht="13">
      <c r="A975" s="12" t="s">
        <v>4922</v>
      </c>
      <c r="B975" s="12" t="s">
        <v>2316</v>
      </c>
      <c r="E975" s="12" t="s">
        <v>6202</v>
      </c>
      <c r="F975" s="12" t="s">
        <v>6545</v>
      </c>
      <c r="G975" s="18" t="s">
        <v>6550</v>
      </c>
      <c r="H975" s="13" t="s">
        <v>6552</v>
      </c>
      <c r="I975" s="12" t="s">
        <v>5237</v>
      </c>
      <c r="J975" s="12" t="s">
        <v>5237</v>
      </c>
      <c r="K975" s="15"/>
      <c r="L975" s="14" t="s">
        <v>6548</v>
      </c>
      <c r="M975" s="14" t="s">
        <v>5239</v>
      </c>
      <c r="N975" s="14" t="s">
        <v>5238</v>
      </c>
      <c r="O975" s="17">
        <v>2017</v>
      </c>
      <c r="P975" s="16">
        <v>10</v>
      </c>
      <c r="Q975">
        <v>10</v>
      </c>
      <c r="U975" t="s">
        <v>1013</v>
      </c>
      <c r="X975" s="12" t="s">
        <v>3619</v>
      </c>
    </row>
    <row r="976" spans="1:24" ht="13">
      <c r="A976" s="12" t="s">
        <v>4923</v>
      </c>
      <c r="B976" s="12" t="s">
        <v>2317</v>
      </c>
      <c r="E976" s="12" t="s">
        <v>6203</v>
      </c>
      <c r="F976" s="12" t="s">
        <v>6545</v>
      </c>
      <c r="G976" s="18" t="s">
        <v>6550</v>
      </c>
      <c r="H976" s="13" t="s">
        <v>6552</v>
      </c>
      <c r="I976" s="12" t="s">
        <v>5237</v>
      </c>
      <c r="J976" s="12" t="s">
        <v>5237</v>
      </c>
      <c r="K976" s="15"/>
      <c r="L976" s="14" t="s">
        <v>6548</v>
      </c>
      <c r="M976" s="14" t="s">
        <v>5239</v>
      </c>
      <c r="N976" s="14" t="s">
        <v>5238</v>
      </c>
      <c r="O976" s="17">
        <v>2017</v>
      </c>
      <c r="P976" s="16">
        <v>10</v>
      </c>
      <c r="Q976">
        <v>10</v>
      </c>
      <c r="U976" t="s">
        <v>1014</v>
      </c>
      <c r="X976" s="12" t="s">
        <v>3620</v>
      </c>
    </row>
    <row r="977" spans="1:24" ht="13">
      <c r="A977" s="12" t="s">
        <v>4930</v>
      </c>
      <c r="B977" s="12" t="s">
        <v>2324</v>
      </c>
      <c r="E977" s="12" t="s">
        <v>6205</v>
      </c>
      <c r="F977" s="12" t="s">
        <v>6545</v>
      </c>
      <c r="G977" s="18" t="s">
        <v>6550</v>
      </c>
      <c r="H977" s="13" t="s">
        <v>6552</v>
      </c>
      <c r="I977" s="12" t="s">
        <v>5237</v>
      </c>
      <c r="J977" s="12" t="s">
        <v>5237</v>
      </c>
      <c r="K977" s="15"/>
      <c r="L977" s="14" t="s">
        <v>6548</v>
      </c>
      <c r="M977" s="14" t="s">
        <v>5239</v>
      </c>
      <c r="N977" s="14" t="s">
        <v>5238</v>
      </c>
      <c r="O977" s="17">
        <v>2017</v>
      </c>
      <c r="P977" s="16">
        <v>10</v>
      </c>
      <c r="Q977">
        <v>10</v>
      </c>
      <c r="U977" t="s">
        <v>1021</v>
      </c>
      <c r="X977" s="12" t="s">
        <v>3627</v>
      </c>
    </row>
    <row r="978" spans="1:24" ht="13">
      <c r="A978" s="12" t="s">
        <v>4931</v>
      </c>
      <c r="B978" s="12" t="s">
        <v>2325</v>
      </c>
      <c r="E978" s="12" t="s">
        <v>6206</v>
      </c>
      <c r="F978" s="12" t="s">
        <v>6545</v>
      </c>
      <c r="G978" s="18" t="s">
        <v>6550</v>
      </c>
      <c r="H978" s="13" t="s">
        <v>6552</v>
      </c>
      <c r="I978" s="12" t="s">
        <v>5237</v>
      </c>
      <c r="J978" s="12" t="s">
        <v>5237</v>
      </c>
      <c r="K978" s="15"/>
      <c r="L978" s="14" t="s">
        <v>6548</v>
      </c>
      <c r="M978" s="14" t="s">
        <v>5239</v>
      </c>
      <c r="N978" s="14" t="s">
        <v>5238</v>
      </c>
      <c r="O978" s="17">
        <v>2017</v>
      </c>
      <c r="P978" s="16">
        <v>10</v>
      </c>
      <c r="Q978">
        <v>10</v>
      </c>
      <c r="U978" t="s">
        <v>1022</v>
      </c>
      <c r="X978" s="12" t="s">
        <v>3628</v>
      </c>
    </row>
    <row r="979" spans="1:24" ht="13">
      <c r="A979" s="12" t="s">
        <v>4941</v>
      </c>
      <c r="B979" s="12" t="s">
        <v>2335</v>
      </c>
      <c r="E979" s="12" t="s">
        <v>6209</v>
      </c>
      <c r="F979" s="12" t="s">
        <v>6545</v>
      </c>
      <c r="G979" s="18" t="s">
        <v>6550</v>
      </c>
      <c r="H979" s="13" t="s">
        <v>6552</v>
      </c>
      <c r="I979" s="12" t="s">
        <v>5237</v>
      </c>
      <c r="J979" s="12" t="s">
        <v>5237</v>
      </c>
      <c r="K979" s="15"/>
      <c r="L979" s="14" t="s">
        <v>6548</v>
      </c>
      <c r="M979" s="14" t="s">
        <v>5239</v>
      </c>
      <c r="N979" s="14" t="s">
        <v>5238</v>
      </c>
      <c r="O979" s="17">
        <v>2017</v>
      </c>
      <c r="P979" s="16">
        <v>10</v>
      </c>
      <c r="Q979">
        <v>10</v>
      </c>
      <c r="U979" t="s">
        <v>1032</v>
      </c>
      <c r="X979" s="12" t="s">
        <v>3638</v>
      </c>
    </row>
    <row r="980" spans="1:24" ht="13">
      <c r="A980" s="12" t="s">
        <v>4969</v>
      </c>
      <c r="B980" s="12" t="s">
        <v>2363</v>
      </c>
      <c r="E980" s="12" t="s">
        <v>6211</v>
      </c>
      <c r="F980" s="12" t="s">
        <v>6545</v>
      </c>
      <c r="G980" s="18" t="s">
        <v>6550</v>
      </c>
      <c r="H980" s="13" t="s">
        <v>6552</v>
      </c>
      <c r="I980" s="12" t="s">
        <v>5237</v>
      </c>
      <c r="J980" s="12" t="s">
        <v>5237</v>
      </c>
      <c r="K980" s="15"/>
      <c r="L980" s="14" t="s">
        <v>6548</v>
      </c>
      <c r="M980" s="14" t="s">
        <v>5239</v>
      </c>
      <c r="N980" s="14" t="s">
        <v>5238</v>
      </c>
      <c r="O980" s="17">
        <v>2017</v>
      </c>
      <c r="P980" s="16">
        <v>10</v>
      </c>
      <c r="Q980">
        <v>10</v>
      </c>
      <c r="U980" t="s">
        <v>1060</v>
      </c>
      <c r="X980" s="12" t="s">
        <v>3666</v>
      </c>
    </row>
    <row r="981" spans="1:24" ht="13">
      <c r="A981" s="12" t="s">
        <v>4970</v>
      </c>
      <c r="B981" s="12" t="s">
        <v>2364</v>
      </c>
      <c r="E981" s="12" t="s">
        <v>6212</v>
      </c>
      <c r="F981" s="12" t="s">
        <v>6545</v>
      </c>
      <c r="G981" s="18" t="s">
        <v>6550</v>
      </c>
      <c r="H981" s="13" t="s">
        <v>6552</v>
      </c>
      <c r="I981" s="12" t="s">
        <v>5237</v>
      </c>
      <c r="J981" s="12" t="s">
        <v>5237</v>
      </c>
      <c r="K981" s="15"/>
      <c r="L981" s="14" t="s">
        <v>6548</v>
      </c>
      <c r="M981" s="14" t="s">
        <v>5239</v>
      </c>
      <c r="N981" s="14" t="s">
        <v>5238</v>
      </c>
      <c r="O981" s="17">
        <v>2017</v>
      </c>
      <c r="P981" s="16">
        <v>10</v>
      </c>
      <c r="Q981">
        <v>10</v>
      </c>
      <c r="U981" t="s">
        <v>1061</v>
      </c>
      <c r="X981" s="12" t="s">
        <v>3667</v>
      </c>
    </row>
    <row r="982" spans="1:24" ht="13">
      <c r="A982" s="12" t="s">
        <v>4989</v>
      </c>
      <c r="B982" s="12" t="s">
        <v>2383</v>
      </c>
      <c r="E982" t="s">
        <v>6215</v>
      </c>
      <c r="F982" s="12" t="s">
        <v>6545</v>
      </c>
      <c r="G982" s="18" t="s">
        <v>6550</v>
      </c>
      <c r="H982" s="13" t="s">
        <v>6552</v>
      </c>
      <c r="I982" s="12" t="s">
        <v>5237</v>
      </c>
      <c r="J982" s="12" t="s">
        <v>5237</v>
      </c>
      <c r="K982" s="15"/>
      <c r="L982" s="14" t="s">
        <v>6548</v>
      </c>
      <c r="M982" s="14" t="s">
        <v>5239</v>
      </c>
      <c r="N982" s="14" t="s">
        <v>5238</v>
      </c>
      <c r="O982" s="17">
        <v>2017</v>
      </c>
      <c r="P982" s="16">
        <v>10</v>
      </c>
      <c r="Q982">
        <v>12</v>
      </c>
      <c r="U982" t="s">
        <v>1080</v>
      </c>
      <c r="X982" s="12" t="s">
        <v>3686</v>
      </c>
    </row>
    <row r="983" spans="1:24" ht="13">
      <c r="A983" s="12" t="s">
        <v>4883</v>
      </c>
      <c r="B983" s="12" t="s">
        <v>2277</v>
      </c>
      <c r="E983" s="12" t="s">
        <v>6218</v>
      </c>
      <c r="F983" s="12" t="s">
        <v>6545</v>
      </c>
      <c r="G983" s="18" t="s">
        <v>6550</v>
      </c>
      <c r="H983" s="13" t="s">
        <v>6552</v>
      </c>
      <c r="I983" s="12" t="s">
        <v>5237</v>
      </c>
      <c r="J983" s="12" t="s">
        <v>5237</v>
      </c>
      <c r="K983" s="15"/>
      <c r="L983" s="14" t="s">
        <v>6548</v>
      </c>
      <c r="M983" s="14" t="s">
        <v>5239</v>
      </c>
      <c r="N983" s="14" t="s">
        <v>5238</v>
      </c>
      <c r="O983" s="17">
        <v>2017</v>
      </c>
      <c r="P983" s="16">
        <v>10</v>
      </c>
      <c r="Q983">
        <v>17</v>
      </c>
      <c r="U983" t="s">
        <v>974</v>
      </c>
      <c r="X983" s="12" t="s">
        <v>3580</v>
      </c>
    </row>
    <row r="984" spans="1:24" ht="13">
      <c r="A984" s="12" t="s">
        <v>4935</v>
      </c>
      <c r="B984" s="12" t="s">
        <v>2329</v>
      </c>
      <c r="E984" s="12" t="s">
        <v>6223</v>
      </c>
      <c r="F984" s="12" t="s">
        <v>6545</v>
      </c>
      <c r="G984" s="18" t="s">
        <v>6550</v>
      </c>
      <c r="H984" s="13" t="s">
        <v>6552</v>
      </c>
      <c r="I984" s="12" t="s">
        <v>5237</v>
      </c>
      <c r="J984" s="12" t="s">
        <v>5237</v>
      </c>
      <c r="K984" s="15"/>
      <c r="L984" s="14" t="s">
        <v>6548</v>
      </c>
      <c r="M984" s="14" t="s">
        <v>5239</v>
      </c>
      <c r="N984" s="14" t="s">
        <v>5238</v>
      </c>
      <c r="O984" s="17">
        <v>2017</v>
      </c>
      <c r="P984" s="16">
        <v>10</v>
      </c>
      <c r="Q984">
        <v>17</v>
      </c>
      <c r="U984" t="s">
        <v>1026</v>
      </c>
      <c r="X984" s="12" t="s">
        <v>3632</v>
      </c>
    </row>
    <row r="985" spans="1:24" ht="13">
      <c r="A985" s="12" t="s">
        <v>4944</v>
      </c>
      <c r="B985" s="12" t="s">
        <v>2338</v>
      </c>
      <c r="E985" s="12" t="s">
        <v>6227</v>
      </c>
      <c r="F985" s="12" t="s">
        <v>6545</v>
      </c>
      <c r="G985" s="18" t="s">
        <v>6550</v>
      </c>
      <c r="H985" s="13" t="s">
        <v>6552</v>
      </c>
      <c r="I985" s="12" t="s">
        <v>5237</v>
      </c>
      <c r="J985" s="12" t="s">
        <v>5237</v>
      </c>
      <c r="K985" s="15"/>
      <c r="L985" s="14" t="s">
        <v>6548</v>
      </c>
      <c r="M985" s="14" t="s">
        <v>5239</v>
      </c>
      <c r="N985" s="14" t="s">
        <v>5238</v>
      </c>
      <c r="O985" s="17">
        <v>2017</v>
      </c>
      <c r="P985" s="16">
        <v>10</v>
      </c>
      <c r="Q985">
        <v>17</v>
      </c>
      <c r="U985" t="s">
        <v>1035</v>
      </c>
      <c r="X985" s="12" t="s">
        <v>3641</v>
      </c>
    </row>
    <row r="986" spans="1:24" ht="13">
      <c r="A986" s="12" t="s">
        <v>4954</v>
      </c>
      <c r="B986" s="12" t="s">
        <v>2348</v>
      </c>
      <c r="E986" s="12" t="s">
        <v>6228</v>
      </c>
      <c r="F986" s="12" t="s">
        <v>6545</v>
      </c>
      <c r="G986" s="18" t="s">
        <v>6550</v>
      </c>
      <c r="H986" s="13" t="s">
        <v>6552</v>
      </c>
      <c r="I986" s="12" t="s">
        <v>5237</v>
      </c>
      <c r="J986" s="12" t="s">
        <v>5237</v>
      </c>
      <c r="K986" s="15"/>
      <c r="L986" s="14" t="s">
        <v>6548</v>
      </c>
      <c r="M986" s="14" t="s">
        <v>5239</v>
      </c>
      <c r="N986" s="14" t="s">
        <v>5238</v>
      </c>
      <c r="O986" s="17">
        <v>2017</v>
      </c>
      <c r="P986" s="16">
        <v>10</v>
      </c>
      <c r="Q986">
        <v>17</v>
      </c>
      <c r="U986" t="s">
        <v>1045</v>
      </c>
      <c r="X986" s="12" t="s">
        <v>3651</v>
      </c>
    </row>
    <row r="987" spans="1:24" ht="13">
      <c r="A987" s="12" t="s">
        <v>4955</v>
      </c>
      <c r="B987" s="12" t="s">
        <v>2349</v>
      </c>
      <c r="E987" s="12" t="s">
        <v>6229</v>
      </c>
      <c r="F987" s="12" t="s">
        <v>6545</v>
      </c>
      <c r="G987" s="18" t="s">
        <v>6550</v>
      </c>
      <c r="H987" s="13" t="s">
        <v>6552</v>
      </c>
      <c r="I987" s="12" t="s">
        <v>5237</v>
      </c>
      <c r="J987" s="12" t="s">
        <v>5237</v>
      </c>
      <c r="K987" s="15"/>
      <c r="L987" s="14" t="s">
        <v>6548</v>
      </c>
      <c r="M987" s="14" t="s">
        <v>5239</v>
      </c>
      <c r="N987" s="14" t="s">
        <v>5238</v>
      </c>
      <c r="O987" s="17">
        <v>2017</v>
      </c>
      <c r="P987" s="16">
        <v>10</v>
      </c>
      <c r="Q987">
        <v>17</v>
      </c>
      <c r="U987" t="s">
        <v>1046</v>
      </c>
      <c r="X987" s="12" t="s">
        <v>3652</v>
      </c>
    </row>
    <row r="988" spans="1:24" ht="13">
      <c r="A988" s="12" t="s">
        <v>4973</v>
      </c>
      <c r="B988" s="12" t="s">
        <v>2367</v>
      </c>
      <c r="E988" s="12" t="s">
        <v>6230</v>
      </c>
      <c r="F988" s="12" t="s">
        <v>6545</v>
      </c>
      <c r="G988" s="18" t="s">
        <v>6550</v>
      </c>
      <c r="H988" s="13" t="s">
        <v>6552</v>
      </c>
      <c r="I988" s="12" t="s">
        <v>5237</v>
      </c>
      <c r="J988" s="12" t="s">
        <v>5237</v>
      </c>
      <c r="K988" s="15"/>
      <c r="L988" s="14" t="s">
        <v>6548</v>
      </c>
      <c r="M988" s="14" t="s">
        <v>5239</v>
      </c>
      <c r="N988" s="14" t="s">
        <v>5238</v>
      </c>
      <c r="O988" s="17">
        <v>2017</v>
      </c>
      <c r="P988" s="16">
        <v>10</v>
      </c>
      <c r="Q988">
        <v>17</v>
      </c>
      <c r="U988" t="s">
        <v>1064</v>
      </c>
      <c r="X988" s="12" t="s">
        <v>3670</v>
      </c>
    </row>
    <row r="989" spans="1:24" ht="13">
      <c r="A989" s="12" t="s">
        <v>4974</v>
      </c>
      <c r="B989" s="12" t="s">
        <v>2368</v>
      </c>
      <c r="E989" s="12" t="s">
        <v>6231</v>
      </c>
      <c r="F989" s="12" t="s">
        <v>6545</v>
      </c>
      <c r="G989" s="18" t="s">
        <v>6550</v>
      </c>
      <c r="H989" s="13" t="s">
        <v>6552</v>
      </c>
      <c r="I989" s="12" t="s">
        <v>5237</v>
      </c>
      <c r="J989" s="12" t="s">
        <v>5237</v>
      </c>
      <c r="K989" s="15"/>
      <c r="L989" s="14" t="s">
        <v>6548</v>
      </c>
      <c r="M989" s="14" t="s">
        <v>5239</v>
      </c>
      <c r="N989" s="14" t="s">
        <v>5238</v>
      </c>
      <c r="O989" s="17">
        <v>2017</v>
      </c>
      <c r="P989" s="16">
        <v>10</v>
      </c>
      <c r="Q989">
        <v>17</v>
      </c>
      <c r="U989" t="s">
        <v>1065</v>
      </c>
      <c r="X989" s="12" t="s">
        <v>3671</v>
      </c>
    </row>
    <row r="990" spans="1:24" ht="13">
      <c r="A990" s="12" t="s">
        <v>5003</v>
      </c>
      <c r="B990" s="12" t="s">
        <v>2397</v>
      </c>
      <c r="E990" t="s">
        <v>6232</v>
      </c>
      <c r="F990" s="12" t="s">
        <v>6545</v>
      </c>
      <c r="G990" s="18" t="s">
        <v>6550</v>
      </c>
      <c r="H990" s="13" t="s">
        <v>6552</v>
      </c>
      <c r="I990" s="12" t="s">
        <v>5237</v>
      </c>
      <c r="J990" s="12" t="s">
        <v>5237</v>
      </c>
      <c r="K990" s="15"/>
      <c r="L990" s="14" t="s">
        <v>6548</v>
      </c>
      <c r="M990" s="14" t="s">
        <v>5239</v>
      </c>
      <c r="N990" s="14" t="s">
        <v>5238</v>
      </c>
      <c r="O990" s="17">
        <v>2017</v>
      </c>
      <c r="P990" s="16">
        <v>10</v>
      </c>
      <c r="Q990">
        <v>18</v>
      </c>
      <c r="U990" t="s">
        <v>1094</v>
      </c>
      <c r="X990" s="12" t="s">
        <v>3700</v>
      </c>
    </row>
    <row r="991" spans="1:24" ht="13">
      <c r="A991" s="12" t="s">
        <v>5004</v>
      </c>
      <c r="B991" s="12" t="s">
        <v>2398</v>
      </c>
      <c r="E991" t="s">
        <v>6233</v>
      </c>
      <c r="F991" s="12" t="s">
        <v>6545</v>
      </c>
      <c r="G991" s="18" t="s">
        <v>6550</v>
      </c>
      <c r="H991" s="13" t="s">
        <v>6552</v>
      </c>
      <c r="I991" s="12" t="s">
        <v>5237</v>
      </c>
      <c r="J991" s="12" t="s">
        <v>5237</v>
      </c>
      <c r="K991" s="15"/>
      <c r="L991" s="14" t="s">
        <v>6548</v>
      </c>
      <c r="M991" s="14" t="s">
        <v>5239</v>
      </c>
      <c r="N991" s="14" t="s">
        <v>5238</v>
      </c>
      <c r="O991" s="17">
        <v>2017</v>
      </c>
      <c r="P991" s="16">
        <v>10</v>
      </c>
      <c r="Q991">
        <v>18</v>
      </c>
      <c r="U991" t="s">
        <v>1095</v>
      </c>
      <c r="X991" s="12" t="s">
        <v>3701</v>
      </c>
    </row>
    <row r="992" spans="1:24" ht="13">
      <c r="A992" s="12" t="s">
        <v>5013</v>
      </c>
      <c r="B992" s="12" t="s">
        <v>2407</v>
      </c>
      <c r="E992" t="s">
        <v>6234</v>
      </c>
      <c r="F992" s="12" t="s">
        <v>6545</v>
      </c>
      <c r="G992" s="18" t="s">
        <v>6550</v>
      </c>
      <c r="H992" s="13" t="s">
        <v>6552</v>
      </c>
      <c r="I992" s="12" t="s">
        <v>5237</v>
      </c>
      <c r="J992" s="12" t="s">
        <v>5237</v>
      </c>
      <c r="K992" s="15"/>
      <c r="L992" s="14" t="s">
        <v>6548</v>
      </c>
      <c r="M992" s="14" t="s">
        <v>5239</v>
      </c>
      <c r="N992" s="14" t="s">
        <v>5238</v>
      </c>
      <c r="O992" s="17">
        <v>2017</v>
      </c>
      <c r="P992" s="16">
        <v>10</v>
      </c>
      <c r="Q992">
        <v>19</v>
      </c>
      <c r="U992" t="s">
        <v>1104</v>
      </c>
      <c r="X992" s="12" t="s">
        <v>3710</v>
      </c>
    </row>
    <row r="993" spans="1:24" ht="15.75" customHeight="1">
      <c r="A993" s="12" t="s">
        <v>4796</v>
      </c>
      <c r="B993" s="12" t="s">
        <v>2190</v>
      </c>
      <c r="E993" s="12" t="s">
        <v>6236</v>
      </c>
      <c r="F993" s="12" t="s">
        <v>6545</v>
      </c>
      <c r="G993" s="18" t="s">
        <v>6550</v>
      </c>
      <c r="H993" s="13" t="s">
        <v>6552</v>
      </c>
      <c r="I993" s="12" t="s">
        <v>5237</v>
      </c>
      <c r="J993" s="12" t="s">
        <v>5237</v>
      </c>
      <c r="K993" s="15"/>
      <c r="L993" s="14" t="s">
        <v>6548</v>
      </c>
      <c r="M993" s="14" t="s">
        <v>5239</v>
      </c>
      <c r="N993" s="14" t="s">
        <v>5238</v>
      </c>
      <c r="O993" s="17">
        <v>2017</v>
      </c>
      <c r="P993" s="16">
        <v>10</v>
      </c>
      <c r="Q993">
        <v>24</v>
      </c>
      <c r="U993" t="s">
        <v>887</v>
      </c>
      <c r="X993" s="12" t="s">
        <v>3493</v>
      </c>
    </row>
    <row r="994" spans="1:24" ht="15.75" customHeight="1">
      <c r="A994" s="12" t="s">
        <v>4800</v>
      </c>
      <c r="B994" s="12" t="s">
        <v>2194</v>
      </c>
      <c r="E994" s="12" t="s">
        <v>6240</v>
      </c>
      <c r="F994" s="12" t="s">
        <v>6545</v>
      </c>
      <c r="G994" s="18" t="s">
        <v>6550</v>
      </c>
      <c r="H994" s="13" t="s">
        <v>6552</v>
      </c>
      <c r="I994" s="12" t="s">
        <v>5237</v>
      </c>
      <c r="J994" s="12" t="s">
        <v>5237</v>
      </c>
      <c r="K994" s="15"/>
      <c r="L994" s="14" t="s">
        <v>6548</v>
      </c>
      <c r="M994" s="14" t="s">
        <v>5239</v>
      </c>
      <c r="N994" s="14" t="s">
        <v>5238</v>
      </c>
      <c r="O994" s="17">
        <v>2017</v>
      </c>
      <c r="P994" s="16">
        <v>10</v>
      </c>
      <c r="Q994">
        <v>24</v>
      </c>
      <c r="U994" t="s">
        <v>891</v>
      </c>
      <c r="X994" s="12" t="s">
        <v>3497</v>
      </c>
    </row>
    <row r="995" spans="1:24" ht="15.75" customHeight="1">
      <c r="A995" s="12" t="s">
        <v>4966</v>
      </c>
      <c r="B995" s="12" t="s">
        <v>2360</v>
      </c>
      <c r="E995" s="12" t="s">
        <v>6242</v>
      </c>
      <c r="F995" s="12" t="s">
        <v>6545</v>
      </c>
      <c r="G995" s="18" t="s">
        <v>6550</v>
      </c>
      <c r="H995" s="13" t="s">
        <v>6552</v>
      </c>
      <c r="I995" s="12" t="s">
        <v>5237</v>
      </c>
      <c r="J995" s="12" t="s">
        <v>5237</v>
      </c>
      <c r="K995" s="15"/>
      <c r="L995" s="14" t="s">
        <v>6548</v>
      </c>
      <c r="M995" s="14" t="s">
        <v>5239</v>
      </c>
      <c r="N995" s="14" t="s">
        <v>5238</v>
      </c>
      <c r="O995" s="17">
        <v>2017</v>
      </c>
      <c r="P995" s="16">
        <v>10</v>
      </c>
      <c r="Q995">
        <v>24</v>
      </c>
      <c r="U995" t="s">
        <v>1057</v>
      </c>
      <c r="X995" s="12" t="s">
        <v>3663</v>
      </c>
    </row>
    <row r="996" spans="1:24" ht="15.75" customHeight="1">
      <c r="A996" s="12" t="s">
        <v>4967</v>
      </c>
      <c r="B996" s="12" t="s">
        <v>2361</v>
      </c>
      <c r="E996" s="12" t="s">
        <v>6243</v>
      </c>
      <c r="F996" s="12" t="s">
        <v>6545</v>
      </c>
      <c r="G996" s="18" t="s">
        <v>6550</v>
      </c>
      <c r="H996" s="13" t="s">
        <v>6552</v>
      </c>
      <c r="I996" s="12" t="s">
        <v>5237</v>
      </c>
      <c r="J996" s="12" t="s">
        <v>5237</v>
      </c>
      <c r="K996" s="15"/>
      <c r="L996" s="14" t="s">
        <v>6548</v>
      </c>
      <c r="M996" s="14" t="s">
        <v>5239</v>
      </c>
      <c r="N996" s="14" t="s">
        <v>5238</v>
      </c>
      <c r="O996" s="17">
        <v>2017</v>
      </c>
      <c r="P996" s="16">
        <v>10</v>
      </c>
      <c r="Q996">
        <v>24</v>
      </c>
      <c r="U996" t="s">
        <v>1058</v>
      </c>
      <c r="X996" s="12" t="s">
        <v>3664</v>
      </c>
    </row>
    <row r="997" spans="1:24" ht="15.75" customHeight="1">
      <c r="A997" s="12" t="s">
        <v>4976</v>
      </c>
      <c r="B997" s="12" t="s">
        <v>2370</v>
      </c>
      <c r="E997" t="s">
        <v>6245</v>
      </c>
      <c r="F997" s="12" t="s">
        <v>6545</v>
      </c>
      <c r="G997" s="18" t="s">
        <v>6550</v>
      </c>
      <c r="H997" s="13" t="s">
        <v>6552</v>
      </c>
      <c r="I997" s="12" t="s">
        <v>5237</v>
      </c>
      <c r="J997" s="12" t="s">
        <v>5237</v>
      </c>
      <c r="K997" s="15"/>
      <c r="L997" s="14" t="s">
        <v>6548</v>
      </c>
      <c r="M997" s="14" t="s">
        <v>5239</v>
      </c>
      <c r="N997" s="14" t="s">
        <v>5238</v>
      </c>
      <c r="O997" s="17">
        <v>2017</v>
      </c>
      <c r="P997" s="16">
        <v>10</v>
      </c>
      <c r="Q997">
        <v>24</v>
      </c>
      <c r="U997" t="s">
        <v>1067</v>
      </c>
      <c r="X997" s="12" t="s">
        <v>3673</v>
      </c>
    </row>
    <row r="998" spans="1:24" ht="15.75" customHeight="1">
      <c r="A998" s="12" t="s">
        <v>4978</v>
      </c>
      <c r="B998" s="12" t="s">
        <v>2372</v>
      </c>
      <c r="E998" t="s">
        <v>6247</v>
      </c>
      <c r="F998" s="12" t="s">
        <v>6545</v>
      </c>
      <c r="G998" s="18" t="s">
        <v>6550</v>
      </c>
      <c r="H998" s="13" t="s">
        <v>6552</v>
      </c>
      <c r="I998" s="12" t="s">
        <v>5237</v>
      </c>
      <c r="J998" s="12" t="s">
        <v>5237</v>
      </c>
      <c r="K998" s="15"/>
      <c r="L998" s="14" t="s">
        <v>6548</v>
      </c>
      <c r="M998" s="14" t="s">
        <v>5239</v>
      </c>
      <c r="N998" s="14" t="s">
        <v>5238</v>
      </c>
      <c r="O998" s="17">
        <v>2017</v>
      </c>
      <c r="P998" s="16">
        <v>10</v>
      </c>
      <c r="Q998">
        <v>24</v>
      </c>
      <c r="U998" t="s">
        <v>1069</v>
      </c>
      <c r="X998" s="12" t="s">
        <v>3675</v>
      </c>
    </row>
    <row r="999" spans="1:24" ht="15.75" customHeight="1">
      <c r="A999" s="12" t="s">
        <v>4996</v>
      </c>
      <c r="B999" s="12" t="s">
        <v>2390</v>
      </c>
      <c r="E999" t="s">
        <v>6248</v>
      </c>
      <c r="F999" s="12" t="s">
        <v>6545</v>
      </c>
      <c r="G999" s="18" t="s">
        <v>6550</v>
      </c>
      <c r="H999" s="13" t="s">
        <v>6552</v>
      </c>
      <c r="I999" s="12" t="s">
        <v>5237</v>
      </c>
      <c r="J999" s="12" t="s">
        <v>5237</v>
      </c>
      <c r="K999" s="15"/>
      <c r="L999" s="14" t="s">
        <v>6548</v>
      </c>
      <c r="M999" s="14" t="s">
        <v>5239</v>
      </c>
      <c r="N999" s="14" t="s">
        <v>5238</v>
      </c>
      <c r="O999" s="17">
        <v>2017</v>
      </c>
      <c r="P999" s="16">
        <v>10</v>
      </c>
      <c r="Q999">
        <v>24</v>
      </c>
      <c r="U999" t="s">
        <v>1087</v>
      </c>
      <c r="X999" s="12" t="s">
        <v>3693</v>
      </c>
    </row>
    <row r="1000" spans="1:24" ht="15.75" customHeight="1">
      <c r="A1000" s="12" t="s">
        <v>4997</v>
      </c>
      <c r="B1000" s="12" t="s">
        <v>2391</v>
      </c>
      <c r="E1000" t="s">
        <v>6249</v>
      </c>
      <c r="F1000" s="12" t="s">
        <v>6545</v>
      </c>
      <c r="G1000" s="18" t="s">
        <v>6550</v>
      </c>
      <c r="H1000" s="13" t="s">
        <v>6552</v>
      </c>
      <c r="I1000" s="12" t="s">
        <v>5237</v>
      </c>
      <c r="J1000" s="12" t="s">
        <v>5237</v>
      </c>
      <c r="K1000" s="15"/>
      <c r="L1000" s="14" t="s">
        <v>6548</v>
      </c>
      <c r="M1000" s="14" t="s">
        <v>5239</v>
      </c>
      <c r="N1000" s="14" t="s">
        <v>5238</v>
      </c>
      <c r="O1000" s="17">
        <v>2017</v>
      </c>
      <c r="P1000" s="16">
        <v>10</v>
      </c>
      <c r="Q1000">
        <v>24</v>
      </c>
      <c r="U1000" t="s">
        <v>1088</v>
      </c>
      <c r="X1000" s="12" t="s">
        <v>3694</v>
      </c>
    </row>
    <row r="1001" spans="1:24" ht="15.75" customHeight="1">
      <c r="A1001" s="12" t="s">
        <v>4998</v>
      </c>
      <c r="B1001" s="12" t="s">
        <v>2392</v>
      </c>
      <c r="E1001" t="s">
        <v>6250</v>
      </c>
      <c r="F1001" s="12" t="s">
        <v>6545</v>
      </c>
      <c r="G1001" s="18" t="s">
        <v>6550</v>
      </c>
      <c r="H1001" s="13" t="s">
        <v>6552</v>
      </c>
      <c r="I1001" s="12" t="s">
        <v>5237</v>
      </c>
      <c r="J1001" s="12" t="s">
        <v>5237</v>
      </c>
      <c r="K1001" s="15"/>
      <c r="L1001" s="14" t="s">
        <v>6548</v>
      </c>
      <c r="M1001" s="14" t="s">
        <v>5239</v>
      </c>
      <c r="N1001" s="14" t="s">
        <v>5238</v>
      </c>
      <c r="O1001" s="17">
        <v>2017</v>
      </c>
      <c r="P1001" s="16">
        <v>10</v>
      </c>
      <c r="Q1001">
        <v>24</v>
      </c>
      <c r="U1001" t="s">
        <v>1089</v>
      </c>
      <c r="X1001" s="12" t="s">
        <v>3695</v>
      </c>
    </row>
    <row r="1002" spans="1:24" ht="15.75" customHeight="1">
      <c r="A1002" s="12" t="s">
        <v>5005</v>
      </c>
      <c r="B1002" s="12" t="s">
        <v>2399</v>
      </c>
      <c r="E1002" t="s">
        <v>6251</v>
      </c>
      <c r="F1002" s="12" t="s">
        <v>6545</v>
      </c>
      <c r="G1002" s="18" t="s">
        <v>6550</v>
      </c>
      <c r="H1002" s="13" t="s">
        <v>6552</v>
      </c>
      <c r="I1002" s="12" t="s">
        <v>5237</v>
      </c>
      <c r="J1002" s="12" t="s">
        <v>5237</v>
      </c>
      <c r="K1002" s="15"/>
      <c r="L1002" s="14" t="s">
        <v>6548</v>
      </c>
      <c r="M1002" s="14" t="s">
        <v>5239</v>
      </c>
      <c r="N1002" s="14" t="s">
        <v>5238</v>
      </c>
      <c r="O1002" s="17">
        <v>2017</v>
      </c>
      <c r="P1002" s="16">
        <v>10</v>
      </c>
      <c r="Q1002">
        <v>24</v>
      </c>
      <c r="U1002" t="s">
        <v>1096</v>
      </c>
      <c r="X1002" s="12" t="s">
        <v>3702</v>
      </c>
    </row>
    <row r="1003" spans="1:24" ht="15.75" customHeight="1">
      <c r="A1003" s="12" t="s">
        <v>5014</v>
      </c>
      <c r="B1003" s="12" t="s">
        <v>2408</v>
      </c>
      <c r="E1003" t="s">
        <v>6252</v>
      </c>
      <c r="F1003" s="12" t="s">
        <v>6545</v>
      </c>
      <c r="G1003" s="18" t="s">
        <v>6550</v>
      </c>
      <c r="H1003" s="13" t="s">
        <v>6552</v>
      </c>
      <c r="I1003" s="12" t="s">
        <v>5237</v>
      </c>
      <c r="J1003" s="12" t="s">
        <v>5237</v>
      </c>
      <c r="K1003" s="15"/>
      <c r="L1003" s="14" t="s">
        <v>6548</v>
      </c>
      <c r="M1003" s="14" t="s">
        <v>5239</v>
      </c>
      <c r="N1003" s="14" t="s">
        <v>5238</v>
      </c>
      <c r="O1003" s="17">
        <v>2017</v>
      </c>
      <c r="P1003" s="16">
        <v>10</v>
      </c>
      <c r="Q1003">
        <v>24</v>
      </c>
      <c r="U1003" t="s">
        <v>1105</v>
      </c>
      <c r="X1003" s="12" t="s">
        <v>3711</v>
      </c>
    </row>
    <row r="1004" spans="1:24" ht="15.75" customHeight="1">
      <c r="A1004" s="12" t="s">
        <v>5017</v>
      </c>
      <c r="B1004" s="12" t="s">
        <v>2411</v>
      </c>
      <c r="E1004" t="s">
        <v>6253</v>
      </c>
      <c r="F1004" s="12" t="s">
        <v>6545</v>
      </c>
      <c r="G1004" s="18" t="s">
        <v>6550</v>
      </c>
      <c r="H1004" s="13" t="s">
        <v>6552</v>
      </c>
      <c r="I1004" s="12" t="s">
        <v>5237</v>
      </c>
      <c r="J1004" s="12" t="s">
        <v>5237</v>
      </c>
      <c r="K1004" s="15"/>
      <c r="L1004" s="14" t="s">
        <v>6548</v>
      </c>
      <c r="M1004" s="14" t="s">
        <v>5239</v>
      </c>
      <c r="N1004" s="14" t="s">
        <v>5238</v>
      </c>
      <c r="O1004" s="17">
        <v>2017</v>
      </c>
      <c r="P1004" s="16">
        <v>10</v>
      </c>
      <c r="Q1004">
        <v>27</v>
      </c>
      <c r="U1004" t="s">
        <v>1108</v>
      </c>
      <c r="X1004" s="12" t="s">
        <v>3714</v>
      </c>
    </row>
    <row r="1005" spans="1:24" ht="15.75" customHeight="1">
      <c r="A1005" s="12" t="s">
        <v>4946</v>
      </c>
      <c r="B1005" s="12" t="s">
        <v>2340</v>
      </c>
      <c r="E1005" s="12" t="s">
        <v>6263</v>
      </c>
      <c r="F1005" s="12" t="s">
        <v>6545</v>
      </c>
      <c r="G1005" s="18" t="s">
        <v>6550</v>
      </c>
      <c r="H1005" s="13" t="s">
        <v>6552</v>
      </c>
      <c r="I1005" s="12" t="s">
        <v>5237</v>
      </c>
      <c r="J1005" s="12" t="s">
        <v>5237</v>
      </c>
      <c r="K1005" s="15"/>
      <c r="L1005" s="14" t="s">
        <v>6548</v>
      </c>
      <c r="M1005" s="14" t="s">
        <v>5239</v>
      </c>
      <c r="N1005" s="14" t="s">
        <v>5238</v>
      </c>
      <c r="O1005" s="17">
        <v>2017</v>
      </c>
      <c r="P1005" s="16">
        <v>10</v>
      </c>
      <c r="Q1005">
        <v>31</v>
      </c>
      <c r="U1005" t="s">
        <v>1037</v>
      </c>
      <c r="X1005" s="12" t="s">
        <v>3643</v>
      </c>
    </row>
    <row r="1006" spans="1:24" ht="15.75" customHeight="1">
      <c r="A1006" s="12" t="s">
        <v>4999</v>
      </c>
      <c r="B1006" s="12" t="s">
        <v>2393</v>
      </c>
      <c r="E1006" t="s">
        <v>6267</v>
      </c>
      <c r="F1006" s="12" t="s">
        <v>6545</v>
      </c>
      <c r="G1006" s="18" t="s">
        <v>6550</v>
      </c>
      <c r="H1006" s="13" t="s">
        <v>6552</v>
      </c>
      <c r="I1006" s="12" t="s">
        <v>5237</v>
      </c>
      <c r="J1006" s="12" t="s">
        <v>5237</v>
      </c>
      <c r="K1006" s="15"/>
      <c r="L1006" s="14" t="s">
        <v>6548</v>
      </c>
      <c r="M1006" s="14" t="s">
        <v>5239</v>
      </c>
      <c r="N1006" s="14" t="s">
        <v>5238</v>
      </c>
      <c r="O1006" s="17">
        <v>2017</v>
      </c>
      <c r="P1006" s="16">
        <v>10</v>
      </c>
      <c r="Q1006">
        <v>31</v>
      </c>
      <c r="U1006" t="s">
        <v>1090</v>
      </c>
      <c r="X1006" s="12" t="s">
        <v>3696</v>
      </c>
    </row>
    <row r="1007" spans="1:24" ht="15.75" customHeight="1">
      <c r="A1007" s="12" t="s">
        <v>5002</v>
      </c>
      <c r="B1007" s="12" t="s">
        <v>2396</v>
      </c>
      <c r="E1007" t="s">
        <v>6270</v>
      </c>
      <c r="F1007" s="12" t="s">
        <v>6545</v>
      </c>
      <c r="G1007" s="18" t="s">
        <v>6550</v>
      </c>
      <c r="H1007" s="13" t="s">
        <v>6552</v>
      </c>
      <c r="I1007" s="12" t="s">
        <v>5237</v>
      </c>
      <c r="J1007" s="12" t="s">
        <v>5237</v>
      </c>
      <c r="K1007" s="15"/>
      <c r="L1007" s="14" t="s">
        <v>6548</v>
      </c>
      <c r="M1007" s="14" t="s">
        <v>5239</v>
      </c>
      <c r="N1007" s="14" t="s">
        <v>5238</v>
      </c>
      <c r="O1007" s="17">
        <v>2017</v>
      </c>
      <c r="P1007" s="16">
        <v>10</v>
      </c>
      <c r="Q1007">
        <v>31</v>
      </c>
      <c r="U1007" t="s">
        <v>1093</v>
      </c>
      <c r="X1007" s="12" t="s">
        <v>3699</v>
      </c>
    </row>
    <row r="1008" spans="1:24" ht="15.75" customHeight="1">
      <c r="A1008" s="12" t="s">
        <v>5007</v>
      </c>
      <c r="B1008" s="12" t="s">
        <v>2401</v>
      </c>
      <c r="E1008" t="s">
        <v>6272</v>
      </c>
      <c r="F1008" s="12" t="s">
        <v>6545</v>
      </c>
      <c r="G1008" s="18" t="s">
        <v>6550</v>
      </c>
      <c r="H1008" s="13" t="s">
        <v>6552</v>
      </c>
      <c r="I1008" s="12" t="s">
        <v>5237</v>
      </c>
      <c r="J1008" s="12" t="s">
        <v>5237</v>
      </c>
      <c r="K1008" s="15"/>
      <c r="L1008" s="14" t="s">
        <v>6548</v>
      </c>
      <c r="M1008" s="14" t="s">
        <v>5239</v>
      </c>
      <c r="N1008" s="14" t="s">
        <v>5238</v>
      </c>
      <c r="O1008" s="17">
        <v>2017</v>
      </c>
      <c r="P1008" s="16">
        <v>10</v>
      </c>
      <c r="Q1008">
        <v>31</v>
      </c>
      <c r="U1008" t="s">
        <v>1098</v>
      </c>
      <c r="X1008" s="12" t="s">
        <v>3704</v>
      </c>
    </row>
    <row r="1009" spans="1:24" ht="15.75" customHeight="1">
      <c r="A1009" s="12" t="s">
        <v>5008</v>
      </c>
      <c r="B1009" s="12" t="s">
        <v>2402</v>
      </c>
      <c r="E1009" t="s">
        <v>6273</v>
      </c>
      <c r="F1009" s="12" t="s">
        <v>6545</v>
      </c>
      <c r="G1009" s="18" t="s">
        <v>6550</v>
      </c>
      <c r="H1009" s="13" t="s">
        <v>6552</v>
      </c>
      <c r="I1009" s="12" t="s">
        <v>5237</v>
      </c>
      <c r="J1009" s="12" t="s">
        <v>5237</v>
      </c>
      <c r="K1009" s="15"/>
      <c r="L1009" s="14" t="s">
        <v>6548</v>
      </c>
      <c r="M1009" s="14" t="s">
        <v>5239</v>
      </c>
      <c r="N1009" s="14" t="s">
        <v>5238</v>
      </c>
      <c r="O1009" s="17">
        <v>2017</v>
      </c>
      <c r="P1009" s="16">
        <v>10</v>
      </c>
      <c r="Q1009">
        <v>31</v>
      </c>
      <c r="U1009" t="s">
        <v>1099</v>
      </c>
      <c r="X1009" s="12" t="s">
        <v>3705</v>
      </c>
    </row>
    <row r="1010" spans="1:24" ht="15.75" customHeight="1">
      <c r="A1010" s="12" t="s">
        <v>5016</v>
      </c>
      <c r="B1010" s="12" t="s">
        <v>2410</v>
      </c>
      <c r="E1010" t="s">
        <v>6275</v>
      </c>
      <c r="F1010" s="12" t="s">
        <v>6545</v>
      </c>
      <c r="G1010" s="18" t="s">
        <v>6550</v>
      </c>
      <c r="H1010" s="13" t="s">
        <v>6552</v>
      </c>
      <c r="I1010" s="12" t="s">
        <v>5237</v>
      </c>
      <c r="J1010" s="12" t="s">
        <v>5237</v>
      </c>
      <c r="K1010" s="15"/>
      <c r="L1010" s="14" t="s">
        <v>6548</v>
      </c>
      <c r="M1010" s="14" t="s">
        <v>5239</v>
      </c>
      <c r="N1010" s="14" t="s">
        <v>5238</v>
      </c>
      <c r="O1010" s="17">
        <v>2017</v>
      </c>
      <c r="P1010" s="16">
        <v>10</v>
      </c>
      <c r="Q1010">
        <v>31</v>
      </c>
      <c r="U1010" t="s">
        <v>1107</v>
      </c>
      <c r="X1010" s="12" t="s">
        <v>3713</v>
      </c>
    </row>
    <row r="1011" spans="1:24" ht="15.75" customHeight="1">
      <c r="A1011" s="12" t="s">
        <v>5018</v>
      </c>
      <c r="B1011" s="12" t="s">
        <v>2412</v>
      </c>
      <c r="E1011" t="s">
        <v>6276</v>
      </c>
      <c r="F1011" s="12" t="s">
        <v>6545</v>
      </c>
      <c r="G1011" s="18" t="s">
        <v>6550</v>
      </c>
      <c r="H1011" s="13" t="s">
        <v>6552</v>
      </c>
      <c r="I1011" s="12" t="s">
        <v>5237</v>
      </c>
      <c r="J1011" s="12" t="s">
        <v>5237</v>
      </c>
      <c r="K1011" s="15"/>
      <c r="L1011" s="14" t="s">
        <v>6548</v>
      </c>
      <c r="M1011" s="14" t="s">
        <v>5239</v>
      </c>
      <c r="N1011" s="14" t="s">
        <v>5238</v>
      </c>
      <c r="O1011" s="17">
        <v>2017</v>
      </c>
      <c r="P1011" s="16">
        <v>10</v>
      </c>
      <c r="Q1011">
        <v>31</v>
      </c>
      <c r="U1011" t="s">
        <v>1109</v>
      </c>
      <c r="X1011" s="12" t="s">
        <v>3715</v>
      </c>
    </row>
    <row r="1012" spans="1:24" ht="15.75" customHeight="1">
      <c r="A1012" s="12" t="s">
        <v>5024</v>
      </c>
      <c r="B1012" s="12" t="s">
        <v>2418</v>
      </c>
      <c r="E1012" t="s">
        <v>6278</v>
      </c>
      <c r="F1012" s="12" t="s">
        <v>6545</v>
      </c>
      <c r="G1012" s="18" t="s">
        <v>6550</v>
      </c>
      <c r="H1012" s="13" t="s">
        <v>6552</v>
      </c>
      <c r="I1012" s="12" t="s">
        <v>5237</v>
      </c>
      <c r="J1012" s="12" t="s">
        <v>5237</v>
      </c>
      <c r="K1012" s="15"/>
      <c r="L1012" s="14" t="s">
        <v>6548</v>
      </c>
      <c r="M1012" s="14" t="s">
        <v>5239</v>
      </c>
      <c r="N1012" s="14" t="s">
        <v>5238</v>
      </c>
      <c r="O1012" s="17">
        <v>2017</v>
      </c>
      <c r="P1012" s="16">
        <v>10</v>
      </c>
      <c r="Q1012">
        <v>31</v>
      </c>
      <c r="U1012" t="s">
        <v>1115</v>
      </c>
      <c r="X1012" s="12" t="s">
        <v>3721</v>
      </c>
    </row>
    <row r="1013" spans="1:24" ht="15.75" customHeight="1">
      <c r="A1013" s="12" t="s">
        <v>5026</v>
      </c>
      <c r="B1013" s="12" t="s">
        <v>2420</v>
      </c>
      <c r="E1013" t="s">
        <v>6279</v>
      </c>
      <c r="F1013" s="12" t="s">
        <v>6545</v>
      </c>
      <c r="G1013" s="18" t="s">
        <v>6550</v>
      </c>
      <c r="H1013" s="13" t="s">
        <v>6552</v>
      </c>
      <c r="I1013" s="12" t="s">
        <v>5237</v>
      </c>
      <c r="J1013" s="12" t="s">
        <v>5237</v>
      </c>
      <c r="K1013" s="15"/>
      <c r="L1013" s="14" t="s">
        <v>6548</v>
      </c>
      <c r="M1013" s="14" t="s">
        <v>5239</v>
      </c>
      <c r="N1013" s="14" t="s">
        <v>5238</v>
      </c>
      <c r="O1013" s="17">
        <v>2017</v>
      </c>
      <c r="P1013" s="16">
        <v>10</v>
      </c>
      <c r="Q1013">
        <v>31</v>
      </c>
      <c r="U1013" t="s">
        <v>1117</v>
      </c>
      <c r="X1013" s="12" t="s">
        <v>3723</v>
      </c>
    </row>
    <row r="1014" spans="1:24" ht="15.75" customHeight="1">
      <c r="A1014" s="12" t="s">
        <v>5027</v>
      </c>
      <c r="B1014" s="12" t="s">
        <v>2421</v>
      </c>
      <c r="E1014" t="s">
        <v>6280</v>
      </c>
      <c r="F1014" s="12" t="s">
        <v>6545</v>
      </c>
      <c r="G1014" s="18" t="s">
        <v>6550</v>
      </c>
      <c r="H1014" s="13" t="s">
        <v>6552</v>
      </c>
      <c r="I1014" s="12" t="s">
        <v>5237</v>
      </c>
      <c r="J1014" s="12" t="s">
        <v>5237</v>
      </c>
      <c r="K1014" s="15"/>
      <c r="L1014" s="14" t="s">
        <v>6548</v>
      </c>
      <c r="M1014" s="14" t="s">
        <v>5239</v>
      </c>
      <c r="N1014" s="14" t="s">
        <v>5238</v>
      </c>
      <c r="O1014" s="17">
        <v>2017</v>
      </c>
      <c r="P1014" s="16">
        <v>10</v>
      </c>
      <c r="Q1014">
        <v>31</v>
      </c>
      <c r="U1014" t="s">
        <v>1118</v>
      </c>
      <c r="X1014" s="12" t="s">
        <v>3724</v>
      </c>
    </row>
    <row r="1015" spans="1:24" ht="15.75" customHeight="1">
      <c r="A1015" s="12" t="s">
        <v>4983</v>
      </c>
      <c r="B1015" s="12" t="s">
        <v>2377</v>
      </c>
      <c r="E1015" t="s">
        <v>6282</v>
      </c>
      <c r="F1015" s="12" t="s">
        <v>6545</v>
      </c>
      <c r="G1015" s="18" t="s">
        <v>6550</v>
      </c>
      <c r="H1015" s="13" t="s">
        <v>6552</v>
      </c>
      <c r="I1015" s="12" t="s">
        <v>5237</v>
      </c>
      <c r="J1015" s="12" t="s">
        <v>5237</v>
      </c>
      <c r="K1015" s="15"/>
      <c r="L1015" s="14" t="s">
        <v>6548</v>
      </c>
      <c r="M1015" s="14" t="s">
        <v>5239</v>
      </c>
      <c r="N1015" s="14" t="s">
        <v>5238</v>
      </c>
      <c r="O1015" s="17">
        <v>2017</v>
      </c>
      <c r="P1015" s="16">
        <v>11</v>
      </c>
      <c r="Q1015">
        <v>7</v>
      </c>
      <c r="U1015" t="s">
        <v>1074</v>
      </c>
      <c r="X1015" s="12" t="s">
        <v>3680</v>
      </c>
    </row>
    <row r="1016" spans="1:24" ht="15.75" customHeight="1">
      <c r="A1016" s="12" t="s">
        <v>4985</v>
      </c>
      <c r="B1016" s="12" t="s">
        <v>2379</v>
      </c>
      <c r="E1016" t="s">
        <v>6284</v>
      </c>
      <c r="F1016" s="12" t="s">
        <v>6545</v>
      </c>
      <c r="G1016" s="18" t="s">
        <v>6550</v>
      </c>
      <c r="H1016" s="13" t="s">
        <v>6552</v>
      </c>
      <c r="I1016" s="12" t="s">
        <v>5237</v>
      </c>
      <c r="J1016" s="12" t="s">
        <v>5237</v>
      </c>
      <c r="K1016" s="15"/>
      <c r="L1016" s="14" t="s">
        <v>6548</v>
      </c>
      <c r="M1016" s="14" t="s">
        <v>5239</v>
      </c>
      <c r="N1016" s="14" t="s">
        <v>5238</v>
      </c>
      <c r="O1016" s="17">
        <v>2017</v>
      </c>
      <c r="P1016" s="16">
        <v>11</v>
      </c>
      <c r="Q1016">
        <v>7</v>
      </c>
      <c r="U1016" t="s">
        <v>1076</v>
      </c>
      <c r="X1016" s="12" t="s">
        <v>3682</v>
      </c>
    </row>
    <row r="1017" spans="1:24" ht="15.75" customHeight="1">
      <c r="A1017" s="12" t="s">
        <v>4990</v>
      </c>
      <c r="B1017" s="12" t="s">
        <v>2384</v>
      </c>
      <c r="E1017" t="s">
        <v>6286</v>
      </c>
      <c r="F1017" s="12" t="s">
        <v>6545</v>
      </c>
      <c r="G1017" s="18" t="s">
        <v>6550</v>
      </c>
      <c r="H1017" s="13" t="s">
        <v>6552</v>
      </c>
      <c r="I1017" s="12" t="s">
        <v>5237</v>
      </c>
      <c r="J1017" s="12" t="s">
        <v>5237</v>
      </c>
      <c r="K1017" s="15"/>
      <c r="L1017" s="14" t="s">
        <v>6548</v>
      </c>
      <c r="M1017" s="14" t="s">
        <v>5239</v>
      </c>
      <c r="N1017" s="14" t="s">
        <v>5238</v>
      </c>
      <c r="O1017" s="17">
        <v>2017</v>
      </c>
      <c r="P1017" s="16">
        <v>11</v>
      </c>
      <c r="Q1017">
        <v>7</v>
      </c>
      <c r="U1017" t="s">
        <v>1081</v>
      </c>
      <c r="X1017" s="12" t="s">
        <v>3687</v>
      </c>
    </row>
    <row r="1018" spans="1:24" ht="15.75" customHeight="1">
      <c r="A1018" s="12" t="s">
        <v>4991</v>
      </c>
      <c r="B1018" s="12" t="s">
        <v>2385</v>
      </c>
      <c r="E1018" t="s">
        <v>6287</v>
      </c>
      <c r="F1018" s="12" t="s">
        <v>6545</v>
      </c>
      <c r="G1018" s="18" t="s">
        <v>6550</v>
      </c>
      <c r="H1018" s="13" t="s">
        <v>6552</v>
      </c>
      <c r="I1018" s="12" t="s">
        <v>5237</v>
      </c>
      <c r="J1018" s="12" t="s">
        <v>5237</v>
      </c>
      <c r="K1018" s="15"/>
      <c r="L1018" s="14" t="s">
        <v>6548</v>
      </c>
      <c r="M1018" s="14" t="s">
        <v>5239</v>
      </c>
      <c r="N1018" s="14" t="s">
        <v>5238</v>
      </c>
      <c r="O1018" s="17">
        <v>2017</v>
      </c>
      <c r="P1018" s="16">
        <v>11</v>
      </c>
      <c r="Q1018">
        <v>7</v>
      </c>
      <c r="U1018" t="s">
        <v>1082</v>
      </c>
      <c r="X1018" s="12" t="s">
        <v>3688</v>
      </c>
    </row>
    <row r="1019" spans="1:24" ht="15.75" customHeight="1">
      <c r="A1019" s="12" t="s">
        <v>5021</v>
      </c>
      <c r="B1019" s="12" t="s">
        <v>2415</v>
      </c>
      <c r="E1019" t="s">
        <v>6292</v>
      </c>
      <c r="F1019" s="12" t="s">
        <v>6545</v>
      </c>
      <c r="G1019" s="18" t="s">
        <v>6550</v>
      </c>
      <c r="H1019" s="13" t="s">
        <v>6552</v>
      </c>
      <c r="I1019" s="12" t="s">
        <v>5237</v>
      </c>
      <c r="J1019" s="12" t="s">
        <v>5237</v>
      </c>
      <c r="K1019" s="15"/>
      <c r="L1019" s="14" t="s">
        <v>6548</v>
      </c>
      <c r="M1019" s="14" t="s">
        <v>5239</v>
      </c>
      <c r="N1019" s="14" t="s">
        <v>5238</v>
      </c>
      <c r="O1019" s="17">
        <v>2017</v>
      </c>
      <c r="P1019" s="16">
        <v>11</v>
      </c>
      <c r="Q1019">
        <v>7</v>
      </c>
      <c r="U1019" t="s">
        <v>1112</v>
      </c>
      <c r="X1019" s="12" t="s">
        <v>3718</v>
      </c>
    </row>
    <row r="1020" spans="1:24" ht="15.75" customHeight="1">
      <c r="A1020" s="12" t="s">
        <v>5025</v>
      </c>
      <c r="B1020" s="12" t="s">
        <v>2419</v>
      </c>
      <c r="E1020" t="s">
        <v>6293</v>
      </c>
      <c r="F1020" s="12" t="s">
        <v>6545</v>
      </c>
      <c r="G1020" s="18" t="s">
        <v>6550</v>
      </c>
      <c r="H1020" s="13" t="s">
        <v>6552</v>
      </c>
      <c r="I1020" s="12" t="s">
        <v>5237</v>
      </c>
      <c r="J1020" s="12" t="s">
        <v>5237</v>
      </c>
      <c r="K1020" s="15"/>
      <c r="L1020" s="14" t="s">
        <v>6548</v>
      </c>
      <c r="M1020" s="14" t="s">
        <v>5239</v>
      </c>
      <c r="N1020" s="14" t="s">
        <v>5238</v>
      </c>
      <c r="O1020" s="17">
        <v>2017</v>
      </c>
      <c r="P1020" s="16">
        <v>11</v>
      </c>
      <c r="Q1020">
        <v>7</v>
      </c>
      <c r="U1020" t="s">
        <v>1116</v>
      </c>
      <c r="X1020" s="12" t="s">
        <v>3722</v>
      </c>
    </row>
    <row r="1021" spans="1:24" ht="15.75" customHeight="1">
      <c r="A1021" s="12" t="s">
        <v>5028</v>
      </c>
      <c r="B1021" s="12" t="s">
        <v>2422</v>
      </c>
      <c r="E1021" t="s">
        <v>6294</v>
      </c>
      <c r="F1021" s="12" t="s">
        <v>6545</v>
      </c>
      <c r="G1021" s="18" t="s">
        <v>6550</v>
      </c>
      <c r="H1021" s="13" t="s">
        <v>6552</v>
      </c>
      <c r="I1021" s="12" t="s">
        <v>5237</v>
      </c>
      <c r="J1021" s="12" t="s">
        <v>5237</v>
      </c>
      <c r="K1021" s="15"/>
      <c r="L1021" s="14" t="s">
        <v>6548</v>
      </c>
      <c r="M1021" s="14" t="s">
        <v>5239</v>
      </c>
      <c r="N1021" s="14" t="s">
        <v>5238</v>
      </c>
      <c r="O1021" s="17">
        <v>2017</v>
      </c>
      <c r="P1021" s="16">
        <v>11</v>
      </c>
      <c r="Q1021">
        <v>7</v>
      </c>
      <c r="U1021" t="s">
        <v>1119</v>
      </c>
      <c r="X1021" s="12" t="s">
        <v>3725</v>
      </c>
    </row>
    <row r="1022" spans="1:24" ht="15.75" customHeight="1">
      <c r="A1022" s="12" t="s">
        <v>5029</v>
      </c>
      <c r="B1022" s="12" t="s">
        <v>2423</v>
      </c>
      <c r="E1022" t="s">
        <v>6295</v>
      </c>
      <c r="F1022" s="12" t="s">
        <v>6545</v>
      </c>
      <c r="G1022" s="18" t="s">
        <v>6550</v>
      </c>
      <c r="H1022" s="13" t="s">
        <v>6552</v>
      </c>
      <c r="I1022" s="12" t="s">
        <v>5237</v>
      </c>
      <c r="J1022" s="12" t="s">
        <v>5237</v>
      </c>
      <c r="K1022" s="15"/>
      <c r="L1022" s="14" t="s">
        <v>6548</v>
      </c>
      <c r="M1022" s="14" t="s">
        <v>5239</v>
      </c>
      <c r="N1022" s="14" t="s">
        <v>5238</v>
      </c>
      <c r="O1022" s="17">
        <v>2017</v>
      </c>
      <c r="P1022" s="16">
        <v>11</v>
      </c>
      <c r="Q1022">
        <v>7</v>
      </c>
      <c r="U1022" t="s">
        <v>1120</v>
      </c>
      <c r="X1022" s="12" t="s">
        <v>3726</v>
      </c>
    </row>
    <row r="1023" spans="1:24" ht="15.75" customHeight="1">
      <c r="A1023" s="12" t="s">
        <v>5031</v>
      </c>
      <c r="B1023" s="12" t="s">
        <v>2425</v>
      </c>
      <c r="E1023" t="s">
        <v>6296</v>
      </c>
      <c r="F1023" s="12" t="s">
        <v>6545</v>
      </c>
      <c r="G1023" s="18" t="s">
        <v>6550</v>
      </c>
      <c r="H1023" s="13" t="s">
        <v>6552</v>
      </c>
      <c r="I1023" s="12" t="s">
        <v>5237</v>
      </c>
      <c r="J1023" s="12" t="s">
        <v>5237</v>
      </c>
      <c r="K1023" s="15"/>
      <c r="L1023" s="14" t="s">
        <v>6548</v>
      </c>
      <c r="M1023" s="14" t="s">
        <v>5239</v>
      </c>
      <c r="N1023" s="14" t="s">
        <v>5238</v>
      </c>
      <c r="O1023" s="17">
        <v>2017</v>
      </c>
      <c r="P1023" s="16">
        <v>11</v>
      </c>
      <c r="Q1023">
        <v>7</v>
      </c>
      <c r="U1023" t="s">
        <v>1122</v>
      </c>
      <c r="X1023" s="12" t="s">
        <v>3728</v>
      </c>
    </row>
    <row r="1024" spans="1:24" ht="15.75" customHeight="1">
      <c r="A1024" s="12" t="s">
        <v>5032</v>
      </c>
      <c r="B1024" s="12" t="s">
        <v>2426</v>
      </c>
      <c r="E1024" t="s">
        <v>6297</v>
      </c>
      <c r="F1024" s="12" t="s">
        <v>6545</v>
      </c>
      <c r="G1024" s="18" t="s">
        <v>6550</v>
      </c>
      <c r="H1024" s="13" t="s">
        <v>6552</v>
      </c>
      <c r="I1024" s="12" t="s">
        <v>5237</v>
      </c>
      <c r="J1024" s="12" t="s">
        <v>5237</v>
      </c>
      <c r="K1024" s="15"/>
      <c r="L1024" s="14" t="s">
        <v>6548</v>
      </c>
      <c r="M1024" s="14" t="s">
        <v>5239</v>
      </c>
      <c r="N1024" s="14" t="s">
        <v>5238</v>
      </c>
      <c r="O1024" s="17">
        <v>2017</v>
      </c>
      <c r="P1024" s="16">
        <v>11</v>
      </c>
      <c r="Q1024">
        <v>7</v>
      </c>
      <c r="U1024" t="s">
        <v>1123</v>
      </c>
      <c r="X1024" s="12" t="s">
        <v>3729</v>
      </c>
    </row>
    <row r="1025" spans="1:24" ht="15.75" customHeight="1">
      <c r="A1025" s="12" t="s">
        <v>5036</v>
      </c>
      <c r="B1025" s="12" t="s">
        <v>2430</v>
      </c>
      <c r="E1025" t="s">
        <v>6300</v>
      </c>
      <c r="F1025" s="12" t="s">
        <v>6545</v>
      </c>
      <c r="G1025" s="18" t="s">
        <v>6550</v>
      </c>
      <c r="H1025" s="13" t="s">
        <v>6552</v>
      </c>
      <c r="I1025" s="12" t="s">
        <v>5237</v>
      </c>
      <c r="J1025" s="12" t="s">
        <v>5237</v>
      </c>
      <c r="K1025" s="15"/>
      <c r="L1025" s="14" t="s">
        <v>6548</v>
      </c>
      <c r="M1025" s="14" t="s">
        <v>5239</v>
      </c>
      <c r="N1025" s="14" t="s">
        <v>5238</v>
      </c>
      <c r="O1025" s="17">
        <v>2017</v>
      </c>
      <c r="P1025" s="16">
        <v>11</v>
      </c>
      <c r="Q1025">
        <v>11</v>
      </c>
      <c r="U1025" t="s">
        <v>1127</v>
      </c>
      <c r="X1025" s="12" t="s">
        <v>3733</v>
      </c>
    </row>
    <row r="1026" spans="1:24" ht="15.75" customHeight="1">
      <c r="A1026" s="12" t="s">
        <v>4992</v>
      </c>
      <c r="B1026" s="12" t="s">
        <v>2386</v>
      </c>
      <c r="E1026" t="s">
        <v>6302</v>
      </c>
      <c r="F1026" s="12" t="s">
        <v>6545</v>
      </c>
      <c r="G1026" s="18" t="s">
        <v>6550</v>
      </c>
      <c r="H1026" s="13" t="s">
        <v>6552</v>
      </c>
      <c r="I1026" s="12" t="s">
        <v>5237</v>
      </c>
      <c r="J1026" s="12" t="s">
        <v>5237</v>
      </c>
      <c r="K1026" s="15"/>
      <c r="L1026" s="14" t="s">
        <v>6548</v>
      </c>
      <c r="M1026" s="14" t="s">
        <v>5239</v>
      </c>
      <c r="N1026" s="14" t="s">
        <v>5238</v>
      </c>
      <c r="O1026" s="17">
        <v>2017</v>
      </c>
      <c r="P1026" s="16">
        <v>11</v>
      </c>
      <c r="Q1026">
        <v>14</v>
      </c>
      <c r="U1026" t="s">
        <v>1083</v>
      </c>
      <c r="X1026" s="12" t="s">
        <v>3689</v>
      </c>
    </row>
    <row r="1027" spans="1:24" ht="15.75" customHeight="1">
      <c r="A1027" s="12" t="s">
        <v>4993</v>
      </c>
      <c r="B1027" s="12" t="s">
        <v>2387</v>
      </c>
      <c r="E1027" t="s">
        <v>6303</v>
      </c>
      <c r="F1027" s="12" t="s">
        <v>6545</v>
      </c>
      <c r="G1027" s="18" t="s">
        <v>6550</v>
      </c>
      <c r="H1027" s="13" t="s">
        <v>6552</v>
      </c>
      <c r="I1027" s="12" t="s">
        <v>5237</v>
      </c>
      <c r="J1027" s="12" t="s">
        <v>5237</v>
      </c>
      <c r="K1027" s="15"/>
      <c r="L1027" s="14" t="s">
        <v>6548</v>
      </c>
      <c r="M1027" s="14" t="s">
        <v>5239</v>
      </c>
      <c r="N1027" s="14" t="s">
        <v>5238</v>
      </c>
      <c r="O1027" s="17">
        <v>2017</v>
      </c>
      <c r="P1027" s="16">
        <v>11</v>
      </c>
      <c r="Q1027">
        <v>14</v>
      </c>
      <c r="U1027" t="s">
        <v>1084</v>
      </c>
      <c r="X1027" s="12" t="s">
        <v>3690</v>
      </c>
    </row>
    <row r="1028" spans="1:24" ht="15.75" customHeight="1">
      <c r="A1028" s="12" t="s">
        <v>5011</v>
      </c>
      <c r="B1028" s="12" t="s">
        <v>2405</v>
      </c>
      <c r="E1028" t="s">
        <v>6304</v>
      </c>
      <c r="F1028" s="12" t="s">
        <v>6545</v>
      </c>
      <c r="G1028" s="18" t="s">
        <v>6550</v>
      </c>
      <c r="H1028" s="13" t="s">
        <v>6552</v>
      </c>
      <c r="I1028" s="12" t="s">
        <v>5237</v>
      </c>
      <c r="J1028" s="12" t="s">
        <v>5237</v>
      </c>
      <c r="K1028" s="15"/>
      <c r="L1028" s="14" t="s">
        <v>6548</v>
      </c>
      <c r="M1028" s="14" t="s">
        <v>5239</v>
      </c>
      <c r="N1028" s="14" t="s">
        <v>5238</v>
      </c>
      <c r="O1028" s="17">
        <v>2017</v>
      </c>
      <c r="P1028" s="16">
        <v>11</v>
      </c>
      <c r="Q1028">
        <v>14</v>
      </c>
      <c r="U1028" t="s">
        <v>1102</v>
      </c>
      <c r="X1028" s="12" t="s">
        <v>3708</v>
      </c>
    </row>
    <row r="1029" spans="1:24" ht="15.75" customHeight="1">
      <c r="A1029" s="12" t="s">
        <v>5012</v>
      </c>
      <c r="B1029" s="12" t="s">
        <v>2406</v>
      </c>
      <c r="E1029" t="s">
        <v>6305</v>
      </c>
      <c r="F1029" s="12" t="s">
        <v>6545</v>
      </c>
      <c r="G1029" s="18" t="s">
        <v>6550</v>
      </c>
      <c r="H1029" s="13" t="s">
        <v>6552</v>
      </c>
      <c r="I1029" s="12" t="s">
        <v>5237</v>
      </c>
      <c r="J1029" s="12" t="s">
        <v>5237</v>
      </c>
      <c r="K1029" s="15"/>
      <c r="L1029" s="14" t="s">
        <v>6548</v>
      </c>
      <c r="M1029" s="14" t="s">
        <v>5239</v>
      </c>
      <c r="N1029" s="14" t="s">
        <v>5238</v>
      </c>
      <c r="O1029" s="17">
        <v>2017</v>
      </c>
      <c r="P1029" s="16">
        <v>11</v>
      </c>
      <c r="Q1029">
        <v>14</v>
      </c>
      <c r="U1029" t="s">
        <v>1103</v>
      </c>
      <c r="X1029" s="12" t="s">
        <v>3709</v>
      </c>
    </row>
    <row r="1030" spans="1:24" ht="15.75" customHeight="1">
      <c r="A1030" s="12" t="s">
        <v>5022</v>
      </c>
      <c r="B1030" s="12" t="s">
        <v>2416</v>
      </c>
      <c r="E1030" t="s">
        <v>6306</v>
      </c>
      <c r="F1030" s="12" t="s">
        <v>6545</v>
      </c>
      <c r="G1030" s="18" t="s">
        <v>6550</v>
      </c>
      <c r="H1030" s="13" t="s">
        <v>6552</v>
      </c>
      <c r="I1030" s="12" t="s">
        <v>5237</v>
      </c>
      <c r="J1030" s="12" t="s">
        <v>5237</v>
      </c>
      <c r="K1030" s="15"/>
      <c r="L1030" s="14" t="s">
        <v>6548</v>
      </c>
      <c r="M1030" s="14" t="s">
        <v>5239</v>
      </c>
      <c r="N1030" s="14" t="s">
        <v>5238</v>
      </c>
      <c r="O1030" s="17">
        <v>2017</v>
      </c>
      <c r="P1030" s="16">
        <v>11</v>
      </c>
      <c r="Q1030">
        <v>14</v>
      </c>
      <c r="U1030" t="s">
        <v>1113</v>
      </c>
      <c r="X1030" s="12" t="s">
        <v>3719</v>
      </c>
    </row>
    <row r="1031" spans="1:24" ht="15.75" customHeight="1">
      <c r="A1031" s="12" t="s">
        <v>5030</v>
      </c>
      <c r="B1031" s="12" t="s">
        <v>2424</v>
      </c>
      <c r="E1031" t="s">
        <v>6307</v>
      </c>
      <c r="F1031" s="12" t="s">
        <v>6545</v>
      </c>
      <c r="G1031" s="18" t="s">
        <v>6550</v>
      </c>
      <c r="H1031" s="13" t="s">
        <v>6552</v>
      </c>
      <c r="I1031" s="12" t="s">
        <v>5237</v>
      </c>
      <c r="J1031" s="12" t="s">
        <v>5237</v>
      </c>
      <c r="K1031" s="15"/>
      <c r="L1031" s="14" t="s">
        <v>6548</v>
      </c>
      <c r="M1031" s="14" t="s">
        <v>5239</v>
      </c>
      <c r="N1031" s="14" t="s">
        <v>5238</v>
      </c>
      <c r="O1031" s="17">
        <v>2017</v>
      </c>
      <c r="P1031" s="16">
        <v>11</v>
      </c>
      <c r="Q1031">
        <v>14</v>
      </c>
      <c r="U1031" t="s">
        <v>1121</v>
      </c>
      <c r="X1031" s="12" t="s">
        <v>3727</v>
      </c>
    </row>
    <row r="1032" spans="1:24" ht="15.75" customHeight="1">
      <c r="A1032" s="12" t="s">
        <v>5068</v>
      </c>
      <c r="B1032" s="12" t="s">
        <v>2462</v>
      </c>
      <c r="E1032" t="s">
        <v>6311</v>
      </c>
      <c r="F1032" s="12" t="s">
        <v>6545</v>
      </c>
      <c r="G1032" s="18" t="s">
        <v>6550</v>
      </c>
      <c r="H1032" s="13" t="s">
        <v>6552</v>
      </c>
      <c r="I1032" s="12" t="s">
        <v>5237</v>
      </c>
      <c r="J1032" s="12" t="s">
        <v>5237</v>
      </c>
      <c r="K1032" s="15"/>
      <c r="L1032" s="14" t="s">
        <v>6548</v>
      </c>
      <c r="M1032" s="14" t="s">
        <v>5239</v>
      </c>
      <c r="N1032" s="14" t="s">
        <v>5238</v>
      </c>
      <c r="O1032" s="17">
        <v>2017</v>
      </c>
      <c r="P1032" s="16">
        <v>11</v>
      </c>
      <c r="Q1032">
        <v>17</v>
      </c>
      <c r="U1032" t="s">
        <v>1159</v>
      </c>
      <c r="X1032" s="12" t="s">
        <v>3765</v>
      </c>
    </row>
    <row r="1033" spans="1:24" ht="15.75" customHeight="1">
      <c r="A1033" s="12" t="s">
        <v>5069</v>
      </c>
      <c r="B1033" s="12" t="s">
        <v>2463</v>
      </c>
      <c r="E1033" t="s">
        <v>6312</v>
      </c>
      <c r="F1033" s="12" t="s">
        <v>6545</v>
      </c>
      <c r="G1033" s="18" t="s">
        <v>6550</v>
      </c>
      <c r="H1033" s="13" t="s">
        <v>6552</v>
      </c>
      <c r="I1033" s="12" t="s">
        <v>5237</v>
      </c>
      <c r="J1033" s="12" t="s">
        <v>5237</v>
      </c>
      <c r="K1033" s="15"/>
      <c r="L1033" s="14" t="s">
        <v>6548</v>
      </c>
      <c r="M1033" s="14" t="s">
        <v>5239</v>
      </c>
      <c r="N1033" s="14" t="s">
        <v>5238</v>
      </c>
      <c r="O1033" s="17">
        <v>2017</v>
      </c>
      <c r="P1033" s="16">
        <v>11</v>
      </c>
      <c r="Q1033">
        <v>17</v>
      </c>
      <c r="U1033" t="s">
        <v>1160</v>
      </c>
      <c r="X1033" s="12" t="s">
        <v>3766</v>
      </c>
    </row>
    <row r="1034" spans="1:24" ht="15.75" customHeight="1">
      <c r="A1034" s="12" t="s">
        <v>5059</v>
      </c>
      <c r="B1034" s="12" t="s">
        <v>2453</v>
      </c>
      <c r="E1034" t="s">
        <v>6314</v>
      </c>
      <c r="F1034" s="12" t="s">
        <v>6545</v>
      </c>
      <c r="G1034" s="18" t="s">
        <v>6550</v>
      </c>
      <c r="H1034" s="13" t="s">
        <v>6552</v>
      </c>
      <c r="I1034" s="12" t="s">
        <v>5237</v>
      </c>
      <c r="J1034" s="12" t="s">
        <v>5237</v>
      </c>
      <c r="K1034" s="15"/>
      <c r="L1034" s="14" t="s">
        <v>6548</v>
      </c>
      <c r="M1034" s="14" t="s">
        <v>5239</v>
      </c>
      <c r="N1034" s="14" t="s">
        <v>5238</v>
      </c>
      <c r="O1034" s="17">
        <v>2017</v>
      </c>
      <c r="P1034" s="16">
        <v>11</v>
      </c>
      <c r="Q1034">
        <v>19</v>
      </c>
      <c r="U1034" t="s">
        <v>1150</v>
      </c>
      <c r="X1034" s="12" t="s">
        <v>3756</v>
      </c>
    </row>
    <row r="1035" spans="1:24" ht="15.75" customHeight="1">
      <c r="A1035" s="12" t="s">
        <v>5060</v>
      </c>
      <c r="B1035" s="12" t="s">
        <v>2454</v>
      </c>
      <c r="E1035" t="s">
        <v>6315</v>
      </c>
      <c r="F1035" s="12" t="s">
        <v>6545</v>
      </c>
      <c r="G1035" s="18" t="s">
        <v>6550</v>
      </c>
      <c r="H1035" s="13" t="s">
        <v>6552</v>
      </c>
      <c r="I1035" s="12" t="s">
        <v>5237</v>
      </c>
      <c r="J1035" s="12" t="s">
        <v>5237</v>
      </c>
      <c r="K1035" s="15"/>
      <c r="L1035" s="14" t="s">
        <v>6548</v>
      </c>
      <c r="M1035" s="14" t="s">
        <v>5239</v>
      </c>
      <c r="N1035" s="14" t="s">
        <v>5238</v>
      </c>
      <c r="O1035" s="17">
        <v>2017</v>
      </c>
      <c r="P1035" s="16">
        <v>11</v>
      </c>
      <c r="Q1035">
        <v>19</v>
      </c>
      <c r="U1035" t="s">
        <v>1151</v>
      </c>
      <c r="X1035" s="12" t="s">
        <v>3757</v>
      </c>
    </row>
    <row r="1036" spans="1:24" ht="15.75" customHeight="1">
      <c r="A1036" s="12" t="s">
        <v>4994</v>
      </c>
      <c r="B1036" s="12" t="s">
        <v>2388</v>
      </c>
      <c r="E1036" t="s">
        <v>6319</v>
      </c>
      <c r="F1036" s="12" t="s">
        <v>6545</v>
      </c>
      <c r="G1036" s="18" t="s">
        <v>6550</v>
      </c>
      <c r="H1036" s="13" t="s">
        <v>6552</v>
      </c>
      <c r="I1036" s="12" t="s">
        <v>5237</v>
      </c>
      <c r="J1036" s="12" t="s">
        <v>5237</v>
      </c>
      <c r="K1036" s="15"/>
      <c r="L1036" s="14" t="s">
        <v>6548</v>
      </c>
      <c r="M1036" s="14" t="s">
        <v>5239</v>
      </c>
      <c r="N1036" s="14" t="s">
        <v>5238</v>
      </c>
      <c r="O1036" s="17">
        <v>2017</v>
      </c>
      <c r="P1036" s="16">
        <v>11</v>
      </c>
      <c r="Q1036">
        <v>21</v>
      </c>
      <c r="U1036" t="s">
        <v>1085</v>
      </c>
      <c r="X1036" s="12" t="s">
        <v>3691</v>
      </c>
    </row>
    <row r="1037" spans="1:24" ht="15.75" customHeight="1">
      <c r="A1037" s="12" t="s">
        <v>4995</v>
      </c>
      <c r="B1037" s="12" t="s">
        <v>2389</v>
      </c>
      <c r="E1037" t="s">
        <v>6320</v>
      </c>
      <c r="F1037" s="12" t="s">
        <v>6545</v>
      </c>
      <c r="G1037" s="18" t="s">
        <v>6550</v>
      </c>
      <c r="H1037" s="13" t="s">
        <v>6552</v>
      </c>
      <c r="I1037" s="12" t="s">
        <v>5237</v>
      </c>
      <c r="J1037" s="12" t="s">
        <v>5237</v>
      </c>
      <c r="K1037" s="15"/>
      <c r="L1037" s="14" t="s">
        <v>6548</v>
      </c>
      <c r="M1037" s="14" t="s">
        <v>5239</v>
      </c>
      <c r="N1037" s="14" t="s">
        <v>5238</v>
      </c>
      <c r="O1037" s="17">
        <v>2017</v>
      </c>
      <c r="P1037" s="16">
        <v>11</v>
      </c>
      <c r="Q1037">
        <v>21</v>
      </c>
      <c r="U1037" t="s">
        <v>1086</v>
      </c>
      <c r="X1037" s="12" t="s">
        <v>3692</v>
      </c>
    </row>
    <row r="1038" spans="1:24" ht="15.75" customHeight="1">
      <c r="A1038" s="12" t="s">
        <v>5039</v>
      </c>
      <c r="B1038" s="12" t="s">
        <v>2433</v>
      </c>
      <c r="E1038" t="s">
        <v>6322</v>
      </c>
      <c r="F1038" s="12" t="s">
        <v>6545</v>
      </c>
      <c r="G1038" s="18" t="s">
        <v>6550</v>
      </c>
      <c r="H1038" s="13" t="s">
        <v>6552</v>
      </c>
      <c r="I1038" s="12" t="s">
        <v>5237</v>
      </c>
      <c r="J1038" s="12" t="s">
        <v>5237</v>
      </c>
      <c r="K1038" s="15"/>
      <c r="L1038" s="14" t="s">
        <v>6548</v>
      </c>
      <c r="M1038" s="14" t="s">
        <v>5239</v>
      </c>
      <c r="N1038" s="14" t="s">
        <v>5238</v>
      </c>
      <c r="O1038" s="17">
        <v>2017</v>
      </c>
      <c r="P1038" s="16">
        <v>11</v>
      </c>
      <c r="Q1038">
        <v>21</v>
      </c>
      <c r="U1038" t="s">
        <v>1130</v>
      </c>
      <c r="X1038" s="12" t="s">
        <v>3736</v>
      </c>
    </row>
    <row r="1039" spans="1:24" ht="15.75" customHeight="1">
      <c r="A1039" s="12" t="s">
        <v>5041</v>
      </c>
      <c r="B1039" s="12" t="s">
        <v>2435</v>
      </c>
      <c r="E1039" t="s">
        <v>6324</v>
      </c>
      <c r="F1039" s="12" t="s">
        <v>6545</v>
      </c>
      <c r="G1039" s="18" t="s">
        <v>6550</v>
      </c>
      <c r="H1039" s="13" t="s">
        <v>6552</v>
      </c>
      <c r="I1039" s="12" t="s">
        <v>5237</v>
      </c>
      <c r="J1039" s="12" t="s">
        <v>5237</v>
      </c>
      <c r="K1039" s="15"/>
      <c r="L1039" s="14" t="s">
        <v>6548</v>
      </c>
      <c r="M1039" s="14" t="s">
        <v>5239</v>
      </c>
      <c r="N1039" s="14" t="s">
        <v>5238</v>
      </c>
      <c r="O1039" s="17">
        <v>2017</v>
      </c>
      <c r="P1039" s="16">
        <v>11</v>
      </c>
      <c r="Q1039">
        <v>21</v>
      </c>
      <c r="U1039" t="s">
        <v>1132</v>
      </c>
      <c r="X1039" s="12" t="s">
        <v>3738</v>
      </c>
    </row>
    <row r="1040" spans="1:24" ht="15.75" customHeight="1">
      <c r="A1040" s="12" t="s">
        <v>5047</v>
      </c>
      <c r="B1040" s="12" t="s">
        <v>2441</v>
      </c>
      <c r="E1040" t="s">
        <v>6326</v>
      </c>
      <c r="F1040" s="12" t="s">
        <v>6545</v>
      </c>
      <c r="G1040" s="18" t="s">
        <v>6550</v>
      </c>
      <c r="H1040" s="13" t="s">
        <v>6552</v>
      </c>
      <c r="I1040" s="12" t="s">
        <v>5237</v>
      </c>
      <c r="J1040" s="12" t="s">
        <v>5237</v>
      </c>
      <c r="K1040" s="15"/>
      <c r="L1040" s="14" t="s">
        <v>6548</v>
      </c>
      <c r="M1040" s="14" t="s">
        <v>5239</v>
      </c>
      <c r="N1040" s="14" t="s">
        <v>5238</v>
      </c>
      <c r="O1040" s="17">
        <v>2017</v>
      </c>
      <c r="P1040" s="16">
        <v>11</v>
      </c>
      <c r="Q1040">
        <v>21</v>
      </c>
      <c r="U1040" t="s">
        <v>1138</v>
      </c>
      <c r="X1040" s="12" t="s">
        <v>3744</v>
      </c>
    </row>
    <row r="1041" spans="1:24" ht="15.75" customHeight="1">
      <c r="A1041" s="12" t="s">
        <v>5048</v>
      </c>
      <c r="B1041" s="12" t="s">
        <v>2442</v>
      </c>
      <c r="E1041" t="s">
        <v>6327</v>
      </c>
      <c r="F1041" s="12" t="s">
        <v>6545</v>
      </c>
      <c r="G1041" s="18" t="s">
        <v>6550</v>
      </c>
      <c r="H1041" s="13" t="s">
        <v>6552</v>
      </c>
      <c r="I1041" s="12" t="s">
        <v>5237</v>
      </c>
      <c r="J1041" s="12" t="s">
        <v>5237</v>
      </c>
      <c r="K1041" s="15"/>
      <c r="L1041" s="14" t="s">
        <v>6548</v>
      </c>
      <c r="M1041" s="14" t="s">
        <v>5239</v>
      </c>
      <c r="N1041" s="14" t="s">
        <v>5238</v>
      </c>
      <c r="O1041" s="17">
        <v>2017</v>
      </c>
      <c r="P1041" s="16">
        <v>11</v>
      </c>
      <c r="Q1041">
        <v>21</v>
      </c>
      <c r="U1041" t="s">
        <v>1139</v>
      </c>
      <c r="X1041" s="12" t="s">
        <v>3745</v>
      </c>
    </row>
    <row r="1042" spans="1:24" ht="15.75" customHeight="1">
      <c r="A1042" s="12" t="s">
        <v>5054</v>
      </c>
      <c r="B1042" s="12" t="s">
        <v>2448</v>
      </c>
      <c r="E1042" t="s">
        <v>6328</v>
      </c>
      <c r="F1042" s="12" t="s">
        <v>6545</v>
      </c>
      <c r="G1042" s="18" t="s">
        <v>6550</v>
      </c>
      <c r="H1042" s="13" t="s">
        <v>6552</v>
      </c>
      <c r="I1042" s="12" t="s">
        <v>5237</v>
      </c>
      <c r="J1042" s="12" t="s">
        <v>5237</v>
      </c>
      <c r="K1042" s="15"/>
      <c r="L1042" s="14" t="s">
        <v>6548</v>
      </c>
      <c r="M1042" s="14" t="s">
        <v>5239</v>
      </c>
      <c r="N1042" s="14" t="s">
        <v>5238</v>
      </c>
      <c r="O1042" s="17">
        <v>2017</v>
      </c>
      <c r="P1042" s="16">
        <v>11</v>
      </c>
      <c r="Q1042">
        <v>21</v>
      </c>
      <c r="U1042" t="s">
        <v>1145</v>
      </c>
      <c r="X1042" s="12" t="s">
        <v>3751</v>
      </c>
    </row>
    <row r="1043" spans="1:24" ht="15.75" customHeight="1">
      <c r="A1043" s="12" t="s">
        <v>5061</v>
      </c>
      <c r="B1043" s="12" t="s">
        <v>2455</v>
      </c>
      <c r="E1043" t="s">
        <v>6329</v>
      </c>
      <c r="F1043" s="12" t="s">
        <v>6545</v>
      </c>
      <c r="G1043" s="18" t="s">
        <v>6550</v>
      </c>
      <c r="H1043" s="13" t="s">
        <v>6552</v>
      </c>
      <c r="I1043" s="12" t="s">
        <v>5237</v>
      </c>
      <c r="J1043" s="12" t="s">
        <v>5237</v>
      </c>
      <c r="K1043" s="15"/>
      <c r="L1043" s="14" t="s">
        <v>6548</v>
      </c>
      <c r="M1043" s="14" t="s">
        <v>5239</v>
      </c>
      <c r="N1043" s="14" t="s">
        <v>5238</v>
      </c>
      <c r="O1043" s="17">
        <v>2017</v>
      </c>
      <c r="P1043" s="16">
        <v>11</v>
      </c>
      <c r="Q1043">
        <v>21</v>
      </c>
      <c r="U1043" t="s">
        <v>1152</v>
      </c>
      <c r="X1043" s="12" t="s">
        <v>3758</v>
      </c>
    </row>
    <row r="1044" spans="1:24" ht="15.75" customHeight="1">
      <c r="A1044" s="12" t="s">
        <v>5063</v>
      </c>
      <c r="B1044" s="12" t="s">
        <v>2457</v>
      </c>
      <c r="E1044" t="s">
        <v>6331</v>
      </c>
      <c r="F1044" s="12" t="s">
        <v>6545</v>
      </c>
      <c r="G1044" s="18" t="s">
        <v>6550</v>
      </c>
      <c r="H1044" s="13" t="s">
        <v>6552</v>
      </c>
      <c r="I1044" s="12" t="s">
        <v>5237</v>
      </c>
      <c r="J1044" s="12" t="s">
        <v>5237</v>
      </c>
      <c r="K1044" s="15"/>
      <c r="L1044" s="14" t="s">
        <v>6548</v>
      </c>
      <c r="M1044" s="14" t="s">
        <v>5239</v>
      </c>
      <c r="N1044" s="14" t="s">
        <v>5238</v>
      </c>
      <c r="O1044" s="17">
        <v>2017</v>
      </c>
      <c r="P1044" s="16">
        <v>11</v>
      </c>
      <c r="Q1044">
        <v>21</v>
      </c>
      <c r="U1044" t="s">
        <v>1154</v>
      </c>
      <c r="X1044" s="12" t="s">
        <v>3760</v>
      </c>
    </row>
    <row r="1045" spans="1:24" ht="15.75" customHeight="1">
      <c r="A1045" s="12" t="s">
        <v>5065</v>
      </c>
      <c r="B1045" s="12" t="s">
        <v>2459</v>
      </c>
      <c r="E1045" t="s">
        <v>6333</v>
      </c>
      <c r="F1045" s="12" t="s">
        <v>6545</v>
      </c>
      <c r="G1045" s="18" t="s">
        <v>6550</v>
      </c>
      <c r="H1045" s="13" t="s">
        <v>6552</v>
      </c>
      <c r="I1045" s="12" t="s">
        <v>5237</v>
      </c>
      <c r="J1045" s="12" t="s">
        <v>5237</v>
      </c>
      <c r="K1045" s="15"/>
      <c r="L1045" s="14" t="s">
        <v>6548</v>
      </c>
      <c r="M1045" s="14" t="s">
        <v>5239</v>
      </c>
      <c r="N1045" s="14" t="s">
        <v>5238</v>
      </c>
      <c r="O1045" s="17">
        <v>2017</v>
      </c>
      <c r="P1045" s="16">
        <v>11</v>
      </c>
      <c r="Q1045">
        <v>21</v>
      </c>
      <c r="U1045" t="s">
        <v>1156</v>
      </c>
      <c r="X1045" s="12" t="s">
        <v>3762</v>
      </c>
    </row>
    <row r="1046" spans="1:24" ht="15.75" customHeight="1">
      <c r="A1046" s="12" t="s">
        <v>5090</v>
      </c>
      <c r="B1046" s="12" t="s">
        <v>2484</v>
      </c>
      <c r="E1046" t="s">
        <v>6336</v>
      </c>
      <c r="F1046" s="12" t="s">
        <v>6545</v>
      </c>
      <c r="G1046" s="18" t="s">
        <v>6550</v>
      </c>
      <c r="H1046" s="13" t="s">
        <v>6552</v>
      </c>
      <c r="I1046" s="12" t="s">
        <v>5237</v>
      </c>
      <c r="J1046" s="12" t="s">
        <v>5237</v>
      </c>
      <c r="K1046" s="15"/>
      <c r="L1046" s="14" t="s">
        <v>6548</v>
      </c>
      <c r="M1046" s="14" t="s">
        <v>5239</v>
      </c>
      <c r="N1046" s="14" t="s">
        <v>5238</v>
      </c>
      <c r="O1046" s="17">
        <v>2017</v>
      </c>
      <c r="P1046" s="16">
        <v>11</v>
      </c>
      <c r="Q1046">
        <v>21</v>
      </c>
      <c r="U1046" t="s">
        <v>1181</v>
      </c>
      <c r="X1046" s="12" t="s">
        <v>3787</v>
      </c>
    </row>
    <row r="1047" spans="1:24" ht="15.75" customHeight="1">
      <c r="A1047" s="12" t="s">
        <v>5092</v>
      </c>
      <c r="B1047" s="12" t="s">
        <v>2486</v>
      </c>
      <c r="E1047" t="s">
        <v>6338</v>
      </c>
      <c r="F1047" s="12" t="s">
        <v>6545</v>
      </c>
      <c r="G1047" s="18" t="s">
        <v>6550</v>
      </c>
      <c r="H1047" s="13" t="s">
        <v>6552</v>
      </c>
      <c r="I1047" s="12" t="s">
        <v>5237</v>
      </c>
      <c r="J1047" s="12" t="s">
        <v>5237</v>
      </c>
      <c r="K1047" s="15"/>
      <c r="L1047" s="14" t="s">
        <v>6548</v>
      </c>
      <c r="M1047" s="14" t="s">
        <v>5239</v>
      </c>
      <c r="N1047" s="14" t="s">
        <v>5238</v>
      </c>
      <c r="O1047" s="17">
        <v>2017</v>
      </c>
      <c r="P1047" s="16">
        <v>11</v>
      </c>
      <c r="Q1047">
        <v>21</v>
      </c>
      <c r="U1047" t="s">
        <v>1183</v>
      </c>
      <c r="X1047" s="12" t="s">
        <v>3789</v>
      </c>
    </row>
    <row r="1048" spans="1:24" ht="15.75" customHeight="1">
      <c r="A1048" s="12" t="s">
        <v>5106</v>
      </c>
      <c r="B1048" s="12" t="s">
        <v>2500</v>
      </c>
      <c r="E1048" t="s">
        <v>6340</v>
      </c>
      <c r="F1048" s="12" t="s">
        <v>6545</v>
      </c>
      <c r="G1048" s="18" t="s">
        <v>6550</v>
      </c>
      <c r="H1048" s="13" t="s">
        <v>6552</v>
      </c>
      <c r="I1048" s="12" t="s">
        <v>5237</v>
      </c>
      <c r="J1048" s="12" t="s">
        <v>5237</v>
      </c>
      <c r="K1048" s="15"/>
      <c r="L1048" s="14" t="s">
        <v>6548</v>
      </c>
      <c r="M1048" s="14" t="s">
        <v>5239</v>
      </c>
      <c r="N1048" s="14" t="s">
        <v>5238</v>
      </c>
      <c r="O1048" s="17">
        <v>2017</v>
      </c>
      <c r="P1048" s="16">
        <v>11</v>
      </c>
      <c r="Q1048">
        <v>21</v>
      </c>
      <c r="U1048" t="s">
        <v>1197</v>
      </c>
      <c r="X1048" s="12" t="s">
        <v>3803</v>
      </c>
    </row>
    <row r="1049" spans="1:24" ht="15.75" customHeight="1">
      <c r="A1049" s="12" t="s">
        <v>5109</v>
      </c>
      <c r="B1049" s="12" t="s">
        <v>2503</v>
      </c>
      <c r="E1049" t="s">
        <v>6361</v>
      </c>
      <c r="F1049" s="12" t="s">
        <v>6545</v>
      </c>
      <c r="G1049" s="18" t="s">
        <v>6550</v>
      </c>
      <c r="H1049" s="13" t="s">
        <v>6552</v>
      </c>
      <c r="I1049" s="12" t="s">
        <v>5237</v>
      </c>
      <c r="J1049" s="12" t="s">
        <v>5237</v>
      </c>
      <c r="K1049" s="15"/>
      <c r="L1049" s="14" t="s">
        <v>6548</v>
      </c>
      <c r="M1049" s="14" t="s">
        <v>5239</v>
      </c>
      <c r="N1049" s="14" t="s">
        <v>5238</v>
      </c>
      <c r="O1049" s="17">
        <v>2017</v>
      </c>
      <c r="P1049" s="16">
        <v>11</v>
      </c>
      <c r="Q1049">
        <v>26</v>
      </c>
      <c r="U1049" t="s">
        <v>1200</v>
      </c>
      <c r="X1049" s="12" t="s">
        <v>3806</v>
      </c>
    </row>
    <row r="1050" spans="1:24" ht="15.75" customHeight="1">
      <c r="A1050" s="12" t="s">
        <v>5055</v>
      </c>
      <c r="B1050" s="12" t="s">
        <v>2449</v>
      </c>
      <c r="E1050" t="s">
        <v>6362</v>
      </c>
      <c r="F1050" s="12" t="s">
        <v>6545</v>
      </c>
      <c r="G1050" s="18" t="s">
        <v>6550</v>
      </c>
      <c r="H1050" s="13" t="s">
        <v>6552</v>
      </c>
      <c r="I1050" s="12" t="s">
        <v>5237</v>
      </c>
      <c r="J1050" s="12" t="s">
        <v>5237</v>
      </c>
      <c r="K1050" s="15"/>
      <c r="L1050" s="14" t="s">
        <v>6548</v>
      </c>
      <c r="M1050" s="14" t="s">
        <v>5239</v>
      </c>
      <c r="N1050" s="14" t="s">
        <v>5238</v>
      </c>
      <c r="O1050" s="17">
        <v>2017</v>
      </c>
      <c r="P1050" s="16">
        <v>11</v>
      </c>
      <c r="Q1050">
        <v>28</v>
      </c>
      <c r="U1050" t="s">
        <v>1146</v>
      </c>
      <c r="X1050" s="12" t="s">
        <v>3752</v>
      </c>
    </row>
    <row r="1051" spans="1:24" ht="15.75" customHeight="1">
      <c r="A1051" s="12" t="s">
        <v>5066</v>
      </c>
      <c r="B1051" s="12" t="s">
        <v>2460</v>
      </c>
      <c r="E1051" t="s">
        <v>6363</v>
      </c>
      <c r="F1051" s="12" t="s">
        <v>6545</v>
      </c>
      <c r="G1051" s="18" t="s">
        <v>6550</v>
      </c>
      <c r="H1051" s="13" t="s">
        <v>6552</v>
      </c>
      <c r="I1051" s="12" t="s">
        <v>5237</v>
      </c>
      <c r="J1051" s="12" t="s">
        <v>5237</v>
      </c>
      <c r="K1051" s="15"/>
      <c r="L1051" s="14" t="s">
        <v>6548</v>
      </c>
      <c r="M1051" s="14" t="s">
        <v>5239</v>
      </c>
      <c r="N1051" s="14" t="s">
        <v>5238</v>
      </c>
      <c r="O1051" s="17">
        <v>2017</v>
      </c>
      <c r="P1051" s="16">
        <v>11</v>
      </c>
      <c r="Q1051">
        <v>28</v>
      </c>
      <c r="U1051" t="s">
        <v>1157</v>
      </c>
      <c r="X1051" s="12" t="s">
        <v>3763</v>
      </c>
    </row>
    <row r="1052" spans="1:24" ht="15.75" customHeight="1">
      <c r="A1052" s="12" t="s">
        <v>5067</v>
      </c>
      <c r="B1052" s="12" t="s">
        <v>2461</v>
      </c>
      <c r="E1052" t="s">
        <v>6364</v>
      </c>
      <c r="F1052" s="12" t="s">
        <v>6545</v>
      </c>
      <c r="G1052" s="18" t="s">
        <v>6550</v>
      </c>
      <c r="H1052" s="13" t="s">
        <v>6552</v>
      </c>
      <c r="I1052" s="12" t="s">
        <v>5237</v>
      </c>
      <c r="J1052" s="12" t="s">
        <v>5237</v>
      </c>
      <c r="K1052" s="15"/>
      <c r="L1052" s="14" t="s">
        <v>6548</v>
      </c>
      <c r="M1052" s="14" t="s">
        <v>5239</v>
      </c>
      <c r="N1052" s="14" t="s">
        <v>5238</v>
      </c>
      <c r="O1052" s="17">
        <v>2017</v>
      </c>
      <c r="P1052" s="16">
        <v>11</v>
      </c>
      <c r="Q1052">
        <v>28</v>
      </c>
      <c r="U1052" t="s">
        <v>1158</v>
      </c>
      <c r="X1052" s="12" t="s">
        <v>3764</v>
      </c>
    </row>
    <row r="1053" spans="1:24" ht="15.75" customHeight="1">
      <c r="A1053" s="12" t="s">
        <v>5077</v>
      </c>
      <c r="B1053" s="12" t="s">
        <v>2471</v>
      </c>
      <c r="E1053" t="s">
        <v>6365</v>
      </c>
      <c r="F1053" s="12" t="s">
        <v>6545</v>
      </c>
      <c r="G1053" s="18" t="s">
        <v>6550</v>
      </c>
      <c r="H1053" s="13" t="s">
        <v>6552</v>
      </c>
      <c r="I1053" s="12" t="s">
        <v>5237</v>
      </c>
      <c r="J1053" s="12" t="s">
        <v>5237</v>
      </c>
      <c r="K1053" s="15"/>
      <c r="L1053" s="14" t="s">
        <v>6548</v>
      </c>
      <c r="M1053" s="14" t="s">
        <v>5239</v>
      </c>
      <c r="N1053" s="14" t="s">
        <v>5238</v>
      </c>
      <c r="O1053" s="17">
        <v>2017</v>
      </c>
      <c r="P1053" s="16">
        <v>11</v>
      </c>
      <c r="Q1053">
        <v>28</v>
      </c>
      <c r="U1053" t="s">
        <v>1168</v>
      </c>
      <c r="X1053" s="12" t="s">
        <v>3774</v>
      </c>
    </row>
    <row r="1054" spans="1:24" ht="15.75" customHeight="1">
      <c r="A1054" s="12" t="s">
        <v>5078</v>
      </c>
      <c r="B1054" s="12" t="s">
        <v>2472</v>
      </c>
      <c r="E1054" t="s">
        <v>6366</v>
      </c>
      <c r="F1054" s="12" t="s">
        <v>6545</v>
      </c>
      <c r="G1054" s="18" t="s">
        <v>6550</v>
      </c>
      <c r="H1054" s="13" t="s">
        <v>6552</v>
      </c>
      <c r="I1054" s="12" t="s">
        <v>5237</v>
      </c>
      <c r="J1054" s="12" t="s">
        <v>5237</v>
      </c>
      <c r="K1054" s="15"/>
      <c r="L1054" s="14" t="s">
        <v>6548</v>
      </c>
      <c r="M1054" s="14" t="s">
        <v>5239</v>
      </c>
      <c r="N1054" s="14" t="s">
        <v>5238</v>
      </c>
      <c r="O1054" s="17">
        <v>2017</v>
      </c>
      <c r="P1054" s="16">
        <v>11</v>
      </c>
      <c r="Q1054">
        <v>28</v>
      </c>
      <c r="U1054" t="s">
        <v>1169</v>
      </c>
      <c r="X1054" s="12" t="s">
        <v>3775</v>
      </c>
    </row>
    <row r="1055" spans="1:24" ht="15.75" customHeight="1">
      <c r="A1055" s="12" t="s">
        <v>5082</v>
      </c>
      <c r="B1055" s="12" t="s">
        <v>2476</v>
      </c>
      <c r="E1055" t="s">
        <v>6367</v>
      </c>
      <c r="F1055" s="12" t="s">
        <v>6545</v>
      </c>
      <c r="G1055" s="18" t="s">
        <v>6550</v>
      </c>
      <c r="H1055" s="13" t="s">
        <v>6552</v>
      </c>
      <c r="I1055" s="12" t="s">
        <v>5237</v>
      </c>
      <c r="J1055" s="12" t="s">
        <v>5237</v>
      </c>
      <c r="K1055" s="15"/>
      <c r="L1055" s="14" t="s">
        <v>6548</v>
      </c>
      <c r="M1055" s="14" t="s">
        <v>5239</v>
      </c>
      <c r="N1055" s="14" t="s">
        <v>5238</v>
      </c>
      <c r="O1055" s="17">
        <v>2017</v>
      </c>
      <c r="P1055" s="16">
        <v>11</v>
      </c>
      <c r="Q1055">
        <v>28</v>
      </c>
      <c r="U1055" t="s">
        <v>1173</v>
      </c>
      <c r="X1055" s="12" t="s">
        <v>3779</v>
      </c>
    </row>
    <row r="1056" spans="1:24" ht="15.75" customHeight="1">
      <c r="A1056" s="12" t="s">
        <v>5094</v>
      </c>
      <c r="B1056" s="12" t="s">
        <v>2488</v>
      </c>
      <c r="E1056" t="s">
        <v>6369</v>
      </c>
      <c r="F1056" s="12" t="s">
        <v>6545</v>
      </c>
      <c r="G1056" s="18" t="s">
        <v>6550</v>
      </c>
      <c r="H1056" s="13" t="s">
        <v>6552</v>
      </c>
      <c r="I1056" s="12" t="s">
        <v>5237</v>
      </c>
      <c r="J1056" s="12" t="s">
        <v>5237</v>
      </c>
      <c r="K1056" s="15"/>
      <c r="L1056" s="14" t="s">
        <v>6548</v>
      </c>
      <c r="M1056" s="14" t="s">
        <v>5239</v>
      </c>
      <c r="N1056" s="14" t="s">
        <v>5238</v>
      </c>
      <c r="O1056" s="17">
        <v>2017</v>
      </c>
      <c r="P1056" s="16">
        <v>11</v>
      </c>
      <c r="Q1056">
        <v>28</v>
      </c>
      <c r="U1056" t="s">
        <v>1185</v>
      </c>
      <c r="X1056" s="12" t="s">
        <v>3791</v>
      </c>
    </row>
    <row r="1057" spans="1:24" ht="15.75" customHeight="1">
      <c r="A1057" s="12" t="s">
        <v>5096</v>
      </c>
      <c r="B1057" s="12" t="s">
        <v>2490</v>
      </c>
      <c r="E1057" t="s">
        <v>6371</v>
      </c>
      <c r="F1057" s="12" t="s">
        <v>6545</v>
      </c>
      <c r="G1057" s="18" t="s">
        <v>6550</v>
      </c>
      <c r="H1057" s="13" t="s">
        <v>6552</v>
      </c>
      <c r="I1057" s="12" t="s">
        <v>5237</v>
      </c>
      <c r="J1057" s="12" t="s">
        <v>5237</v>
      </c>
      <c r="K1057" s="15"/>
      <c r="L1057" s="14" t="s">
        <v>6548</v>
      </c>
      <c r="M1057" s="14" t="s">
        <v>5239</v>
      </c>
      <c r="N1057" s="14" t="s">
        <v>5238</v>
      </c>
      <c r="O1057" s="17">
        <v>2017</v>
      </c>
      <c r="P1057" s="16">
        <v>11</v>
      </c>
      <c r="Q1057">
        <v>28</v>
      </c>
      <c r="U1057" t="s">
        <v>1187</v>
      </c>
      <c r="X1057" s="12" t="s">
        <v>3793</v>
      </c>
    </row>
    <row r="1058" spans="1:24" ht="15.75" customHeight="1">
      <c r="A1058" s="12" t="s">
        <v>5103</v>
      </c>
      <c r="B1058" s="12" t="s">
        <v>2497</v>
      </c>
      <c r="E1058" t="s">
        <v>6372</v>
      </c>
      <c r="F1058" s="12" t="s">
        <v>6545</v>
      </c>
      <c r="G1058" s="18" t="s">
        <v>6550</v>
      </c>
      <c r="H1058" s="13" t="s">
        <v>6552</v>
      </c>
      <c r="I1058" s="12" t="s">
        <v>5237</v>
      </c>
      <c r="J1058" s="12" t="s">
        <v>5237</v>
      </c>
      <c r="K1058" s="15"/>
      <c r="L1058" s="14" t="s">
        <v>6548</v>
      </c>
      <c r="M1058" s="14" t="s">
        <v>5239</v>
      </c>
      <c r="N1058" s="14" t="s">
        <v>5238</v>
      </c>
      <c r="O1058" s="17">
        <v>2017</v>
      </c>
      <c r="P1058" s="16">
        <v>11</v>
      </c>
      <c r="Q1058">
        <v>28</v>
      </c>
      <c r="U1058" t="s">
        <v>1194</v>
      </c>
      <c r="X1058" s="12" t="s">
        <v>3800</v>
      </c>
    </row>
    <row r="1059" spans="1:24" ht="15.75" customHeight="1">
      <c r="A1059" s="12" t="s">
        <v>5104</v>
      </c>
      <c r="B1059" s="12" t="s">
        <v>2498</v>
      </c>
      <c r="E1059" t="s">
        <v>6373</v>
      </c>
      <c r="F1059" s="12" t="s">
        <v>6545</v>
      </c>
      <c r="G1059" s="18" t="s">
        <v>6550</v>
      </c>
      <c r="H1059" s="13" t="s">
        <v>6552</v>
      </c>
      <c r="I1059" s="12" t="s">
        <v>5237</v>
      </c>
      <c r="J1059" s="12" t="s">
        <v>5237</v>
      </c>
      <c r="K1059" s="15"/>
      <c r="L1059" s="14" t="s">
        <v>6548</v>
      </c>
      <c r="M1059" s="14" t="s">
        <v>5239</v>
      </c>
      <c r="N1059" s="14" t="s">
        <v>5238</v>
      </c>
      <c r="O1059" s="17">
        <v>2017</v>
      </c>
      <c r="P1059" s="16">
        <v>11</v>
      </c>
      <c r="Q1059">
        <v>28</v>
      </c>
      <c r="U1059" t="s">
        <v>1195</v>
      </c>
      <c r="X1059" s="12" t="s">
        <v>3801</v>
      </c>
    </row>
    <row r="1060" spans="1:24" ht="15.75" customHeight="1">
      <c r="A1060" s="12" t="s">
        <v>5108</v>
      </c>
      <c r="B1060" s="12" t="s">
        <v>2502</v>
      </c>
      <c r="E1060" t="s">
        <v>6374</v>
      </c>
      <c r="F1060" s="12" t="s">
        <v>6545</v>
      </c>
      <c r="G1060" s="18" t="s">
        <v>6550</v>
      </c>
      <c r="H1060" s="13" t="s">
        <v>6552</v>
      </c>
      <c r="I1060" s="12" t="s">
        <v>5237</v>
      </c>
      <c r="J1060" s="12" t="s">
        <v>5237</v>
      </c>
      <c r="K1060" s="15"/>
      <c r="L1060" s="14" t="s">
        <v>6548</v>
      </c>
      <c r="M1060" s="14" t="s">
        <v>5239</v>
      </c>
      <c r="N1060" s="14" t="s">
        <v>5238</v>
      </c>
      <c r="O1060" s="17">
        <v>2017</v>
      </c>
      <c r="P1060" s="16">
        <v>11</v>
      </c>
      <c r="Q1060">
        <v>28</v>
      </c>
      <c r="U1060" t="s">
        <v>1199</v>
      </c>
      <c r="X1060" s="12" t="s">
        <v>3805</v>
      </c>
    </row>
    <row r="1061" spans="1:24" ht="15.75" customHeight="1">
      <c r="A1061" s="12" t="s">
        <v>5034</v>
      </c>
      <c r="B1061" s="12" t="s">
        <v>2428</v>
      </c>
      <c r="E1061" t="s">
        <v>6375</v>
      </c>
      <c r="F1061" s="12" t="s">
        <v>6545</v>
      </c>
      <c r="G1061" s="18" t="s">
        <v>6550</v>
      </c>
      <c r="H1061" s="13" t="s">
        <v>6552</v>
      </c>
      <c r="I1061" s="12" t="s">
        <v>5237</v>
      </c>
      <c r="J1061" s="12" t="s">
        <v>5237</v>
      </c>
      <c r="K1061" s="15"/>
      <c r="L1061" s="14" t="s">
        <v>6548</v>
      </c>
      <c r="M1061" s="14" t="s">
        <v>5239</v>
      </c>
      <c r="N1061" s="14" t="s">
        <v>5238</v>
      </c>
      <c r="O1061" s="17">
        <v>2017</v>
      </c>
      <c r="P1061" s="16">
        <v>11</v>
      </c>
      <c r="Q1061">
        <v>29</v>
      </c>
      <c r="U1061" t="s">
        <v>1125</v>
      </c>
      <c r="X1061" s="12" t="s">
        <v>3731</v>
      </c>
    </row>
    <row r="1062" spans="1:24" ht="15.75" customHeight="1">
      <c r="A1062" s="12" t="s">
        <v>5049</v>
      </c>
      <c r="B1062" s="12" t="s">
        <v>2443</v>
      </c>
      <c r="E1062" t="s">
        <v>6376</v>
      </c>
      <c r="F1062" s="12" t="s">
        <v>6545</v>
      </c>
      <c r="G1062" s="18" t="s">
        <v>6550</v>
      </c>
      <c r="H1062" s="13" t="s">
        <v>6552</v>
      </c>
      <c r="I1062" s="12" t="s">
        <v>5237</v>
      </c>
      <c r="J1062" s="12" t="s">
        <v>5237</v>
      </c>
      <c r="K1062" s="15"/>
      <c r="L1062" s="14" t="s">
        <v>6548</v>
      </c>
      <c r="M1062" s="14" t="s">
        <v>5239</v>
      </c>
      <c r="N1062" s="14" t="s">
        <v>5238</v>
      </c>
      <c r="O1062" s="17">
        <v>2017</v>
      </c>
      <c r="P1062" s="16">
        <v>11</v>
      </c>
      <c r="Q1062">
        <v>29</v>
      </c>
      <c r="U1062" t="s">
        <v>1140</v>
      </c>
      <c r="X1062" s="12" t="s">
        <v>3746</v>
      </c>
    </row>
    <row r="1063" spans="1:24" ht="15.75" customHeight="1">
      <c r="A1063" s="12" t="s">
        <v>5050</v>
      </c>
      <c r="B1063" s="12" t="s">
        <v>2444</v>
      </c>
      <c r="E1063" t="s">
        <v>6377</v>
      </c>
      <c r="F1063" s="12" t="s">
        <v>6545</v>
      </c>
      <c r="G1063" s="18" t="s">
        <v>6550</v>
      </c>
      <c r="H1063" s="13" t="s">
        <v>6552</v>
      </c>
      <c r="I1063" s="12" t="s">
        <v>5237</v>
      </c>
      <c r="J1063" s="12" t="s">
        <v>5237</v>
      </c>
      <c r="K1063" s="15"/>
      <c r="L1063" s="14" t="s">
        <v>6548</v>
      </c>
      <c r="M1063" s="14" t="s">
        <v>5239</v>
      </c>
      <c r="N1063" s="14" t="s">
        <v>5238</v>
      </c>
      <c r="O1063" s="17">
        <v>2017</v>
      </c>
      <c r="P1063" s="16">
        <v>11</v>
      </c>
      <c r="Q1063">
        <v>29</v>
      </c>
      <c r="U1063" t="s">
        <v>1141</v>
      </c>
      <c r="X1063" s="12" t="s">
        <v>3747</v>
      </c>
    </row>
    <row r="1064" spans="1:24" ht="15.75" customHeight="1">
      <c r="A1064" s="12" t="s">
        <v>5110</v>
      </c>
      <c r="B1064" s="12" t="s">
        <v>2504</v>
      </c>
      <c r="E1064" t="s">
        <v>6378</v>
      </c>
      <c r="F1064" s="12" t="s">
        <v>6545</v>
      </c>
      <c r="G1064" s="18" t="s">
        <v>6550</v>
      </c>
      <c r="H1064" s="13" t="s">
        <v>6552</v>
      </c>
      <c r="I1064" s="12" t="s">
        <v>5237</v>
      </c>
      <c r="J1064" s="12" t="s">
        <v>5237</v>
      </c>
      <c r="K1064" s="15"/>
      <c r="L1064" s="14" t="s">
        <v>6548</v>
      </c>
      <c r="M1064" s="14" t="s">
        <v>5239</v>
      </c>
      <c r="N1064" s="14" t="s">
        <v>5238</v>
      </c>
      <c r="O1064" s="17">
        <v>2017</v>
      </c>
      <c r="P1064" s="16">
        <v>11</v>
      </c>
      <c r="Q1064">
        <v>29</v>
      </c>
      <c r="U1064" t="s">
        <v>1201</v>
      </c>
      <c r="X1064" s="12" t="s">
        <v>3807</v>
      </c>
    </row>
    <row r="1065" spans="1:24" ht="15.75" customHeight="1">
      <c r="A1065" s="12" t="s">
        <v>5134</v>
      </c>
      <c r="B1065" s="12" t="s">
        <v>2528</v>
      </c>
      <c r="E1065" t="s">
        <v>6379</v>
      </c>
      <c r="F1065" s="12" t="s">
        <v>6545</v>
      </c>
      <c r="G1065" s="18" t="s">
        <v>6550</v>
      </c>
      <c r="H1065" s="13" t="s">
        <v>6552</v>
      </c>
      <c r="I1065" s="12" t="s">
        <v>5237</v>
      </c>
      <c r="J1065" s="12" t="s">
        <v>5237</v>
      </c>
      <c r="K1065" s="15"/>
      <c r="L1065" s="14" t="s">
        <v>6548</v>
      </c>
      <c r="M1065" s="14" t="s">
        <v>5239</v>
      </c>
      <c r="N1065" s="14" t="s">
        <v>5238</v>
      </c>
      <c r="O1065" s="17">
        <v>2017</v>
      </c>
      <c r="P1065" s="16">
        <v>12</v>
      </c>
      <c r="Q1065">
        <v>4</v>
      </c>
      <c r="U1065" t="s">
        <v>1225</v>
      </c>
      <c r="X1065" s="12" t="s">
        <v>3831</v>
      </c>
    </row>
    <row r="1066" spans="1:24" ht="15.75" customHeight="1">
      <c r="A1066" s="12" t="s">
        <v>5135</v>
      </c>
      <c r="B1066" s="12" t="s">
        <v>2529</v>
      </c>
      <c r="E1066" t="s">
        <v>6380</v>
      </c>
      <c r="F1066" s="12" t="s">
        <v>6545</v>
      </c>
      <c r="G1066" s="18" t="s">
        <v>6550</v>
      </c>
      <c r="H1066" s="13" t="s">
        <v>6552</v>
      </c>
      <c r="I1066" s="12" t="s">
        <v>5237</v>
      </c>
      <c r="J1066" s="12" t="s">
        <v>5237</v>
      </c>
      <c r="K1066" s="15"/>
      <c r="L1066" s="14" t="s">
        <v>6548</v>
      </c>
      <c r="M1066" s="14" t="s">
        <v>5239</v>
      </c>
      <c r="N1066" s="14" t="s">
        <v>5238</v>
      </c>
      <c r="O1066" s="17">
        <v>2017</v>
      </c>
      <c r="P1066" s="16">
        <v>12</v>
      </c>
      <c r="Q1066">
        <v>4</v>
      </c>
      <c r="U1066" t="s">
        <v>1226</v>
      </c>
      <c r="X1066" s="12" t="s">
        <v>3832</v>
      </c>
    </row>
    <row r="1067" spans="1:24" ht="15.75" customHeight="1">
      <c r="A1067" s="12" t="s">
        <v>5044</v>
      </c>
      <c r="B1067" s="12" t="s">
        <v>2438</v>
      </c>
      <c r="E1067" t="s">
        <v>6382</v>
      </c>
      <c r="F1067" s="12" t="s">
        <v>6545</v>
      </c>
      <c r="G1067" s="18" t="s">
        <v>6550</v>
      </c>
      <c r="H1067" s="13" t="s">
        <v>6552</v>
      </c>
      <c r="I1067" s="12" t="s">
        <v>5237</v>
      </c>
      <c r="J1067" s="12" t="s">
        <v>5237</v>
      </c>
      <c r="K1067" s="15"/>
      <c r="L1067" s="14" t="s">
        <v>6548</v>
      </c>
      <c r="M1067" s="14" t="s">
        <v>5239</v>
      </c>
      <c r="N1067" s="14" t="s">
        <v>5238</v>
      </c>
      <c r="O1067" s="17">
        <v>2017</v>
      </c>
      <c r="P1067" s="16">
        <v>12</v>
      </c>
      <c r="Q1067">
        <v>5</v>
      </c>
      <c r="U1067" t="s">
        <v>1135</v>
      </c>
      <c r="X1067" s="12" t="s">
        <v>3741</v>
      </c>
    </row>
    <row r="1068" spans="1:24" ht="15.75" customHeight="1">
      <c r="A1068" s="12" t="s">
        <v>5079</v>
      </c>
      <c r="B1068" s="12" t="s">
        <v>2473</v>
      </c>
      <c r="E1068" t="s">
        <v>6383</v>
      </c>
      <c r="F1068" s="12" t="s">
        <v>6545</v>
      </c>
      <c r="G1068" s="18" t="s">
        <v>6550</v>
      </c>
      <c r="H1068" s="13" t="s">
        <v>6552</v>
      </c>
      <c r="I1068" s="12" t="s">
        <v>5237</v>
      </c>
      <c r="J1068" s="12" t="s">
        <v>5237</v>
      </c>
      <c r="K1068" s="15"/>
      <c r="L1068" s="14" t="s">
        <v>6548</v>
      </c>
      <c r="M1068" s="14" t="s">
        <v>5239</v>
      </c>
      <c r="N1068" s="14" t="s">
        <v>5238</v>
      </c>
      <c r="O1068" s="17">
        <v>2017</v>
      </c>
      <c r="P1068" s="16">
        <v>12</v>
      </c>
      <c r="Q1068">
        <v>5</v>
      </c>
      <c r="U1068" t="s">
        <v>1170</v>
      </c>
      <c r="X1068" s="12" t="s">
        <v>3776</v>
      </c>
    </row>
    <row r="1069" spans="1:24" ht="15.75" customHeight="1">
      <c r="A1069" s="12" t="s">
        <v>5083</v>
      </c>
      <c r="B1069" s="12" t="s">
        <v>2477</v>
      </c>
      <c r="E1069" t="s">
        <v>6384</v>
      </c>
      <c r="F1069" s="12" t="s">
        <v>6545</v>
      </c>
      <c r="G1069" s="18" t="s">
        <v>6550</v>
      </c>
      <c r="H1069" s="13" t="s">
        <v>6552</v>
      </c>
      <c r="I1069" s="12" t="s">
        <v>5237</v>
      </c>
      <c r="J1069" s="12" t="s">
        <v>5237</v>
      </c>
      <c r="K1069" s="15"/>
      <c r="L1069" s="14" t="s">
        <v>6548</v>
      </c>
      <c r="M1069" s="14" t="s">
        <v>5239</v>
      </c>
      <c r="N1069" s="14" t="s">
        <v>5238</v>
      </c>
      <c r="O1069" s="17">
        <v>2017</v>
      </c>
      <c r="P1069" s="16">
        <v>12</v>
      </c>
      <c r="Q1069">
        <v>5</v>
      </c>
      <c r="U1069" t="s">
        <v>1174</v>
      </c>
      <c r="X1069" s="12" t="s">
        <v>3780</v>
      </c>
    </row>
    <row r="1070" spans="1:24" ht="15.75" customHeight="1">
      <c r="A1070" s="12" t="s">
        <v>5085</v>
      </c>
      <c r="B1070" s="12" t="s">
        <v>2479</v>
      </c>
      <c r="E1070" t="s">
        <v>6386</v>
      </c>
      <c r="F1070" s="12" t="s">
        <v>6545</v>
      </c>
      <c r="G1070" s="18" t="s">
        <v>6550</v>
      </c>
      <c r="H1070" s="13" t="s">
        <v>6552</v>
      </c>
      <c r="I1070" s="12" t="s">
        <v>5237</v>
      </c>
      <c r="J1070" s="12" t="s">
        <v>5237</v>
      </c>
      <c r="K1070" s="15"/>
      <c r="L1070" s="14" t="s">
        <v>6548</v>
      </c>
      <c r="M1070" s="14" t="s">
        <v>5239</v>
      </c>
      <c r="N1070" s="14" t="s">
        <v>5238</v>
      </c>
      <c r="O1070" s="17">
        <v>2017</v>
      </c>
      <c r="P1070" s="16">
        <v>12</v>
      </c>
      <c r="Q1070">
        <v>5</v>
      </c>
      <c r="U1070" t="s">
        <v>1176</v>
      </c>
      <c r="X1070" s="12" t="s">
        <v>3782</v>
      </c>
    </row>
    <row r="1071" spans="1:24" ht="15.75" customHeight="1">
      <c r="A1071" s="12" t="s">
        <v>5111</v>
      </c>
      <c r="B1071" s="12" t="s">
        <v>2505</v>
      </c>
      <c r="E1071" t="s">
        <v>6389</v>
      </c>
      <c r="F1071" s="12" t="s">
        <v>6545</v>
      </c>
      <c r="G1071" s="18" t="s">
        <v>6550</v>
      </c>
      <c r="H1071" s="13" t="s">
        <v>6552</v>
      </c>
      <c r="I1071" s="12" t="s">
        <v>5237</v>
      </c>
      <c r="J1071" s="12" t="s">
        <v>5237</v>
      </c>
      <c r="K1071" s="15"/>
      <c r="L1071" s="14" t="s">
        <v>6548</v>
      </c>
      <c r="M1071" s="14" t="s">
        <v>5239</v>
      </c>
      <c r="N1071" s="14" t="s">
        <v>5238</v>
      </c>
      <c r="O1071" s="17">
        <v>2017</v>
      </c>
      <c r="P1071" s="16">
        <v>12</v>
      </c>
      <c r="Q1071">
        <v>5</v>
      </c>
      <c r="U1071" t="s">
        <v>1202</v>
      </c>
      <c r="X1071" s="12" t="s">
        <v>3808</v>
      </c>
    </row>
    <row r="1072" spans="1:24" ht="15.75" customHeight="1">
      <c r="A1072" s="12" t="s">
        <v>5112</v>
      </c>
      <c r="B1072" s="12" t="s">
        <v>2506</v>
      </c>
      <c r="E1072" t="s">
        <v>6390</v>
      </c>
      <c r="F1072" s="12" t="s">
        <v>6545</v>
      </c>
      <c r="G1072" s="18" t="s">
        <v>6550</v>
      </c>
      <c r="H1072" s="13" t="s">
        <v>6552</v>
      </c>
      <c r="I1072" s="12" t="s">
        <v>5237</v>
      </c>
      <c r="J1072" s="12" t="s">
        <v>5237</v>
      </c>
      <c r="K1072" s="15"/>
      <c r="L1072" s="14" t="s">
        <v>6548</v>
      </c>
      <c r="M1072" s="14" t="s">
        <v>5239</v>
      </c>
      <c r="N1072" s="14" t="s">
        <v>5238</v>
      </c>
      <c r="O1072" s="17">
        <v>2017</v>
      </c>
      <c r="P1072" s="16">
        <v>12</v>
      </c>
      <c r="Q1072">
        <v>5</v>
      </c>
      <c r="U1072" t="s">
        <v>1203</v>
      </c>
      <c r="X1072" s="12" t="s">
        <v>3809</v>
      </c>
    </row>
    <row r="1073" spans="1:24" ht="15.75" customHeight="1">
      <c r="A1073" s="12" t="s">
        <v>5125</v>
      </c>
      <c r="B1073" s="12" t="s">
        <v>2519</v>
      </c>
      <c r="E1073" t="s">
        <v>6391</v>
      </c>
      <c r="F1073" s="12" t="s">
        <v>6545</v>
      </c>
      <c r="G1073" s="18" t="s">
        <v>6550</v>
      </c>
      <c r="H1073" s="13" t="s">
        <v>6552</v>
      </c>
      <c r="I1073" s="12" t="s">
        <v>5237</v>
      </c>
      <c r="J1073" s="12" t="s">
        <v>5237</v>
      </c>
      <c r="K1073" s="15"/>
      <c r="L1073" s="14" t="s">
        <v>6548</v>
      </c>
      <c r="M1073" s="14" t="s">
        <v>5239</v>
      </c>
      <c r="N1073" s="14" t="s">
        <v>5238</v>
      </c>
      <c r="O1073" s="17">
        <v>2017</v>
      </c>
      <c r="P1073" s="16">
        <v>12</v>
      </c>
      <c r="Q1073">
        <v>5</v>
      </c>
      <c r="U1073" t="s">
        <v>1216</v>
      </c>
      <c r="X1073" s="12" t="s">
        <v>3822</v>
      </c>
    </row>
    <row r="1074" spans="1:24" ht="15.75" customHeight="1">
      <c r="A1074" s="12" t="s">
        <v>5127</v>
      </c>
      <c r="B1074" s="12" t="s">
        <v>2521</v>
      </c>
      <c r="E1074" t="s">
        <v>6393</v>
      </c>
      <c r="F1074" s="12" t="s">
        <v>6545</v>
      </c>
      <c r="G1074" s="18" t="s">
        <v>6550</v>
      </c>
      <c r="H1074" s="13" t="s">
        <v>6552</v>
      </c>
      <c r="I1074" s="12" t="s">
        <v>5237</v>
      </c>
      <c r="J1074" s="12" t="s">
        <v>5237</v>
      </c>
      <c r="K1074" s="15"/>
      <c r="L1074" s="14" t="s">
        <v>6548</v>
      </c>
      <c r="M1074" s="14" t="s">
        <v>5239</v>
      </c>
      <c r="N1074" s="14" t="s">
        <v>5238</v>
      </c>
      <c r="O1074" s="17">
        <v>2017</v>
      </c>
      <c r="P1074" s="16">
        <v>12</v>
      </c>
      <c r="Q1074">
        <v>5</v>
      </c>
      <c r="U1074" t="s">
        <v>1218</v>
      </c>
      <c r="X1074" s="12" t="s">
        <v>3824</v>
      </c>
    </row>
    <row r="1075" spans="1:24" ht="15.75" customHeight="1">
      <c r="A1075" s="12" t="s">
        <v>5136</v>
      </c>
      <c r="B1075" s="12" t="s">
        <v>2530</v>
      </c>
      <c r="E1075" t="s">
        <v>6394</v>
      </c>
      <c r="F1075" s="12" t="s">
        <v>6545</v>
      </c>
      <c r="G1075" s="18" t="s">
        <v>6550</v>
      </c>
      <c r="H1075" s="13" t="s">
        <v>6552</v>
      </c>
      <c r="I1075" s="12" t="s">
        <v>5237</v>
      </c>
      <c r="J1075" s="12" t="s">
        <v>5237</v>
      </c>
      <c r="K1075" s="15"/>
      <c r="L1075" s="14" t="s">
        <v>6548</v>
      </c>
      <c r="M1075" s="14" t="s">
        <v>5239</v>
      </c>
      <c r="N1075" s="14" t="s">
        <v>5238</v>
      </c>
      <c r="O1075" s="17">
        <v>2017</v>
      </c>
      <c r="P1075" s="16">
        <v>12</v>
      </c>
      <c r="Q1075">
        <v>5</v>
      </c>
      <c r="U1075" t="s">
        <v>1227</v>
      </c>
      <c r="X1075" s="12" t="s">
        <v>3833</v>
      </c>
    </row>
    <row r="1076" spans="1:24" ht="15.75" customHeight="1">
      <c r="A1076" s="12" t="s">
        <v>5137</v>
      </c>
      <c r="B1076" s="12" t="s">
        <v>2531</v>
      </c>
      <c r="E1076" t="s">
        <v>6395</v>
      </c>
      <c r="F1076" s="12" t="s">
        <v>6545</v>
      </c>
      <c r="G1076" s="18" t="s">
        <v>6550</v>
      </c>
      <c r="H1076" s="13" t="s">
        <v>6552</v>
      </c>
      <c r="I1076" s="12" t="s">
        <v>5237</v>
      </c>
      <c r="J1076" s="12" t="s">
        <v>5237</v>
      </c>
      <c r="K1076" s="15"/>
      <c r="L1076" s="14" t="s">
        <v>6548</v>
      </c>
      <c r="M1076" s="14" t="s">
        <v>5239</v>
      </c>
      <c r="N1076" s="14" t="s">
        <v>5238</v>
      </c>
      <c r="O1076" s="17">
        <v>2017</v>
      </c>
      <c r="P1076" s="16">
        <v>12</v>
      </c>
      <c r="Q1076">
        <v>5</v>
      </c>
      <c r="U1076" t="s">
        <v>1228</v>
      </c>
      <c r="X1076" s="12" t="s">
        <v>3834</v>
      </c>
    </row>
    <row r="1077" spans="1:24" ht="15.75" customHeight="1">
      <c r="A1077" s="12" t="s">
        <v>5143</v>
      </c>
      <c r="B1077" s="12" t="s">
        <v>2537</v>
      </c>
      <c r="E1077" t="s">
        <v>6397</v>
      </c>
      <c r="F1077" s="12" t="s">
        <v>6545</v>
      </c>
      <c r="G1077" s="18" t="s">
        <v>6550</v>
      </c>
      <c r="H1077" s="13" t="s">
        <v>6552</v>
      </c>
      <c r="I1077" s="12" t="s">
        <v>5237</v>
      </c>
      <c r="J1077" s="12" t="s">
        <v>5237</v>
      </c>
      <c r="K1077" s="15"/>
      <c r="L1077" s="14" t="s">
        <v>6548</v>
      </c>
      <c r="M1077" s="14" t="s">
        <v>5239</v>
      </c>
      <c r="N1077" s="14" t="s">
        <v>5238</v>
      </c>
      <c r="O1077" s="17">
        <v>2017</v>
      </c>
      <c r="P1077" s="16">
        <v>12</v>
      </c>
      <c r="Q1077">
        <v>5</v>
      </c>
      <c r="U1077" t="s">
        <v>1234</v>
      </c>
      <c r="X1077" s="12" t="s">
        <v>3840</v>
      </c>
    </row>
    <row r="1078" spans="1:24" ht="15.75" customHeight="1">
      <c r="A1078" s="12" t="s">
        <v>5144</v>
      </c>
      <c r="B1078" s="12" t="s">
        <v>2538</v>
      </c>
      <c r="E1078" t="s">
        <v>6398</v>
      </c>
      <c r="F1078" s="12" t="s">
        <v>6545</v>
      </c>
      <c r="G1078" s="18" t="s">
        <v>6550</v>
      </c>
      <c r="H1078" s="13" t="s">
        <v>6552</v>
      </c>
      <c r="I1078" s="12" t="s">
        <v>5237</v>
      </c>
      <c r="J1078" s="12" t="s">
        <v>5237</v>
      </c>
      <c r="K1078" s="15"/>
      <c r="L1078" s="14" t="s">
        <v>6548</v>
      </c>
      <c r="M1078" s="14" t="s">
        <v>5239</v>
      </c>
      <c r="N1078" s="14" t="s">
        <v>5238</v>
      </c>
      <c r="O1078" s="17">
        <v>2017</v>
      </c>
      <c r="P1078" s="16">
        <v>12</v>
      </c>
      <c r="Q1078">
        <v>5</v>
      </c>
      <c r="U1078" t="s">
        <v>1235</v>
      </c>
      <c r="X1078" s="12" t="s">
        <v>3841</v>
      </c>
    </row>
    <row r="1079" spans="1:24" ht="15.75" customHeight="1">
      <c r="A1079" s="12" t="s">
        <v>5146</v>
      </c>
      <c r="B1079" s="12" t="s">
        <v>2540</v>
      </c>
      <c r="E1079" t="s">
        <v>6400</v>
      </c>
      <c r="F1079" s="12" t="s">
        <v>6545</v>
      </c>
      <c r="G1079" s="18" t="s">
        <v>6550</v>
      </c>
      <c r="H1079" s="13" t="s">
        <v>6552</v>
      </c>
      <c r="I1079" s="12" t="s">
        <v>5237</v>
      </c>
      <c r="J1079" s="12" t="s">
        <v>5237</v>
      </c>
      <c r="K1079" s="15"/>
      <c r="L1079" s="14" t="s">
        <v>6548</v>
      </c>
      <c r="M1079" s="14" t="s">
        <v>5239</v>
      </c>
      <c r="N1079" s="14" t="s">
        <v>5238</v>
      </c>
      <c r="O1079" s="17">
        <v>2017</v>
      </c>
      <c r="P1079" s="16">
        <v>12</v>
      </c>
      <c r="Q1079">
        <v>5</v>
      </c>
      <c r="U1079" t="s">
        <v>1237</v>
      </c>
      <c r="X1079" s="12" t="s">
        <v>3843</v>
      </c>
    </row>
    <row r="1080" spans="1:24" ht="15.75" customHeight="1">
      <c r="A1080" s="12" t="s">
        <v>5148</v>
      </c>
      <c r="B1080" s="12" t="s">
        <v>2542</v>
      </c>
      <c r="E1080" t="s">
        <v>6402</v>
      </c>
      <c r="F1080" s="12" t="s">
        <v>6545</v>
      </c>
      <c r="G1080" s="18" t="s">
        <v>6550</v>
      </c>
      <c r="H1080" s="13" t="s">
        <v>6552</v>
      </c>
      <c r="I1080" s="12" t="s">
        <v>5237</v>
      </c>
      <c r="J1080" s="12" t="s">
        <v>5237</v>
      </c>
      <c r="K1080" s="15"/>
      <c r="L1080" s="14" t="s">
        <v>6548</v>
      </c>
      <c r="M1080" s="14" t="s">
        <v>5239</v>
      </c>
      <c r="N1080" s="14" t="s">
        <v>5238</v>
      </c>
      <c r="O1080" s="17">
        <v>2017</v>
      </c>
      <c r="P1080" s="16">
        <v>12</v>
      </c>
      <c r="Q1080">
        <v>5</v>
      </c>
      <c r="U1080" t="s">
        <v>1239</v>
      </c>
      <c r="X1080" s="12" t="s">
        <v>3845</v>
      </c>
    </row>
    <row r="1081" spans="1:24" ht="15.75" customHeight="1">
      <c r="A1081" s="12" t="s">
        <v>5154</v>
      </c>
      <c r="B1081" s="12" t="s">
        <v>2548</v>
      </c>
      <c r="E1081" t="s">
        <v>6403</v>
      </c>
      <c r="F1081" s="12" t="s">
        <v>6545</v>
      </c>
      <c r="G1081" s="18" t="s">
        <v>6550</v>
      </c>
      <c r="H1081" s="13" t="s">
        <v>6552</v>
      </c>
      <c r="I1081" s="12" t="s">
        <v>5237</v>
      </c>
      <c r="J1081" s="12" t="s">
        <v>5237</v>
      </c>
      <c r="K1081" s="15"/>
      <c r="L1081" s="14" t="s">
        <v>6548</v>
      </c>
      <c r="M1081" s="14" t="s">
        <v>5239</v>
      </c>
      <c r="N1081" s="14" t="s">
        <v>5238</v>
      </c>
      <c r="O1081" s="17">
        <v>2017</v>
      </c>
      <c r="P1081" s="16">
        <v>12</v>
      </c>
      <c r="Q1081">
        <v>8</v>
      </c>
      <c r="U1081" t="s">
        <v>1245</v>
      </c>
      <c r="X1081" s="12" t="s">
        <v>3851</v>
      </c>
    </row>
    <row r="1082" spans="1:24" ht="15.75" customHeight="1">
      <c r="A1082" s="12" t="s">
        <v>5156</v>
      </c>
      <c r="B1082" s="12" t="s">
        <v>2550</v>
      </c>
      <c r="E1082" t="s">
        <v>6405</v>
      </c>
      <c r="F1082" s="12" t="s">
        <v>6545</v>
      </c>
      <c r="G1082" s="18" t="s">
        <v>6550</v>
      </c>
      <c r="H1082" s="13" t="s">
        <v>6552</v>
      </c>
      <c r="I1082" s="12" t="s">
        <v>5237</v>
      </c>
      <c r="J1082" s="12" t="s">
        <v>5237</v>
      </c>
      <c r="K1082" s="15"/>
      <c r="L1082" s="14" t="s">
        <v>6548</v>
      </c>
      <c r="M1082" s="14" t="s">
        <v>5239</v>
      </c>
      <c r="N1082" s="14" t="s">
        <v>5238</v>
      </c>
      <c r="O1082" s="17">
        <v>2017</v>
      </c>
      <c r="P1082" s="16">
        <v>12</v>
      </c>
      <c r="Q1082">
        <v>8</v>
      </c>
      <c r="U1082" t="s">
        <v>1247</v>
      </c>
      <c r="X1082" s="12" t="s">
        <v>3853</v>
      </c>
    </row>
    <row r="1083" spans="1:24" ht="15.75" customHeight="1">
      <c r="A1083" s="12" t="s">
        <v>5045</v>
      </c>
      <c r="B1083" s="12" t="s">
        <v>2439</v>
      </c>
      <c r="E1083" t="s">
        <v>6407</v>
      </c>
      <c r="F1083" s="12" t="s">
        <v>6545</v>
      </c>
      <c r="G1083" s="18" t="s">
        <v>6550</v>
      </c>
      <c r="H1083" s="13" t="s">
        <v>6552</v>
      </c>
      <c r="I1083" s="12" t="s">
        <v>5237</v>
      </c>
      <c r="J1083" s="12" t="s">
        <v>5237</v>
      </c>
      <c r="K1083" s="15"/>
      <c r="L1083" s="14" t="s">
        <v>6548</v>
      </c>
      <c r="M1083" s="14" t="s">
        <v>5239</v>
      </c>
      <c r="N1083" s="14" t="s">
        <v>5238</v>
      </c>
      <c r="O1083" s="17">
        <v>2017</v>
      </c>
      <c r="P1083" s="16">
        <v>12</v>
      </c>
      <c r="Q1083">
        <v>12</v>
      </c>
      <c r="U1083" t="s">
        <v>1136</v>
      </c>
      <c r="X1083" s="12" t="s">
        <v>3742</v>
      </c>
    </row>
    <row r="1084" spans="1:24" ht="15.75" customHeight="1">
      <c r="A1084" s="12" t="s">
        <v>5051</v>
      </c>
      <c r="B1084" s="12" t="s">
        <v>2445</v>
      </c>
      <c r="E1084" t="s">
        <v>6409</v>
      </c>
      <c r="F1084" s="12" t="s">
        <v>6545</v>
      </c>
      <c r="G1084" s="18" t="s">
        <v>6550</v>
      </c>
      <c r="H1084" s="13" t="s">
        <v>6552</v>
      </c>
      <c r="I1084" s="12" t="s">
        <v>5237</v>
      </c>
      <c r="J1084" s="12" t="s">
        <v>5237</v>
      </c>
      <c r="K1084" s="15"/>
      <c r="L1084" s="14" t="s">
        <v>6548</v>
      </c>
      <c r="M1084" s="14" t="s">
        <v>5239</v>
      </c>
      <c r="N1084" s="14" t="s">
        <v>5238</v>
      </c>
      <c r="O1084" s="17">
        <v>2017</v>
      </c>
      <c r="P1084" s="16">
        <v>12</v>
      </c>
      <c r="Q1084">
        <v>12</v>
      </c>
      <c r="U1084" t="s">
        <v>1142</v>
      </c>
      <c r="X1084" s="12" t="s">
        <v>3748</v>
      </c>
    </row>
    <row r="1085" spans="1:24" ht="15.75" customHeight="1">
      <c r="A1085" s="12" t="s">
        <v>5052</v>
      </c>
      <c r="B1085" s="12" t="s">
        <v>2446</v>
      </c>
      <c r="E1085" t="s">
        <v>6410</v>
      </c>
      <c r="F1085" s="12" t="s">
        <v>6545</v>
      </c>
      <c r="G1085" s="18" t="s">
        <v>6550</v>
      </c>
      <c r="H1085" s="13" t="s">
        <v>6552</v>
      </c>
      <c r="I1085" s="12" t="s">
        <v>5237</v>
      </c>
      <c r="J1085" s="12" t="s">
        <v>5237</v>
      </c>
      <c r="K1085" s="15"/>
      <c r="L1085" s="14" t="s">
        <v>6548</v>
      </c>
      <c r="M1085" s="14" t="s">
        <v>5239</v>
      </c>
      <c r="N1085" s="14" t="s">
        <v>5238</v>
      </c>
      <c r="O1085" s="17">
        <v>2017</v>
      </c>
      <c r="P1085" s="16">
        <v>12</v>
      </c>
      <c r="Q1085">
        <v>12</v>
      </c>
      <c r="U1085" t="s">
        <v>1143</v>
      </c>
      <c r="X1085" s="12" t="s">
        <v>3749</v>
      </c>
    </row>
    <row r="1086" spans="1:24" ht="15.75" customHeight="1">
      <c r="A1086" s="12" t="s">
        <v>5080</v>
      </c>
      <c r="B1086" s="12" t="s">
        <v>2474</v>
      </c>
      <c r="E1086" t="s">
        <v>6413</v>
      </c>
      <c r="F1086" s="12" t="s">
        <v>6545</v>
      </c>
      <c r="G1086" s="18" t="s">
        <v>6550</v>
      </c>
      <c r="H1086" s="13" t="s">
        <v>6552</v>
      </c>
      <c r="I1086" s="12" t="s">
        <v>5237</v>
      </c>
      <c r="J1086" s="12" t="s">
        <v>5237</v>
      </c>
      <c r="K1086" s="15"/>
      <c r="L1086" s="14" t="s">
        <v>6548</v>
      </c>
      <c r="M1086" s="14" t="s">
        <v>5239</v>
      </c>
      <c r="N1086" s="14" t="s">
        <v>5238</v>
      </c>
      <c r="O1086" s="17">
        <v>2017</v>
      </c>
      <c r="P1086" s="16">
        <v>12</v>
      </c>
      <c r="Q1086">
        <v>12</v>
      </c>
      <c r="U1086" t="s">
        <v>1171</v>
      </c>
      <c r="X1086" s="12" t="s">
        <v>3777</v>
      </c>
    </row>
    <row r="1087" spans="1:24" ht="15.75" customHeight="1">
      <c r="A1087" s="12" t="s">
        <v>5081</v>
      </c>
      <c r="B1087" s="12" t="s">
        <v>2475</v>
      </c>
      <c r="E1087" t="s">
        <v>6414</v>
      </c>
      <c r="F1087" s="12" t="s">
        <v>6545</v>
      </c>
      <c r="G1087" s="18" t="s">
        <v>6550</v>
      </c>
      <c r="H1087" s="13" t="s">
        <v>6552</v>
      </c>
      <c r="I1087" s="12" t="s">
        <v>5237</v>
      </c>
      <c r="J1087" s="12" t="s">
        <v>5237</v>
      </c>
      <c r="K1087" s="15"/>
      <c r="L1087" s="14" t="s">
        <v>6548</v>
      </c>
      <c r="M1087" s="14" t="s">
        <v>5239</v>
      </c>
      <c r="N1087" s="14" t="s">
        <v>5238</v>
      </c>
      <c r="O1087" s="17">
        <v>2017</v>
      </c>
      <c r="P1087" s="16">
        <v>12</v>
      </c>
      <c r="Q1087">
        <v>12</v>
      </c>
      <c r="U1087" t="s">
        <v>1172</v>
      </c>
      <c r="X1087" s="12" t="s">
        <v>3778</v>
      </c>
    </row>
    <row r="1088" spans="1:24" ht="15.75" customHeight="1">
      <c r="A1088" s="12" t="s">
        <v>5087</v>
      </c>
      <c r="B1088" s="12" t="s">
        <v>2481</v>
      </c>
      <c r="E1088" t="s">
        <v>6415</v>
      </c>
      <c r="F1088" s="12" t="s">
        <v>6545</v>
      </c>
      <c r="G1088" s="18" t="s">
        <v>6550</v>
      </c>
      <c r="H1088" s="13" t="s">
        <v>6552</v>
      </c>
      <c r="I1088" s="12" t="s">
        <v>5237</v>
      </c>
      <c r="J1088" s="12" t="s">
        <v>5237</v>
      </c>
      <c r="K1088" s="15"/>
      <c r="L1088" s="14" t="s">
        <v>6548</v>
      </c>
      <c r="M1088" s="14" t="s">
        <v>5239</v>
      </c>
      <c r="N1088" s="14" t="s">
        <v>5238</v>
      </c>
      <c r="O1088" s="17">
        <v>2017</v>
      </c>
      <c r="P1088" s="16">
        <v>12</v>
      </c>
      <c r="Q1088">
        <v>12</v>
      </c>
      <c r="U1088" t="s">
        <v>1178</v>
      </c>
      <c r="X1088" s="12" t="s">
        <v>3784</v>
      </c>
    </row>
    <row r="1089" spans="1:24" ht="15.75" customHeight="1">
      <c r="A1089" s="12" t="s">
        <v>5088</v>
      </c>
      <c r="B1089" s="12" t="s">
        <v>2482</v>
      </c>
      <c r="E1089" t="s">
        <v>6416</v>
      </c>
      <c r="F1089" s="12" t="s">
        <v>6545</v>
      </c>
      <c r="G1089" s="18" t="s">
        <v>6550</v>
      </c>
      <c r="H1089" s="13" t="s">
        <v>6552</v>
      </c>
      <c r="I1089" s="12" t="s">
        <v>5237</v>
      </c>
      <c r="J1089" s="12" t="s">
        <v>5237</v>
      </c>
      <c r="K1089" s="15"/>
      <c r="L1089" s="14" t="s">
        <v>6548</v>
      </c>
      <c r="M1089" s="14" t="s">
        <v>5239</v>
      </c>
      <c r="N1089" s="14" t="s">
        <v>5238</v>
      </c>
      <c r="O1089" s="17">
        <v>2017</v>
      </c>
      <c r="P1089" s="16">
        <v>12</v>
      </c>
      <c r="Q1089">
        <v>12</v>
      </c>
      <c r="U1089" t="s">
        <v>1179</v>
      </c>
      <c r="X1089" s="12" t="s">
        <v>3785</v>
      </c>
    </row>
    <row r="1090" spans="1:24" ht="15.75" customHeight="1">
      <c r="A1090" s="12" t="s">
        <v>5113</v>
      </c>
      <c r="B1090" s="12" t="s">
        <v>2507</v>
      </c>
      <c r="E1090" t="s">
        <v>6417</v>
      </c>
      <c r="F1090" s="12" t="s">
        <v>6545</v>
      </c>
      <c r="G1090" s="18" t="s">
        <v>6550</v>
      </c>
      <c r="H1090" s="13" t="s">
        <v>6552</v>
      </c>
      <c r="I1090" s="12" t="s">
        <v>5237</v>
      </c>
      <c r="J1090" s="12" t="s">
        <v>5237</v>
      </c>
      <c r="K1090" s="15"/>
      <c r="L1090" s="14" t="s">
        <v>6548</v>
      </c>
      <c r="M1090" s="14" t="s">
        <v>5239</v>
      </c>
      <c r="N1090" s="14" t="s">
        <v>5238</v>
      </c>
      <c r="O1090" s="17">
        <v>2017</v>
      </c>
      <c r="P1090" s="16">
        <v>12</v>
      </c>
      <c r="Q1090">
        <v>12</v>
      </c>
      <c r="U1090" t="s">
        <v>1204</v>
      </c>
      <c r="X1090" s="12" t="s">
        <v>3810</v>
      </c>
    </row>
    <row r="1091" spans="1:24" ht="15.75" customHeight="1">
      <c r="A1091" s="12" t="s">
        <v>5114</v>
      </c>
      <c r="B1091" s="12" t="s">
        <v>2508</v>
      </c>
      <c r="E1091" t="s">
        <v>6418</v>
      </c>
      <c r="F1091" s="12" t="s">
        <v>6545</v>
      </c>
      <c r="G1091" s="18" t="s">
        <v>6550</v>
      </c>
      <c r="H1091" s="13" t="s">
        <v>6552</v>
      </c>
      <c r="I1091" s="12" t="s">
        <v>5237</v>
      </c>
      <c r="J1091" s="12" t="s">
        <v>5237</v>
      </c>
      <c r="K1091" s="15"/>
      <c r="L1091" s="14" t="s">
        <v>6548</v>
      </c>
      <c r="M1091" s="14" t="s">
        <v>5239</v>
      </c>
      <c r="N1091" s="14" t="s">
        <v>5238</v>
      </c>
      <c r="O1091" s="17">
        <v>2017</v>
      </c>
      <c r="P1091" s="16">
        <v>12</v>
      </c>
      <c r="Q1091">
        <v>12</v>
      </c>
      <c r="U1091" t="s">
        <v>1205</v>
      </c>
      <c r="X1091" s="12" t="s">
        <v>3811</v>
      </c>
    </row>
    <row r="1092" spans="1:24" ht="15.75" customHeight="1">
      <c r="A1092" s="12" t="s">
        <v>5129</v>
      </c>
      <c r="B1092" s="12" t="s">
        <v>2523</v>
      </c>
      <c r="E1092" t="s">
        <v>6420</v>
      </c>
      <c r="F1092" s="12" t="s">
        <v>6545</v>
      </c>
      <c r="G1092" s="18" t="s">
        <v>6550</v>
      </c>
      <c r="H1092" s="13" t="s">
        <v>6552</v>
      </c>
      <c r="I1092" s="12" t="s">
        <v>5237</v>
      </c>
      <c r="J1092" s="12" t="s">
        <v>5237</v>
      </c>
      <c r="K1092" s="15"/>
      <c r="L1092" s="14" t="s">
        <v>6548</v>
      </c>
      <c r="M1092" s="14" t="s">
        <v>5239</v>
      </c>
      <c r="N1092" s="14" t="s">
        <v>5238</v>
      </c>
      <c r="O1092" s="17">
        <v>2017</v>
      </c>
      <c r="P1092" s="16">
        <v>12</v>
      </c>
      <c r="Q1092">
        <v>12</v>
      </c>
      <c r="U1092" t="s">
        <v>1220</v>
      </c>
      <c r="X1092" s="12" t="s">
        <v>3826</v>
      </c>
    </row>
    <row r="1093" spans="1:24" ht="15.75" customHeight="1">
      <c r="A1093" s="12" t="s">
        <v>5132</v>
      </c>
      <c r="B1093" s="12" t="s">
        <v>2526</v>
      </c>
      <c r="E1093" t="s">
        <v>6423</v>
      </c>
      <c r="F1093" s="12" t="s">
        <v>6545</v>
      </c>
      <c r="G1093" s="18" t="s">
        <v>6550</v>
      </c>
      <c r="H1093" s="13" t="s">
        <v>6552</v>
      </c>
      <c r="I1093" s="12" t="s">
        <v>5237</v>
      </c>
      <c r="J1093" s="12" t="s">
        <v>5237</v>
      </c>
      <c r="K1093" s="15"/>
      <c r="L1093" s="14" t="s">
        <v>6548</v>
      </c>
      <c r="M1093" s="14" t="s">
        <v>5239</v>
      </c>
      <c r="N1093" s="14" t="s">
        <v>5238</v>
      </c>
      <c r="O1093" s="17">
        <v>2017</v>
      </c>
      <c r="P1093" s="16">
        <v>12</v>
      </c>
      <c r="Q1093">
        <v>12</v>
      </c>
      <c r="U1093" t="s">
        <v>1223</v>
      </c>
      <c r="X1093" s="12" t="s">
        <v>3829</v>
      </c>
    </row>
    <row r="1094" spans="1:24" ht="15.75" customHeight="1">
      <c r="A1094" s="12" t="s">
        <v>5139</v>
      </c>
      <c r="B1094" s="12" t="s">
        <v>2533</v>
      </c>
      <c r="E1094" t="s">
        <v>6425</v>
      </c>
      <c r="F1094" s="12" t="s">
        <v>6545</v>
      </c>
      <c r="G1094" s="18" t="s">
        <v>6550</v>
      </c>
      <c r="H1094" s="13" t="s">
        <v>6552</v>
      </c>
      <c r="I1094" s="12" t="s">
        <v>5237</v>
      </c>
      <c r="J1094" s="12" t="s">
        <v>5237</v>
      </c>
      <c r="K1094" s="15"/>
      <c r="L1094" s="14" t="s">
        <v>6548</v>
      </c>
      <c r="M1094" s="14" t="s">
        <v>5239</v>
      </c>
      <c r="N1094" s="14" t="s">
        <v>5238</v>
      </c>
      <c r="O1094" s="17">
        <v>2017</v>
      </c>
      <c r="P1094" s="16">
        <v>12</v>
      </c>
      <c r="Q1094">
        <v>12</v>
      </c>
      <c r="U1094" t="s">
        <v>1230</v>
      </c>
      <c r="X1094" s="12" t="s">
        <v>3836</v>
      </c>
    </row>
    <row r="1095" spans="1:24" ht="15.75" customHeight="1">
      <c r="A1095" s="12" t="s">
        <v>5141</v>
      </c>
      <c r="B1095" s="12" t="s">
        <v>2535</v>
      </c>
      <c r="E1095" t="s">
        <v>6427</v>
      </c>
      <c r="F1095" s="12" t="s">
        <v>6545</v>
      </c>
      <c r="G1095" s="18" t="s">
        <v>6550</v>
      </c>
      <c r="H1095" s="13" t="s">
        <v>6552</v>
      </c>
      <c r="I1095" s="12" t="s">
        <v>5237</v>
      </c>
      <c r="J1095" s="12" t="s">
        <v>5237</v>
      </c>
      <c r="K1095" s="15"/>
      <c r="L1095" s="14" t="s">
        <v>6548</v>
      </c>
      <c r="M1095" s="14" t="s">
        <v>5239</v>
      </c>
      <c r="N1095" s="14" t="s">
        <v>5238</v>
      </c>
      <c r="O1095" s="17">
        <v>2017</v>
      </c>
      <c r="P1095" s="16">
        <v>12</v>
      </c>
      <c r="Q1095">
        <v>12</v>
      </c>
      <c r="U1095" t="s">
        <v>1232</v>
      </c>
      <c r="X1095" s="12" t="s">
        <v>3838</v>
      </c>
    </row>
    <row r="1096" spans="1:24" ht="15.75" customHeight="1">
      <c r="A1096" s="12" t="s">
        <v>5150</v>
      </c>
      <c r="B1096" s="12" t="s">
        <v>2544</v>
      </c>
      <c r="E1096" t="s">
        <v>6430</v>
      </c>
      <c r="F1096" s="12" t="s">
        <v>6545</v>
      </c>
      <c r="G1096" s="18" t="s">
        <v>6550</v>
      </c>
      <c r="H1096" s="13" t="s">
        <v>6552</v>
      </c>
      <c r="I1096" s="12" t="s">
        <v>5237</v>
      </c>
      <c r="J1096" s="12" t="s">
        <v>5237</v>
      </c>
      <c r="K1096" s="15"/>
      <c r="L1096" s="14" t="s">
        <v>6548</v>
      </c>
      <c r="M1096" s="14" t="s">
        <v>5239</v>
      </c>
      <c r="N1096" s="14" t="s">
        <v>5238</v>
      </c>
      <c r="O1096" s="17">
        <v>2017</v>
      </c>
      <c r="P1096" s="16">
        <v>12</v>
      </c>
      <c r="Q1096">
        <v>12</v>
      </c>
      <c r="U1096" t="s">
        <v>1241</v>
      </c>
      <c r="X1096" s="12" t="s">
        <v>3847</v>
      </c>
    </row>
    <row r="1097" spans="1:24" ht="15.75" customHeight="1">
      <c r="A1097" s="12" t="s">
        <v>5152</v>
      </c>
      <c r="B1097" s="12" t="s">
        <v>2546</v>
      </c>
      <c r="E1097" t="s">
        <v>6432</v>
      </c>
      <c r="F1097" s="12" t="s">
        <v>6545</v>
      </c>
      <c r="G1097" s="18" t="s">
        <v>6550</v>
      </c>
      <c r="H1097" s="13" t="s">
        <v>6552</v>
      </c>
      <c r="I1097" s="12" t="s">
        <v>5237</v>
      </c>
      <c r="J1097" s="12" t="s">
        <v>5237</v>
      </c>
      <c r="K1097" s="15"/>
      <c r="L1097" s="14" t="s">
        <v>6548</v>
      </c>
      <c r="M1097" s="14" t="s">
        <v>5239</v>
      </c>
      <c r="N1097" s="14" t="s">
        <v>5238</v>
      </c>
      <c r="O1097" s="17">
        <v>2017</v>
      </c>
      <c r="P1097" s="16">
        <v>12</v>
      </c>
      <c r="Q1097">
        <v>12</v>
      </c>
      <c r="U1097" t="s">
        <v>1243</v>
      </c>
      <c r="X1097" s="12" t="s">
        <v>3849</v>
      </c>
    </row>
    <row r="1098" spans="1:24" ht="15.75" customHeight="1">
      <c r="A1098" s="12" t="s">
        <v>5153</v>
      </c>
      <c r="B1098" s="12" t="s">
        <v>2547</v>
      </c>
      <c r="E1098" t="s">
        <v>6433</v>
      </c>
      <c r="F1098" s="12" t="s">
        <v>6545</v>
      </c>
      <c r="G1098" s="18" t="s">
        <v>6550</v>
      </c>
      <c r="H1098" s="13" t="s">
        <v>6552</v>
      </c>
      <c r="I1098" s="12" t="s">
        <v>5237</v>
      </c>
      <c r="J1098" s="12" t="s">
        <v>5237</v>
      </c>
      <c r="K1098" s="15"/>
      <c r="L1098" s="14" t="s">
        <v>6548</v>
      </c>
      <c r="M1098" s="14" t="s">
        <v>5239</v>
      </c>
      <c r="N1098" s="14" t="s">
        <v>5238</v>
      </c>
      <c r="O1098" s="17">
        <v>2017</v>
      </c>
      <c r="P1098" s="16">
        <v>12</v>
      </c>
      <c r="Q1098">
        <v>12</v>
      </c>
      <c r="U1098" t="s">
        <v>1244</v>
      </c>
      <c r="X1098" s="12" t="s">
        <v>3850</v>
      </c>
    </row>
    <row r="1099" spans="1:24" ht="15.75" customHeight="1">
      <c r="A1099" s="12" t="s">
        <v>5159</v>
      </c>
      <c r="B1099" s="12" t="s">
        <v>2553</v>
      </c>
      <c r="E1099" t="s">
        <v>6435</v>
      </c>
      <c r="F1099" s="12" t="s">
        <v>6545</v>
      </c>
      <c r="G1099" s="18" t="s">
        <v>6550</v>
      </c>
      <c r="H1099" s="13" t="s">
        <v>6552</v>
      </c>
      <c r="I1099" s="12" t="s">
        <v>5237</v>
      </c>
      <c r="J1099" s="12" t="s">
        <v>5237</v>
      </c>
      <c r="K1099" s="15"/>
      <c r="L1099" s="14" t="s">
        <v>6548</v>
      </c>
      <c r="M1099" s="14" t="s">
        <v>5239</v>
      </c>
      <c r="N1099" s="14" t="s">
        <v>5238</v>
      </c>
      <c r="O1099" s="17">
        <v>2017</v>
      </c>
      <c r="P1099" s="16">
        <v>12</v>
      </c>
      <c r="Q1099">
        <v>12</v>
      </c>
      <c r="U1099" t="s">
        <v>1250</v>
      </c>
      <c r="X1099" s="12" t="s">
        <v>3856</v>
      </c>
    </row>
    <row r="1100" spans="1:24" ht="15.75" customHeight="1">
      <c r="A1100" s="12" t="s">
        <v>5161</v>
      </c>
      <c r="B1100" s="12" t="s">
        <v>2555</v>
      </c>
      <c r="E1100" t="s">
        <v>6437</v>
      </c>
      <c r="F1100" s="12" t="s">
        <v>6545</v>
      </c>
      <c r="G1100" s="18" t="s">
        <v>6550</v>
      </c>
      <c r="H1100" s="13" t="s">
        <v>6552</v>
      </c>
      <c r="I1100" s="12" t="s">
        <v>5237</v>
      </c>
      <c r="J1100" s="12" t="s">
        <v>5237</v>
      </c>
      <c r="K1100" s="15"/>
      <c r="L1100" s="14" t="s">
        <v>6548</v>
      </c>
      <c r="M1100" s="14" t="s">
        <v>5239</v>
      </c>
      <c r="N1100" s="14" t="s">
        <v>5238</v>
      </c>
      <c r="O1100" s="17">
        <v>2017</v>
      </c>
      <c r="P1100" s="16">
        <v>12</v>
      </c>
      <c r="Q1100">
        <v>12</v>
      </c>
      <c r="U1100" t="s">
        <v>1252</v>
      </c>
      <c r="X1100" s="12" t="s">
        <v>3858</v>
      </c>
    </row>
    <row r="1101" spans="1:24" ht="15.75" customHeight="1">
      <c r="A1101" s="12" t="s">
        <v>5162</v>
      </c>
      <c r="B1101" s="12" t="s">
        <v>2556</v>
      </c>
      <c r="E1101" t="s">
        <v>6438</v>
      </c>
      <c r="F1101" s="12" t="s">
        <v>6545</v>
      </c>
      <c r="G1101" s="18" t="s">
        <v>6550</v>
      </c>
      <c r="H1101" s="13" t="s">
        <v>6552</v>
      </c>
      <c r="I1101" s="12" t="s">
        <v>5237</v>
      </c>
      <c r="J1101" s="12" t="s">
        <v>5237</v>
      </c>
      <c r="K1101" s="15"/>
      <c r="L1101" s="14" t="s">
        <v>6548</v>
      </c>
      <c r="M1101" s="14" t="s">
        <v>5239</v>
      </c>
      <c r="N1101" s="14" t="s">
        <v>5238</v>
      </c>
      <c r="O1101" s="17">
        <v>2017</v>
      </c>
      <c r="P1101" s="16">
        <v>12</v>
      </c>
      <c r="Q1101">
        <v>12</v>
      </c>
      <c r="U1101" t="s">
        <v>1253</v>
      </c>
      <c r="X1101" s="12" t="s">
        <v>3859</v>
      </c>
    </row>
    <row r="1102" spans="1:24" ht="15.75" customHeight="1">
      <c r="A1102" s="12" t="s">
        <v>5163</v>
      </c>
      <c r="B1102" s="12" t="s">
        <v>2557</v>
      </c>
      <c r="E1102" t="s">
        <v>6439</v>
      </c>
      <c r="F1102" s="12" t="s">
        <v>6545</v>
      </c>
      <c r="G1102" s="18" t="s">
        <v>6550</v>
      </c>
      <c r="H1102" s="13" t="s">
        <v>6552</v>
      </c>
      <c r="I1102" s="12" t="s">
        <v>5237</v>
      </c>
      <c r="J1102" s="12" t="s">
        <v>5237</v>
      </c>
      <c r="K1102" s="15"/>
      <c r="L1102" s="14" t="s">
        <v>6548</v>
      </c>
      <c r="M1102" s="14" t="s">
        <v>5239</v>
      </c>
      <c r="N1102" s="14" t="s">
        <v>5238</v>
      </c>
      <c r="O1102" s="17">
        <v>2017</v>
      </c>
      <c r="P1102" s="16">
        <v>12</v>
      </c>
      <c r="Q1102">
        <v>12</v>
      </c>
      <c r="U1102" t="s">
        <v>1254</v>
      </c>
      <c r="X1102" s="12" t="s">
        <v>3860</v>
      </c>
    </row>
    <row r="1103" spans="1:24" ht="15.75" customHeight="1">
      <c r="A1103" s="12" t="s">
        <v>5174</v>
      </c>
      <c r="B1103" s="12" t="s">
        <v>2568</v>
      </c>
      <c r="E1103" t="s">
        <v>6440</v>
      </c>
      <c r="F1103" s="12" t="s">
        <v>6545</v>
      </c>
      <c r="G1103" s="18" t="s">
        <v>6550</v>
      </c>
      <c r="H1103" s="13" t="s">
        <v>6552</v>
      </c>
      <c r="I1103" s="12" t="s">
        <v>5237</v>
      </c>
      <c r="J1103" s="12" t="s">
        <v>5237</v>
      </c>
      <c r="K1103" s="15"/>
      <c r="L1103" s="14" t="s">
        <v>6548</v>
      </c>
      <c r="M1103" s="14" t="s">
        <v>5239</v>
      </c>
      <c r="N1103" s="14" t="s">
        <v>5238</v>
      </c>
      <c r="O1103" s="17">
        <v>2017</v>
      </c>
      <c r="P1103" s="16">
        <v>12</v>
      </c>
      <c r="Q1103">
        <v>15</v>
      </c>
      <c r="U1103" t="s">
        <v>1265</v>
      </c>
      <c r="X1103" s="12" t="s">
        <v>3871</v>
      </c>
    </row>
    <row r="1104" spans="1:24" ht="15.75" customHeight="1">
      <c r="A1104" s="12" t="s">
        <v>5187</v>
      </c>
      <c r="B1104" s="12" t="s">
        <v>2581</v>
      </c>
      <c r="E1104" t="s">
        <v>6441</v>
      </c>
      <c r="F1104" s="12" t="s">
        <v>6545</v>
      </c>
      <c r="G1104" s="18" t="s">
        <v>6550</v>
      </c>
      <c r="H1104" s="13" t="s">
        <v>6552</v>
      </c>
      <c r="I1104" s="12" t="s">
        <v>5237</v>
      </c>
      <c r="J1104" s="12" t="s">
        <v>5237</v>
      </c>
      <c r="K1104" s="15"/>
      <c r="L1104" s="14" t="s">
        <v>6548</v>
      </c>
      <c r="M1104" s="14" t="s">
        <v>5239</v>
      </c>
      <c r="N1104" s="14" t="s">
        <v>5238</v>
      </c>
      <c r="O1104" s="17">
        <v>2017</v>
      </c>
      <c r="P1104" s="16">
        <v>12</v>
      </c>
      <c r="Q1104">
        <v>18</v>
      </c>
      <c r="U1104" t="s">
        <v>1278</v>
      </c>
      <c r="X1104" s="12" t="s">
        <v>3884</v>
      </c>
    </row>
    <row r="1105" spans="1:24" ht="15.75" customHeight="1">
      <c r="A1105" s="12" t="s">
        <v>5188</v>
      </c>
      <c r="B1105" s="12" t="s">
        <v>2582</v>
      </c>
      <c r="E1105" t="s">
        <v>6442</v>
      </c>
      <c r="F1105" s="12" t="s">
        <v>6545</v>
      </c>
      <c r="G1105" s="18" t="s">
        <v>6550</v>
      </c>
      <c r="H1105" s="13" t="s">
        <v>6552</v>
      </c>
      <c r="I1105" s="12" t="s">
        <v>5237</v>
      </c>
      <c r="J1105" s="12" t="s">
        <v>5237</v>
      </c>
      <c r="K1105" s="15"/>
      <c r="L1105" s="14" t="s">
        <v>6548</v>
      </c>
      <c r="M1105" s="14" t="s">
        <v>5239</v>
      </c>
      <c r="N1105" s="14" t="s">
        <v>5238</v>
      </c>
      <c r="O1105" s="17">
        <v>2017</v>
      </c>
      <c r="P1105" s="16">
        <v>12</v>
      </c>
      <c r="Q1105">
        <v>18</v>
      </c>
      <c r="U1105" t="s">
        <v>1279</v>
      </c>
      <c r="X1105" s="12" t="s">
        <v>3885</v>
      </c>
    </row>
    <row r="1106" spans="1:24" ht="15.75" customHeight="1">
      <c r="A1106" s="12" t="s">
        <v>5053</v>
      </c>
      <c r="B1106" s="12" t="s">
        <v>2447</v>
      </c>
      <c r="E1106" t="s">
        <v>6443</v>
      </c>
      <c r="F1106" s="12" t="s">
        <v>6545</v>
      </c>
      <c r="G1106" s="18" t="s">
        <v>6550</v>
      </c>
      <c r="H1106" s="13" t="s">
        <v>6552</v>
      </c>
      <c r="I1106" s="12" t="s">
        <v>5237</v>
      </c>
      <c r="J1106" s="12" t="s">
        <v>5237</v>
      </c>
      <c r="K1106" s="15"/>
      <c r="L1106" s="14" t="s">
        <v>6548</v>
      </c>
      <c r="M1106" s="14" t="s">
        <v>5239</v>
      </c>
      <c r="N1106" s="14" t="s">
        <v>5238</v>
      </c>
      <c r="O1106" s="17">
        <v>2017</v>
      </c>
      <c r="P1106" s="16">
        <v>12</v>
      </c>
      <c r="Q1106">
        <v>19</v>
      </c>
      <c r="U1106" t="s">
        <v>1144</v>
      </c>
      <c r="X1106" s="12" t="s">
        <v>3750</v>
      </c>
    </row>
    <row r="1107" spans="1:24" ht="15.75" customHeight="1">
      <c r="A1107" s="12" t="s">
        <v>5098</v>
      </c>
      <c r="B1107" s="12" t="s">
        <v>2492</v>
      </c>
      <c r="E1107" t="s">
        <v>6444</v>
      </c>
      <c r="F1107" s="12" t="s">
        <v>6545</v>
      </c>
      <c r="G1107" s="18" t="s">
        <v>6550</v>
      </c>
      <c r="H1107" s="13" t="s">
        <v>6552</v>
      </c>
      <c r="I1107" s="12" t="s">
        <v>5237</v>
      </c>
      <c r="J1107" s="12" t="s">
        <v>5237</v>
      </c>
      <c r="K1107" s="15"/>
      <c r="L1107" s="14" t="s">
        <v>6548</v>
      </c>
      <c r="M1107" s="14" t="s">
        <v>5239</v>
      </c>
      <c r="N1107" s="14" t="s">
        <v>5238</v>
      </c>
      <c r="O1107" s="17">
        <v>2017</v>
      </c>
      <c r="P1107" s="16">
        <v>12</v>
      </c>
      <c r="Q1107">
        <v>19</v>
      </c>
      <c r="U1107" t="s">
        <v>1189</v>
      </c>
      <c r="X1107" s="12" t="s">
        <v>3795</v>
      </c>
    </row>
    <row r="1108" spans="1:24" ht="15.75" customHeight="1">
      <c r="A1108" s="12" t="s">
        <v>5100</v>
      </c>
      <c r="B1108" s="12" t="s">
        <v>2494</v>
      </c>
      <c r="E1108" t="s">
        <v>6446</v>
      </c>
      <c r="F1108" s="12" t="s">
        <v>6545</v>
      </c>
      <c r="G1108" s="18" t="s">
        <v>6550</v>
      </c>
      <c r="H1108" s="13" t="s">
        <v>6552</v>
      </c>
      <c r="I1108" s="12" t="s">
        <v>5237</v>
      </c>
      <c r="J1108" s="12" t="s">
        <v>5237</v>
      </c>
      <c r="K1108" s="15"/>
      <c r="L1108" s="14" t="s">
        <v>6548</v>
      </c>
      <c r="M1108" s="14" t="s">
        <v>5239</v>
      </c>
      <c r="N1108" s="14" t="s">
        <v>5238</v>
      </c>
      <c r="O1108" s="17">
        <v>2017</v>
      </c>
      <c r="P1108" s="16">
        <v>12</v>
      </c>
      <c r="Q1108">
        <v>19</v>
      </c>
      <c r="U1108" t="s">
        <v>1191</v>
      </c>
      <c r="X1108" s="12" t="s">
        <v>3797</v>
      </c>
    </row>
    <row r="1109" spans="1:24" ht="15.75" customHeight="1">
      <c r="A1109" s="12" t="s">
        <v>5164</v>
      </c>
      <c r="B1109" s="12" t="s">
        <v>2558</v>
      </c>
      <c r="E1109" t="s">
        <v>6447</v>
      </c>
      <c r="F1109" s="12" t="s">
        <v>6545</v>
      </c>
      <c r="G1109" s="18" t="s">
        <v>6550</v>
      </c>
      <c r="H1109" s="13" t="s">
        <v>6552</v>
      </c>
      <c r="I1109" s="12" t="s">
        <v>5237</v>
      </c>
      <c r="J1109" s="12" t="s">
        <v>5237</v>
      </c>
      <c r="K1109" s="15"/>
      <c r="L1109" s="14" t="s">
        <v>6548</v>
      </c>
      <c r="M1109" s="14" t="s">
        <v>5239</v>
      </c>
      <c r="N1109" s="14" t="s">
        <v>5238</v>
      </c>
      <c r="O1109" s="17">
        <v>2017</v>
      </c>
      <c r="P1109" s="16">
        <v>12</v>
      </c>
      <c r="Q1109">
        <v>19</v>
      </c>
      <c r="U1109" t="s">
        <v>1255</v>
      </c>
      <c r="X1109" s="12" t="s">
        <v>3861</v>
      </c>
    </row>
    <row r="1110" spans="1:24" ht="15.75" customHeight="1">
      <c r="A1110" s="12" t="s">
        <v>5165</v>
      </c>
      <c r="B1110" s="12" t="s">
        <v>2559</v>
      </c>
      <c r="E1110" t="s">
        <v>6448</v>
      </c>
      <c r="F1110" s="12" t="s">
        <v>6545</v>
      </c>
      <c r="G1110" s="18" t="s">
        <v>6550</v>
      </c>
      <c r="H1110" s="13" t="s">
        <v>6552</v>
      </c>
      <c r="I1110" s="12" t="s">
        <v>5237</v>
      </c>
      <c r="J1110" s="12" t="s">
        <v>5237</v>
      </c>
      <c r="K1110" s="15"/>
      <c r="L1110" s="14" t="s">
        <v>6548</v>
      </c>
      <c r="M1110" s="14" t="s">
        <v>5239</v>
      </c>
      <c r="N1110" s="14" t="s">
        <v>5238</v>
      </c>
      <c r="O1110" s="17">
        <v>2017</v>
      </c>
      <c r="P1110" s="16">
        <v>12</v>
      </c>
      <c r="Q1110">
        <v>19</v>
      </c>
      <c r="U1110" t="s">
        <v>1256</v>
      </c>
      <c r="X1110" s="12" t="s">
        <v>3862</v>
      </c>
    </row>
    <row r="1111" spans="1:24" ht="15.75" customHeight="1">
      <c r="A1111" s="12" t="s">
        <v>5167</v>
      </c>
      <c r="B1111" s="12" t="s">
        <v>2561</v>
      </c>
      <c r="E1111" t="s">
        <v>6450</v>
      </c>
      <c r="F1111" s="12" t="s">
        <v>6545</v>
      </c>
      <c r="G1111" s="18" t="s">
        <v>6550</v>
      </c>
      <c r="H1111" s="13" t="s">
        <v>6552</v>
      </c>
      <c r="I1111" s="12" t="s">
        <v>5237</v>
      </c>
      <c r="J1111" s="12" t="s">
        <v>5237</v>
      </c>
      <c r="K1111" s="15"/>
      <c r="L1111" s="14" t="s">
        <v>6548</v>
      </c>
      <c r="M1111" s="14" t="s">
        <v>5239</v>
      </c>
      <c r="N1111" s="14" t="s">
        <v>5238</v>
      </c>
      <c r="O1111" s="17">
        <v>2017</v>
      </c>
      <c r="P1111" s="16">
        <v>12</v>
      </c>
      <c r="Q1111">
        <v>19</v>
      </c>
      <c r="U1111" t="s">
        <v>1258</v>
      </c>
      <c r="X1111" s="12" t="s">
        <v>3864</v>
      </c>
    </row>
    <row r="1112" spans="1:24" ht="15.75" customHeight="1">
      <c r="A1112" s="12" t="s">
        <v>5169</v>
      </c>
      <c r="B1112" s="12" t="s">
        <v>2563</v>
      </c>
      <c r="E1112" t="s">
        <v>6452</v>
      </c>
      <c r="F1112" s="12" t="s">
        <v>6545</v>
      </c>
      <c r="G1112" s="18" t="s">
        <v>6550</v>
      </c>
      <c r="H1112" s="13" t="s">
        <v>6552</v>
      </c>
      <c r="I1112" s="12" t="s">
        <v>5237</v>
      </c>
      <c r="J1112" s="12" t="s">
        <v>5237</v>
      </c>
      <c r="K1112" s="15"/>
      <c r="L1112" s="14" t="s">
        <v>6548</v>
      </c>
      <c r="M1112" s="14" t="s">
        <v>5239</v>
      </c>
      <c r="N1112" s="14" t="s">
        <v>5238</v>
      </c>
      <c r="O1112" s="17">
        <v>2017</v>
      </c>
      <c r="P1112" s="16">
        <v>12</v>
      </c>
      <c r="Q1112">
        <v>19</v>
      </c>
      <c r="U1112" t="s">
        <v>1260</v>
      </c>
      <c r="X1112" s="12" t="s">
        <v>3866</v>
      </c>
    </row>
    <row r="1113" spans="1:24" ht="15.75" customHeight="1">
      <c r="A1113" s="12" t="s">
        <v>5189</v>
      </c>
      <c r="B1113" s="12" t="s">
        <v>2583</v>
      </c>
      <c r="E1113" t="s">
        <v>6454</v>
      </c>
      <c r="F1113" s="12" t="s">
        <v>6545</v>
      </c>
      <c r="G1113" s="18" t="s">
        <v>6550</v>
      </c>
      <c r="H1113" s="13" t="s">
        <v>6552</v>
      </c>
      <c r="I1113" s="12" t="s">
        <v>5237</v>
      </c>
      <c r="J1113" s="12" t="s">
        <v>5237</v>
      </c>
      <c r="K1113" s="15"/>
      <c r="L1113" s="14" t="s">
        <v>6548</v>
      </c>
      <c r="M1113" s="14" t="s">
        <v>5239</v>
      </c>
      <c r="N1113" s="14" t="s">
        <v>5238</v>
      </c>
      <c r="O1113" s="17">
        <v>2017</v>
      </c>
      <c r="P1113" s="16">
        <v>12</v>
      </c>
      <c r="Q1113">
        <v>19</v>
      </c>
      <c r="U1113" t="s">
        <v>1280</v>
      </c>
      <c r="X1113" s="12" t="s">
        <v>3886</v>
      </c>
    </row>
    <row r="1114" spans="1:24" ht="15.75" customHeight="1">
      <c r="A1114" s="12" t="s">
        <v>5190</v>
      </c>
      <c r="B1114" s="12" t="s">
        <v>2584</v>
      </c>
      <c r="E1114" t="s">
        <v>6455</v>
      </c>
      <c r="F1114" s="12" t="s">
        <v>6545</v>
      </c>
      <c r="G1114" s="18" t="s">
        <v>6550</v>
      </c>
      <c r="H1114" s="13" t="s">
        <v>6552</v>
      </c>
      <c r="I1114" s="12" t="s">
        <v>5237</v>
      </c>
      <c r="J1114" s="12" t="s">
        <v>5237</v>
      </c>
      <c r="K1114" s="15"/>
      <c r="L1114" s="14" t="s">
        <v>6548</v>
      </c>
      <c r="M1114" s="14" t="s">
        <v>5239</v>
      </c>
      <c r="N1114" s="14" t="s">
        <v>5238</v>
      </c>
      <c r="O1114" s="17">
        <v>2017</v>
      </c>
      <c r="P1114" s="16">
        <v>12</v>
      </c>
      <c r="Q1114">
        <v>19</v>
      </c>
      <c r="U1114" t="s">
        <v>1281</v>
      </c>
      <c r="X1114" s="12" t="s">
        <v>3887</v>
      </c>
    </row>
    <row r="1115" spans="1:24" ht="15.75" customHeight="1">
      <c r="A1115" s="12" t="s">
        <v>5194</v>
      </c>
      <c r="B1115" s="12" t="s">
        <v>2588</v>
      </c>
      <c r="E1115" t="s">
        <v>6456</v>
      </c>
      <c r="F1115" s="12" t="s">
        <v>6545</v>
      </c>
      <c r="G1115" s="18" t="s">
        <v>6550</v>
      </c>
      <c r="H1115" s="13" t="s">
        <v>6552</v>
      </c>
      <c r="I1115" s="12" t="s">
        <v>5237</v>
      </c>
      <c r="J1115" s="12" t="s">
        <v>5237</v>
      </c>
      <c r="K1115" s="15"/>
      <c r="L1115" s="14" t="s">
        <v>6548</v>
      </c>
      <c r="M1115" s="14" t="s">
        <v>5239</v>
      </c>
      <c r="N1115" s="14" t="s">
        <v>5238</v>
      </c>
      <c r="O1115" s="17">
        <v>2017</v>
      </c>
      <c r="P1115" s="16">
        <v>12</v>
      </c>
      <c r="Q1115">
        <v>21</v>
      </c>
      <c r="U1115" t="s">
        <v>1285</v>
      </c>
      <c r="X1115" s="12" t="s">
        <v>3891</v>
      </c>
    </row>
    <row r="1116" spans="1:24" ht="15.75" customHeight="1">
      <c r="A1116" s="12" t="s">
        <v>5195</v>
      </c>
      <c r="B1116" s="12" t="s">
        <v>2589</v>
      </c>
      <c r="E1116" t="s">
        <v>6457</v>
      </c>
      <c r="F1116" s="12" t="s">
        <v>6545</v>
      </c>
      <c r="G1116" s="18" t="s">
        <v>6550</v>
      </c>
      <c r="H1116" s="13" t="s">
        <v>6552</v>
      </c>
      <c r="I1116" s="12" t="s">
        <v>5237</v>
      </c>
      <c r="J1116" s="12" t="s">
        <v>5237</v>
      </c>
      <c r="K1116" s="15"/>
      <c r="L1116" s="14" t="s">
        <v>6548</v>
      </c>
      <c r="M1116" s="14" t="s">
        <v>5239</v>
      </c>
      <c r="N1116" s="14" t="s">
        <v>5238</v>
      </c>
      <c r="O1116" s="17">
        <v>2017</v>
      </c>
      <c r="P1116" s="16">
        <v>12</v>
      </c>
      <c r="Q1116">
        <v>21</v>
      </c>
      <c r="U1116" t="s">
        <v>1286</v>
      </c>
      <c r="X1116" s="12" t="s">
        <v>3892</v>
      </c>
    </row>
    <row r="1117" spans="1:24" ht="15.75" customHeight="1">
      <c r="A1117" s="12" t="s">
        <v>5204</v>
      </c>
      <c r="B1117" s="12" t="s">
        <v>2598</v>
      </c>
      <c r="E1117" t="s">
        <v>6459</v>
      </c>
      <c r="F1117" s="12" t="s">
        <v>6545</v>
      </c>
      <c r="G1117" s="18" t="s">
        <v>6550</v>
      </c>
      <c r="H1117" s="13" t="s">
        <v>6552</v>
      </c>
      <c r="I1117" s="12" t="s">
        <v>5237</v>
      </c>
      <c r="J1117" s="12" t="s">
        <v>5237</v>
      </c>
      <c r="K1117" s="15"/>
      <c r="L1117" s="14" t="s">
        <v>6548</v>
      </c>
      <c r="M1117" s="14" t="s">
        <v>5239</v>
      </c>
      <c r="N1117" s="14" t="s">
        <v>5238</v>
      </c>
      <c r="O1117" s="17">
        <v>2017</v>
      </c>
      <c r="P1117" s="16">
        <v>12</v>
      </c>
      <c r="Q1117">
        <v>22</v>
      </c>
      <c r="U1117" t="s">
        <v>1295</v>
      </c>
      <c r="X1117" s="12" t="s">
        <v>3901</v>
      </c>
    </row>
    <row r="1118" spans="1:24" ht="15.75" customHeight="1">
      <c r="A1118" s="12" t="s">
        <v>5206</v>
      </c>
      <c r="B1118" s="12" t="s">
        <v>2600</v>
      </c>
      <c r="E1118" t="s">
        <v>6461</v>
      </c>
      <c r="F1118" s="12" t="s">
        <v>6545</v>
      </c>
      <c r="G1118" s="18" t="s">
        <v>6550</v>
      </c>
      <c r="H1118" s="13" t="s">
        <v>6552</v>
      </c>
      <c r="I1118" s="12" t="s">
        <v>5237</v>
      </c>
      <c r="J1118" s="12" t="s">
        <v>5237</v>
      </c>
      <c r="K1118" s="15"/>
      <c r="L1118" s="14" t="s">
        <v>6548</v>
      </c>
      <c r="M1118" s="14" t="s">
        <v>5239</v>
      </c>
      <c r="N1118" s="14" t="s">
        <v>5238</v>
      </c>
      <c r="O1118" s="17">
        <v>2017</v>
      </c>
      <c r="P1118" s="16">
        <v>12</v>
      </c>
      <c r="Q1118">
        <v>22</v>
      </c>
      <c r="U1118" t="s">
        <v>1297</v>
      </c>
      <c r="X1118" s="12" t="s">
        <v>3903</v>
      </c>
    </row>
    <row r="1119" spans="1:24" ht="15.75" customHeight="1">
      <c r="A1119" s="12" t="s">
        <v>5101</v>
      </c>
      <c r="B1119" s="12" t="s">
        <v>2495</v>
      </c>
      <c r="E1119" t="s">
        <v>6462</v>
      </c>
      <c r="F1119" s="12" t="s">
        <v>6545</v>
      </c>
      <c r="G1119" s="18" t="s">
        <v>6550</v>
      </c>
      <c r="H1119" s="13" t="s">
        <v>6552</v>
      </c>
      <c r="I1119" s="12" t="s">
        <v>5237</v>
      </c>
      <c r="J1119" s="12" t="s">
        <v>5237</v>
      </c>
      <c r="K1119" s="15"/>
      <c r="L1119" s="14" t="s">
        <v>6548</v>
      </c>
      <c r="M1119" s="14" t="s">
        <v>5239</v>
      </c>
      <c r="N1119" s="14" t="s">
        <v>5238</v>
      </c>
      <c r="O1119" s="17">
        <v>2017</v>
      </c>
      <c r="P1119" s="16">
        <v>12</v>
      </c>
      <c r="Q1119">
        <v>26</v>
      </c>
      <c r="U1119" t="s">
        <v>1192</v>
      </c>
      <c r="X1119" s="12" t="s">
        <v>3798</v>
      </c>
    </row>
    <row r="1120" spans="1:24" ht="15.75" customHeight="1">
      <c r="A1120" s="12" t="s">
        <v>5102</v>
      </c>
      <c r="B1120" s="12" t="s">
        <v>2496</v>
      </c>
      <c r="E1120" t="s">
        <v>6463</v>
      </c>
      <c r="F1120" s="12" t="s">
        <v>6545</v>
      </c>
      <c r="G1120" s="18" t="s">
        <v>6550</v>
      </c>
      <c r="H1120" s="13" t="s">
        <v>6552</v>
      </c>
      <c r="I1120" s="12" t="s">
        <v>5237</v>
      </c>
      <c r="J1120" s="12" t="s">
        <v>5237</v>
      </c>
      <c r="K1120" s="15"/>
      <c r="L1120" s="14" t="s">
        <v>6548</v>
      </c>
      <c r="M1120" s="14" t="s">
        <v>5239</v>
      </c>
      <c r="N1120" s="14" t="s">
        <v>5238</v>
      </c>
      <c r="O1120" s="17">
        <v>2017</v>
      </c>
      <c r="P1120" s="16">
        <v>12</v>
      </c>
      <c r="Q1120">
        <v>26</v>
      </c>
      <c r="U1120" t="s">
        <v>1193</v>
      </c>
      <c r="X1120" s="12" t="s">
        <v>3799</v>
      </c>
    </row>
    <row r="1121" spans="1:24" ht="15.75" customHeight="1">
      <c r="A1121" s="12" t="s">
        <v>5115</v>
      </c>
      <c r="B1121" s="12" t="s">
        <v>2509</v>
      </c>
      <c r="E1121" t="s">
        <v>6464</v>
      </c>
      <c r="F1121" s="12" t="s">
        <v>6545</v>
      </c>
      <c r="G1121" s="18" t="s">
        <v>6550</v>
      </c>
      <c r="H1121" s="13" t="s">
        <v>6552</v>
      </c>
      <c r="I1121" s="12" t="s">
        <v>5237</v>
      </c>
      <c r="J1121" s="12" t="s">
        <v>5237</v>
      </c>
      <c r="K1121" s="15"/>
      <c r="L1121" s="14" t="s">
        <v>6548</v>
      </c>
      <c r="M1121" s="14" t="s">
        <v>5239</v>
      </c>
      <c r="N1121" s="14" t="s">
        <v>5238</v>
      </c>
      <c r="O1121" s="17">
        <v>2017</v>
      </c>
      <c r="P1121" s="16">
        <v>12</v>
      </c>
      <c r="Q1121">
        <v>26</v>
      </c>
      <c r="U1121" t="s">
        <v>1206</v>
      </c>
      <c r="X1121" s="12" t="s">
        <v>3812</v>
      </c>
    </row>
    <row r="1122" spans="1:24" ht="15.75" customHeight="1">
      <c r="A1122" s="12" t="s">
        <v>5116</v>
      </c>
      <c r="B1122" s="12" t="s">
        <v>2510</v>
      </c>
      <c r="E1122" t="s">
        <v>6465</v>
      </c>
      <c r="F1122" s="12" t="s">
        <v>6545</v>
      </c>
      <c r="G1122" s="18" t="s">
        <v>6550</v>
      </c>
      <c r="H1122" s="13" t="s">
        <v>6552</v>
      </c>
      <c r="I1122" s="12" t="s">
        <v>5237</v>
      </c>
      <c r="J1122" s="12" t="s">
        <v>5237</v>
      </c>
      <c r="K1122" s="15"/>
      <c r="L1122" s="14" t="s">
        <v>6548</v>
      </c>
      <c r="M1122" s="14" t="s">
        <v>5239</v>
      </c>
      <c r="N1122" s="14" t="s">
        <v>5238</v>
      </c>
      <c r="O1122" s="17">
        <v>2017</v>
      </c>
      <c r="P1122" s="16">
        <v>12</v>
      </c>
      <c r="Q1122">
        <v>26</v>
      </c>
      <c r="U1122" t="s">
        <v>1207</v>
      </c>
      <c r="X1122" s="12" t="s">
        <v>3813</v>
      </c>
    </row>
    <row r="1123" spans="1:24" ht="15.75" customHeight="1">
      <c r="A1123" s="12" t="s">
        <v>5172</v>
      </c>
      <c r="B1123" s="12" t="s">
        <v>2566</v>
      </c>
      <c r="E1123" t="s">
        <v>6468</v>
      </c>
      <c r="F1123" s="12" t="s">
        <v>6545</v>
      </c>
      <c r="G1123" s="18" t="s">
        <v>6550</v>
      </c>
      <c r="H1123" s="13" t="s">
        <v>6552</v>
      </c>
      <c r="I1123" s="12" t="s">
        <v>5237</v>
      </c>
      <c r="J1123" s="12" t="s">
        <v>5237</v>
      </c>
      <c r="K1123" s="15"/>
      <c r="L1123" s="14" t="s">
        <v>6548</v>
      </c>
      <c r="M1123" s="14" t="s">
        <v>5239</v>
      </c>
      <c r="N1123" s="14" t="s">
        <v>5238</v>
      </c>
      <c r="O1123" s="17">
        <v>2017</v>
      </c>
      <c r="P1123" s="16">
        <v>12</v>
      </c>
      <c r="Q1123">
        <v>26</v>
      </c>
      <c r="U1123" t="s">
        <v>1263</v>
      </c>
      <c r="X1123" s="12" t="s">
        <v>3869</v>
      </c>
    </row>
    <row r="1124" spans="1:24" ht="15.75" customHeight="1">
      <c r="A1124" s="12" t="s">
        <v>5176</v>
      </c>
      <c r="B1124" s="12" t="s">
        <v>2570</v>
      </c>
      <c r="E1124" t="s">
        <v>6470</v>
      </c>
      <c r="F1124" s="12" t="s">
        <v>6545</v>
      </c>
      <c r="G1124" s="18" t="s">
        <v>6550</v>
      </c>
      <c r="H1124" s="13" t="s">
        <v>6552</v>
      </c>
      <c r="I1124" s="12" t="s">
        <v>5237</v>
      </c>
      <c r="J1124" s="12" t="s">
        <v>5237</v>
      </c>
      <c r="K1124" s="15"/>
      <c r="L1124" s="14" t="s">
        <v>6548</v>
      </c>
      <c r="M1124" s="14" t="s">
        <v>5239</v>
      </c>
      <c r="N1124" s="14" t="s">
        <v>5238</v>
      </c>
      <c r="O1124" s="17">
        <v>2017</v>
      </c>
      <c r="P1124" s="16">
        <v>12</v>
      </c>
      <c r="Q1124">
        <v>26</v>
      </c>
      <c r="U1124" t="s">
        <v>1267</v>
      </c>
      <c r="X1124" s="12" t="s">
        <v>3873</v>
      </c>
    </row>
    <row r="1125" spans="1:24" ht="15.75" customHeight="1">
      <c r="A1125" s="12" t="s">
        <v>5178</v>
      </c>
      <c r="B1125" s="12" t="s">
        <v>2572</v>
      </c>
      <c r="E1125" t="s">
        <v>6472</v>
      </c>
      <c r="F1125" s="12" t="s">
        <v>6545</v>
      </c>
      <c r="G1125" s="18" t="s">
        <v>6550</v>
      </c>
      <c r="H1125" s="13" t="s">
        <v>6552</v>
      </c>
      <c r="I1125" s="12" t="s">
        <v>5237</v>
      </c>
      <c r="J1125" s="12" t="s">
        <v>5237</v>
      </c>
      <c r="K1125" s="15"/>
      <c r="L1125" s="14" t="s">
        <v>6548</v>
      </c>
      <c r="M1125" s="14" t="s">
        <v>5239</v>
      </c>
      <c r="N1125" s="14" t="s">
        <v>5238</v>
      </c>
      <c r="O1125" s="17">
        <v>2017</v>
      </c>
      <c r="P1125" s="16">
        <v>12</v>
      </c>
      <c r="Q1125">
        <v>26</v>
      </c>
      <c r="U1125" t="s">
        <v>1269</v>
      </c>
      <c r="X1125" s="12" t="s">
        <v>3875</v>
      </c>
    </row>
    <row r="1126" spans="1:24" ht="15.75" customHeight="1">
      <c r="A1126" s="12" t="s">
        <v>5181</v>
      </c>
      <c r="B1126" s="12" t="s">
        <v>2575</v>
      </c>
      <c r="E1126" t="s">
        <v>6473</v>
      </c>
      <c r="F1126" s="12" t="s">
        <v>6545</v>
      </c>
      <c r="G1126" s="18" t="s">
        <v>6550</v>
      </c>
      <c r="H1126" s="13" t="s">
        <v>6552</v>
      </c>
      <c r="I1126" s="12" t="s">
        <v>5237</v>
      </c>
      <c r="J1126" s="12" t="s">
        <v>5237</v>
      </c>
      <c r="K1126" s="15"/>
      <c r="L1126" s="14" t="s">
        <v>6548</v>
      </c>
      <c r="M1126" s="14" t="s">
        <v>5239</v>
      </c>
      <c r="N1126" s="14" t="s">
        <v>5238</v>
      </c>
      <c r="O1126" s="17">
        <v>2017</v>
      </c>
      <c r="P1126" s="16">
        <v>12</v>
      </c>
      <c r="Q1126">
        <v>26</v>
      </c>
      <c r="U1126" t="s">
        <v>1272</v>
      </c>
      <c r="X1126" s="12" t="s">
        <v>3878</v>
      </c>
    </row>
    <row r="1127" spans="1:24" ht="15.75" customHeight="1">
      <c r="A1127" s="12" t="s">
        <v>5191</v>
      </c>
      <c r="B1127" s="12" t="s">
        <v>2585</v>
      </c>
      <c r="E1127" t="s">
        <v>6474</v>
      </c>
      <c r="F1127" s="12" t="s">
        <v>6545</v>
      </c>
      <c r="G1127" s="18" t="s">
        <v>6550</v>
      </c>
      <c r="H1127" s="13" t="s">
        <v>6552</v>
      </c>
      <c r="I1127" s="12" t="s">
        <v>5237</v>
      </c>
      <c r="J1127" s="12" t="s">
        <v>5237</v>
      </c>
      <c r="K1127" s="15"/>
      <c r="L1127" s="14" t="s">
        <v>6548</v>
      </c>
      <c r="M1127" s="14" t="s">
        <v>5239</v>
      </c>
      <c r="N1127" s="14" t="s">
        <v>5238</v>
      </c>
      <c r="O1127" s="17">
        <v>2017</v>
      </c>
      <c r="P1127" s="16">
        <v>12</v>
      </c>
      <c r="Q1127">
        <v>26</v>
      </c>
      <c r="U1127" t="s">
        <v>1282</v>
      </c>
      <c r="X1127" s="12" t="s">
        <v>3888</v>
      </c>
    </row>
    <row r="1128" spans="1:24" ht="15.75" customHeight="1">
      <c r="A1128" s="12" t="s">
        <v>5197</v>
      </c>
      <c r="B1128" s="12" t="s">
        <v>2591</v>
      </c>
      <c r="E1128" t="s">
        <v>6476</v>
      </c>
      <c r="F1128" s="12" t="s">
        <v>6545</v>
      </c>
      <c r="G1128" s="18" t="s">
        <v>6550</v>
      </c>
      <c r="H1128" s="13" t="s">
        <v>6552</v>
      </c>
      <c r="I1128" s="12" t="s">
        <v>5237</v>
      </c>
      <c r="J1128" s="12" t="s">
        <v>5237</v>
      </c>
      <c r="K1128" s="15"/>
      <c r="L1128" s="14" t="s">
        <v>6548</v>
      </c>
      <c r="M1128" s="14" t="s">
        <v>5239</v>
      </c>
      <c r="N1128" s="14" t="s">
        <v>5238</v>
      </c>
      <c r="O1128" s="17">
        <v>2017</v>
      </c>
      <c r="P1128" s="16">
        <v>12</v>
      </c>
      <c r="Q1128">
        <v>26</v>
      </c>
      <c r="U1128" t="s">
        <v>1288</v>
      </c>
      <c r="X1128" s="12" t="s">
        <v>3894</v>
      </c>
    </row>
    <row r="1129" spans="1:24" ht="15.75" customHeight="1">
      <c r="A1129" s="12" t="s">
        <v>5199</v>
      </c>
      <c r="B1129" s="12" t="s">
        <v>2593</v>
      </c>
      <c r="E1129" t="s">
        <v>6478</v>
      </c>
      <c r="F1129" s="12" t="s">
        <v>6545</v>
      </c>
      <c r="G1129" s="18" t="s">
        <v>6550</v>
      </c>
      <c r="H1129" s="13" t="s">
        <v>6552</v>
      </c>
      <c r="I1129" s="12" t="s">
        <v>5237</v>
      </c>
      <c r="J1129" s="12" t="s">
        <v>5237</v>
      </c>
      <c r="K1129" s="15"/>
      <c r="L1129" s="14" t="s">
        <v>6548</v>
      </c>
      <c r="M1129" s="14" t="s">
        <v>5239</v>
      </c>
      <c r="N1129" s="14" t="s">
        <v>5238</v>
      </c>
      <c r="O1129" s="17">
        <v>2017</v>
      </c>
      <c r="P1129" s="16">
        <v>12</v>
      </c>
      <c r="Q1129">
        <v>26</v>
      </c>
      <c r="U1129" t="s">
        <v>1290</v>
      </c>
      <c r="X1129" s="12" t="s">
        <v>3896</v>
      </c>
    </row>
    <row r="1130" spans="1:24" ht="15.75" customHeight="1">
      <c r="A1130" s="12" t="s">
        <v>5208</v>
      </c>
      <c r="B1130" s="12" t="s">
        <v>2602</v>
      </c>
      <c r="E1130" t="s">
        <v>6480</v>
      </c>
      <c r="F1130" s="12" t="s">
        <v>6545</v>
      </c>
      <c r="G1130" s="18" t="s">
        <v>6550</v>
      </c>
      <c r="H1130" s="13" t="s">
        <v>6552</v>
      </c>
      <c r="I1130" s="12" t="s">
        <v>5237</v>
      </c>
      <c r="J1130" s="12" t="s">
        <v>5237</v>
      </c>
      <c r="K1130" s="15"/>
      <c r="L1130" s="14" t="s">
        <v>6548</v>
      </c>
      <c r="M1130" s="14" t="s">
        <v>5239</v>
      </c>
      <c r="N1130" s="14" t="s">
        <v>5238</v>
      </c>
      <c r="O1130" s="17">
        <v>2017</v>
      </c>
      <c r="P1130" s="16">
        <v>12</v>
      </c>
      <c r="Q1130">
        <v>26</v>
      </c>
      <c r="U1130" t="s">
        <v>1299</v>
      </c>
      <c r="X1130" s="12" t="s">
        <v>3905</v>
      </c>
    </row>
    <row r="1131" spans="1:24" ht="15.75" customHeight="1">
      <c r="A1131" s="12" t="s">
        <v>5210</v>
      </c>
      <c r="B1131" s="12" t="s">
        <v>2604</v>
      </c>
      <c r="E1131" t="s">
        <v>6482</v>
      </c>
      <c r="F1131" s="12" t="s">
        <v>6545</v>
      </c>
      <c r="G1131" s="18" t="s">
        <v>6550</v>
      </c>
      <c r="H1131" s="13" t="s">
        <v>6552</v>
      </c>
      <c r="I1131" s="12" t="s">
        <v>5237</v>
      </c>
      <c r="J1131" s="12" t="s">
        <v>5237</v>
      </c>
      <c r="K1131" s="15"/>
      <c r="L1131" s="14" t="s">
        <v>6548</v>
      </c>
      <c r="M1131" s="14" t="s">
        <v>5239</v>
      </c>
      <c r="N1131" s="14" t="s">
        <v>5238</v>
      </c>
      <c r="O1131" s="17">
        <v>2017</v>
      </c>
      <c r="P1131" s="16">
        <v>12</v>
      </c>
      <c r="Q1131">
        <v>26</v>
      </c>
      <c r="U1131" t="s">
        <v>1301</v>
      </c>
      <c r="X1131" s="12" t="s">
        <v>3907</v>
      </c>
    </row>
    <row r="1132" spans="1:24" ht="15.75" customHeight="1">
      <c r="A1132" s="12" t="s">
        <v>5232</v>
      </c>
      <c r="B1132" s="12" t="s">
        <v>2626</v>
      </c>
      <c r="E1132" t="s">
        <v>6491</v>
      </c>
      <c r="F1132" s="12" t="s">
        <v>6545</v>
      </c>
      <c r="G1132" s="18" t="s">
        <v>6550</v>
      </c>
      <c r="H1132" s="13" t="s">
        <v>6552</v>
      </c>
      <c r="I1132" s="12" t="s">
        <v>5237</v>
      </c>
      <c r="J1132" s="12" t="s">
        <v>5237</v>
      </c>
      <c r="K1132" s="15"/>
      <c r="L1132" s="14" t="s">
        <v>6548</v>
      </c>
      <c r="M1132" s="14" t="s">
        <v>5239</v>
      </c>
      <c r="N1132" s="14" t="s">
        <v>5238</v>
      </c>
      <c r="O1132" s="17">
        <v>2017</v>
      </c>
      <c r="P1132" s="16">
        <v>12</v>
      </c>
      <c r="Q1132">
        <v>31</v>
      </c>
      <c r="U1132" t="s">
        <v>1323</v>
      </c>
      <c r="X1132" s="12" t="s">
        <v>3929</v>
      </c>
    </row>
    <row r="1133" spans="1:24" ht="15.75" customHeight="1">
      <c r="A1133" s="12" t="s">
        <v>5173</v>
      </c>
      <c r="B1133" s="12" t="s">
        <v>2567</v>
      </c>
      <c r="E1133" t="s">
        <v>6493</v>
      </c>
      <c r="F1133" s="12" t="s">
        <v>6545</v>
      </c>
      <c r="G1133" s="18" t="s">
        <v>6550</v>
      </c>
      <c r="H1133" s="13" t="s">
        <v>6552</v>
      </c>
      <c r="I1133" s="12" t="s">
        <v>5237</v>
      </c>
      <c r="J1133" s="12" t="s">
        <v>5237</v>
      </c>
      <c r="K1133" s="15"/>
      <c r="L1133" s="14" t="s">
        <v>6548</v>
      </c>
      <c r="M1133" s="14" t="s">
        <v>5239</v>
      </c>
      <c r="N1133" s="14" t="s">
        <v>5238</v>
      </c>
      <c r="O1133" s="17">
        <v>2018</v>
      </c>
      <c r="P1133" s="16">
        <v>1</v>
      </c>
      <c r="Q1133">
        <v>2</v>
      </c>
      <c r="U1133" t="s">
        <v>1264</v>
      </c>
      <c r="X1133" s="12" t="s">
        <v>3870</v>
      </c>
    </row>
    <row r="1134" spans="1:24" ht="15.75" customHeight="1">
      <c r="A1134" s="12" t="s">
        <v>5179</v>
      </c>
      <c r="B1134" s="12" t="s">
        <v>2573</v>
      </c>
      <c r="E1134" t="s">
        <v>6494</v>
      </c>
      <c r="F1134" s="12" t="s">
        <v>6545</v>
      </c>
      <c r="G1134" s="18" t="s">
        <v>6550</v>
      </c>
      <c r="H1134" s="13" t="s">
        <v>6552</v>
      </c>
      <c r="I1134" s="12" t="s">
        <v>5237</v>
      </c>
      <c r="J1134" s="12" t="s">
        <v>5237</v>
      </c>
      <c r="K1134" s="15"/>
      <c r="L1134" s="14" t="s">
        <v>6548</v>
      </c>
      <c r="M1134" s="14" t="s">
        <v>5239</v>
      </c>
      <c r="N1134" s="14" t="s">
        <v>5238</v>
      </c>
      <c r="O1134" s="17">
        <v>2018</v>
      </c>
      <c r="P1134" s="16">
        <v>1</v>
      </c>
      <c r="Q1134">
        <v>2</v>
      </c>
      <c r="U1134" t="s">
        <v>1270</v>
      </c>
      <c r="X1134" s="12" t="s">
        <v>3876</v>
      </c>
    </row>
    <row r="1135" spans="1:24" ht="15.75" customHeight="1">
      <c r="A1135" s="12" t="s">
        <v>5180</v>
      </c>
      <c r="B1135" s="12" t="s">
        <v>2574</v>
      </c>
      <c r="E1135" t="s">
        <v>6495</v>
      </c>
      <c r="F1135" s="12" t="s">
        <v>6545</v>
      </c>
      <c r="G1135" s="18" t="s">
        <v>6550</v>
      </c>
      <c r="H1135" s="13" t="s">
        <v>6552</v>
      </c>
      <c r="I1135" s="12" t="s">
        <v>5237</v>
      </c>
      <c r="J1135" s="12" t="s">
        <v>5237</v>
      </c>
      <c r="K1135" s="15"/>
      <c r="L1135" s="14" t="s">
        <v>6548</v>
      </c>
      <c r="M1135" s="14" t="s">
        <v>5239</v>
      </c>
      <c r="N1135" s="14" t="s">
        <v>5238</v>
      </c>
      <c r="O1135" s="17">
        <v>2018</v>
      </c>
      <c r="P1135" s="16">
        <v>1</v>
      </c>
      <c r="Q1135">
        <v>2</v>
      </c>
      <c r="U1135" t="s">
        <v>1271</v>
      </c>
      <c r="X1135" s="12" t="s">
        <v>3877</v>
      </c>
    </row>
    <row r="1136" spans="1:24" ht="15.75" customHeight="1">
      <c r="A1136" s="12" t="s">
        <v>5193</v>
      </c>
      <c r="B1136" s="12" t="s">
        <v>2587</v>
      </c>
      <c r="E1136" t="s">
        <v>6498</v>
      </c>
      <c r="F1136" s="12" t="s">
        <v>6545</v>
      </c>
      <c r="G1136" s="18" t="s">
        <v>6550</v>
      </c>
      <c r="H1136" s="13" t="s">
        <v>6552</v>
      </c>
      <c r="I1136" s="12" t="s">
        <v>5237</v>
      </c>
      <c r="J1136" s="12" t="s">
        <v>5237</v>
      </c>
      <c r="K1136" s="15"/>
      <c r="L1136" s="14" t="s">
        <v>6548</v>
      </c>
      <c r="M1136" s="14" t="s">
        <v>5239</v>
      </c>
      <c r="N1136" s="14" t="s">
        <v>5238</v>
      </c>
      <c r="O1136" s="17">
        <v>2018</v>
      </c>
      <c r="P1136" s="16">
        <v>1</v>
      </c>
      <c r="Q1136">
        <v>2</v>
      </c>
      <c r="U1136" t="s">
        <v>1284</v>
      </c>
      <c r="X1136" s="12" t="s">
        <v>3890</v>
      </c>
    </row>
    <row r="1137" spans="1:24" ht="15.75" customHeight="1">
      <c r="A1137" s="12" t="s">
        <v>5200</v>
      </c>
      <c r="B1137" s="12" t="s">
        <v>2594</v>
      </c>
      <c r="E1137" t="s">
        <v>6499</v>
      </c>
      <c r="F1137" s="12" t="s">
        <v>6545</v>
      </c>
      <c r="G1137" s="18" t="s">
        <v>6550</v>
      </c>
      <c r="H1137" s="13" t="s">
        <v>6552</v>
      </c>
      <c r="I1137" s="12" t="s">
        <v>5237</v>
      </c>
      <c r="J1137" s="12" t="s">
        <v>5237</v>
      </c>
      <c r="K1137" s="15"/>
      <c r="L1137" s="14" t="s">
        <v>6548</v>
      </c>
      <c r="M1137" s="14" t="s">
        <v>5239</v>
      </c>
      <c r="N1137" s="14" t="s">
        <v>5238</v>
      </c>
      <c r="O1137" s="17">
        <v>2018</v>
      </c>
      <c r="P1137" s="16">
        <v>1</v>
      </c>
      <c r="Q1137">
        <v>2</v>
      </c>
      <c r="U1137" t="s">
        <v>1291</v>
      </c>
      <c r="X1137" s="12" t="s">
        <v>3897</v>
      </c>
    </row>
    <row r="1138" spans="1:24" ht="15.75" customHeight="1">
      <c r="A1138" s="12" t="s">
        <v>5202</v>
      </c>
      <c r="B1138" s="12" t="s">
        <v>2596</v>
      </c>
      <c r="E1138" t="s">
        <v>6501</v>
      </c>
      <c r="F1138" s="12" t="s">
        <v>6545</v>
      </c>
      <c r="G1138" s="18" t="s">
        <v>6550</v>
      </c>
      <c r="H1138" s="13" t="s">
        <v>6552</v>
      </c>
      <c r="I1138" s="12" t="s">
        <v>5237</v>
      </c>
      <c r="J1138" s="12" t="s">
        <v>5237</v>
      </c>
      <c r="K1138" s="15"/>
      <c r="L1138" s="14" t="s">
        <v>6548</v>
      </c>
      <c r="M1138" s="14" t="s">
        <v>5239</v>
      </c>
      <c r="N1138" s="14" t="s">
        <v>5238</v>
      </c>
      <c r="O1138" s="17">
        <v>2018</v>
      </c>
      <c r="P1138" s="16">
        <v>1</v>
      </c>
      <c r="Q1138">
        <v>2</v>
      </c>
      <c r="U1138" t="s">
        <v>1293</v>
      </c>
      <c r="X1138" s="12" t="s">
        <v>3899</v>
      </c>
    </row>
    <row r="1139" spans="1:24" ht="15.75" customHeight="1">
      <c r="A1139" s="12" t="s">
        <v>5211</v>
      </c>
      <c r="B1139" s="12" t="s">
        <v>2605</v>
      </c>
      <c r="E1139" t="s">
        <v>6502</v>
      </c>
      <c r="F1139" s="12" t="s">
        <v>6545</v>
      </c>
      <c r="G1139" s="18" t="s">
        <v>6550</v>
      </c>
      <c r="H1139" s="13" t="s">
        <v>6552</v>
      </c>
      <c r="I1139" s="12" t="s">
        <v>5237</v>
      </c>
      <c r="J1139" s="12" t="s">
        <v>5237</v>
      </c>
      <c r="K1139" s="15"/>
      <c r="L1139" s="14" t="s">
        <v>6548</v>
      </c>
      <c r="M1139" s="14" t="s">
        <v>5239</v>
      </c>
      <c r="N1139" s="14" t="s">
        <v>5238</v>
      </c>
      <c r="O1139" s="17">
        <v>2018</v>
      </c>
      <c r="P1139" s="16">
        <v>1</v>
      </c>
      <c r="Q1139">
        <v>2</v>
      </c>
      <c r="U1139" t="s">
        <v>1302</v>
      </c>
      <c r="X1139" s="12" t="s">
        <v>3908</v>
      </c>
    </row>
    <row r="1140" spans="1:24" ht="15.75" customHeight="1">
      <c r="A1140" s="12" t="s">
        <v>5212</v>
      </c>
      <c r="B1140" s="12" t="s">
        <v>2606</v>
      </c>
      <c r="E1140" t="s">
        <v>6503</v>
      </c>
      <c r="F1140" s="12" t="s">
        <v>6545</v>
      </c>
      <c r="G1140" s="18" t="s">
        <v>6550</v>
      </c>
      <c r="H1140" s="13" t="s">
        <v>6552</v>
      </c>
      <c r="I1140" s="12" t="s">
        <v>5237</v>
      </c>
      <c r="J1140" s="12" t="s">
        <v>5237</v>
      </c>
      <c r="K1140" s="15"/>
      <c r="L1140" s="14" t="s">
        <v>6548</v>
      </c>
      <c r="M1140" s="14" t="s">
        <v>5239</v>
      </c>
      <c r="N1140" s="14" t="s">
        <v>5238</v>
      </c>
      <c r="O1140" s="17">
        <v>2018</v>
      </c>
      <c r="P1140" s="16">
        <v>1</v>
      </c>
      <c r="Q1140">
        <v>2</v>
      </c>
      <c r="U1140" t="s">
        <v>1303</v>
      </c>
      <c r="X1140" s="12" t="s">
        <v>3909</v>
      </c>
    </row>
    <row r="1141" spans="1:24" ht="15.75" customHeight="1">
      <c r="A1141" s="12" t="s">
        <v>5215</v>
      </c>
      <c r="B1141" s="12" t="s">
        <v>2609</v>
      </c>
      <c r="E1141" t="s">
        <v>6504</v>
      </c>
      <c r="F1141" s="12" t="s">
        <v>6545</v>
      </c>
      <c r="G1141" s="18" t="s">
        <v>6550</v>
      </c>
      <c r="H1141" s="13" t="s">
        <v>6552</v>
      </c>
      <c r="I1141" s="12" t="s">
        <v>5237</v>
      </c>
      <c r="J1141" s="12" t="s">
        <v>5237</v>
      </c>
      <c r="K1141" s="15"/>
      <c r="L1141" s="14" t="s">
        <v>6548</v>
      </c>
      <c r="M1141" s="14" t="s">
        <v>5239</v>
      </c>
      <c r="N1141" s="14" t="s">
        <v>5238</v>
      </c>
      <c r="O1141" s="17">
        <v>2018</v>
      </c>
      <c r="P1141" s="16">
        <v>1</v>
      </c>
      <c r="Q1141">
        <v>2</v>
      </c>
      <c r="U1141" t="s">
        <v>1306</v>
      </c>
      <c r="X1141" s="12" t="s">
        <v>3912</v>
      </c>
    </row>
    <row r="1142" spans="1:24" ht="15.75" customHeight="1">
      <c r="A1142" s="12" t="s">
        <v>5218</v>
      </c>
      <c r="B1142" s="12" t="s">
        <v>2612</v>
      </c>
      <c r="E1142" t="s">
        <v>6506</v>
      </c>
      <c r="F1142" s="12" t="s">
        <v>6545</v>
      </c>
      <c r="G1142" s="18" t="s">
        <v>6550</v>
      </c>
      <c r="H1142" s="13" t="s">
        <v>6552</v>
      </c>
      <c r="I1142" s="12" t="s">
        <v>5237</v>
      </c>
      <c r="J1142" s="12" t="s">
        <v>5237</v>
      </c>
      <c r="K1142" s="15"/>
      <c r="L1142" s="14" t="s">
        <v>6548</v>
      </c>
      <c r="M1142" s="14" t="s">
        <v>5239</v>
      </c>
      <c r="N1142" s="14" t="s">
        <v>5238</v>
      </c>
      <c r="O1142" s="17">
        <v>2018</v>
      </c>
      <c r="P1142" s="16">
        <v>1</v>
      </c>
      <c r="Q1142">
        <v>2</v>
      </c>
      <c r="U1142" t="s">
        <v>1309</v>
      </c>
      <c r="X1142" s="12" t="s">
        <v>3915</v>
      </c>
    </row>
    <row r="1143" spans="1:24" ht="15.75" customHeight="1">
      <c r="A1143" s="12" t="s">
        <v>5220</v>
      </c>
      <c r="B1143" s="12" t="s">
        <v>2614</v>
      </c>
      <c r="E1143" t="s">
        <v>6508</v>
      </c>
      <c r="F1143" s="12" t="s">
        <v>6545</v>
      </c>
      <c r="G1143" s="18" t="s">
        <v>6550</v>
      </c>
      <c r="H1143" s="13" t="s">
        <v>6552</v>
      </c>
      <c r="I1143" s="12" t="s">
        <v>5237</v>
      </c>
      <c r="J1143" s="12" t="s">
        <v>5237</v>
      </c>
      <c r="K1143" s="15"/>
      <c r="L1143" s="14" t="s">
        <v>6548</v>
      </c>
      <c r="M1143" s="14" t="s">
        <v>5239</v>
      </c>
      <c r="N1143" s="14" t="s">
        <v>5238</v>
      </c>
      <c r="O1143" s="17">
        <v>2018</v>
      </c>
      <c r="P1143" s="16">
        <v>1</v>
      </c>
      <c r="Q1143">
        <v>2</v>
      </c>
      <c r="U1143" t="s">
        <v>1311</v>
      </c>
      <c r="X1143" s="12" t="s">
        <v>3917</v>
      </c>
    </row>
    <row r="1144" spans="1:24" ht="15.75" customHeight="1">
      <c r="A1144" s="12" t="s">
        <v>5221</v>
      </c>
      <c r="B1144" s="12" t="s">
        <v>2615</v>
      </c>
      <c r="E1144" t="s">
        <v>6509</v>
      </c>
      <c r="F1144" s="12" t="s">
        <v>6545</v>
      </c>
      <c r="G1144" s="18" t="s">
        <v>6550</v>
      </c>
      <c r="H1144" s="13" t="s">
        <v>6552</v>
      </c>
      <c r="I1144" s="12" t="s">
        <v>5237</v>
      </c>
      <c r="J1144" s="12" t="s">
        <v>5237</v>
      </c>
      <c r="K1144" s="15"/>
      <c r="L1144" s="14" t="s">
        <v>6548</v>
      </c>
      <c r="M1144" s="14" t="s">
        <v>5239</v>
      </c>
      <c r="N1144" s="14" t="s">
        <v>5238</v>
      </c>
      <c r="O1144" s="17">
        <v>2018</v>
      </c>
      <c r="P1144" s="16">
        <v>1</v>
      </c>
      <c r="Q1144">
        <v>2</v>
      </c>
      <c r="U1144" t="s">
        <v>1312</v>
      </c>
      <c r="X1144" s="12" t="s">
        <v>3918</v>
      </c>
    </row>
    <row r="1145" spans="1:24" ht="15.75" customHeight="1">
      <c r="A1145" s="12" t="s">
        <v>5222</v>
      </c>
      <c r="B1145" s="12" t="s">
        <v>2616</v>
      </c>
      <c r="E1145" t="s">
        <v>6510</v>
      </c>
      <c r="F1145" s="12" t="s">
        <v>6545</v>
      </c>
      <c r="G1145" s="18" t="s">
        <v>6550</v>
      </c>
      <c r="H1145" s="13" t="s">
        <v>6552</v>
      </c>
      <c r="I1145" s="12" t="s">
        <v>5237</v>
      </c>
      <c r="J1145" s="12" t="s">
        <v>5237</v>
      </c>
      <c r="K1145" s="15"/>
      <c r="L1145" s="14" t="s">
        <v>6548</v>
      </c>
      <c r="M1145" s="14" t="s">
        <v>5239</v>
      </c>
      <c r="N1145" s="14" t="s">
        <v>5238</v>
      </c>
      <c r="O1145" s="17">
        <v>2018</v>
      </c>
      <c r="P1145" s="16">
        <v>1</v>
      </c>
      <c r="Q1145">
        <v>2</v>
      </c>
      <c r="U1145" t="s">
        <v>1313</v>
      </c>
      <c r="X1145" s="12" t="s">
        <v>3919</v>
      </c>
    </row>
    <row r="1146" spans="1:24" ht="15.75" customHeight="1">
      <c r="A1146" s="12" t="s">
        <v>5228</v>
      </c>
      <c r="B1146" s="12" t="s">
        <v>2622</v>
      </c>
      <c r="E1146" t="s">
        <v>6511</v>
      </c>
      <c r="F1146" s="12" t="s">
        <v>6545</v>
      </c>
      <c r="G1146" s="18" t="s">
        <v>6550</v>
      </c>
      <c r="H1146" s="13" t="s">
        <v>6552</v>
      </c>
      <c r="I1146" s="12" t="s">
        <v>5237</v>
      </c>
      <c r="J1146" s="12" t="s">
        <v>5237</v>
      </c>
      <c r="K1146" s="15"/>
      <c r="L1146" s="14" t="s">
        <v>6548</v>
      </c>
      <c r="M1146" s="14" t="s">
        <v>5239</v>
      </c>
      <c r="N1146" s="14" t="s">
        <v>5238</v>
      </c>
      <c r="O1146" s="17">
        <v>2018</v>
      </c>
      <c r="P1146" s="16">
        <v>1</v>
      </c>
      <c r="Q1146">
        <v>2</v>
      </c>
      <c r="U1146" t="s">
        <v>1319</v>
      </c>
      <c r="X1146" s="12" t="s">
        <v>3925</v>
      </c>
    </row>
    <row r="1147" spans="1:24" ht="15.75" customHeight="1">
      <c r="A1147" s="12" t="s">
        <v>5231</v>
      </c>
      <c r="B1147" s="12" t="s">
        <v>2625</v>
      </c>
      <c r="E1147" t="s">
        <v>6514</v>
      </c>
      <c r="F1147" s="12" t="s">
        <v>6545</v>
      </c>
      <c r="G1147" s="18" t="s">
        <v>6550</v>
      </c>
      <c r="H1147" s="13" t="s">
        <v>6552</v>
      </c>
      <c r="I1147" s="12" t="s">
        <v>5237</v>
      </c>
      <c r="J1147" s="12" t="s">
        <v>5237</v>
      </c>
      <c r="K1147" s="15"/>
      <c r="L1147" s="14" t="s">
        <v>6548</v>
      </c>
      <c r="M1147" s="14" t="s">
        <v>5239</v>
      </c>
      <c r="N1147" s="14" t="s">
        <v>5238</v>
      </c>
      <c r="O1147" s="17">
        <v>2018</v>
      </c>
      <c r="P1147" s="16">
        <v>1</v>
      </c>
      <c r="Q1147">
        <v>2</v>
      </c>
      <c r="U1147" t="s">
        <v>1322</v>
      </c>
      <c r="X1147" s="12" t="s">
        <v>3928</v>
      </c>
    </row>
    <row r="1148" spans="1:24" ht="15.75" customHeight="1">
      <c r="A1148" s="12" t="s">
        <v>5233</v>
      </c>
      <c r="B1148" s="12" t="s">
        <v>2627</v>
      </c>
      <c r="E1148" t="s">
        <v>6515</v>
      </c>
      <c r="F1148" s="12" t="s">
        <v>6545</v>
      </c>
      <c r="G1148" s="18" t="s">
        <v>6550</v>
      </c>
      <c r="H1148" s="13" t="s">
        <v>6552</v>
      </c>
      <c r="I1148" s="12" t="s">
        <v>5237</v>
      </c>
      <c r="J1148" s="12" t="s">
        <v>5237</v>
      </c>
      <c r="K1148" s="15"/>
      <c r="L1148" s="14" t="s">
        <v>6548</v>
      </c>
      <c r="M1148" s="14" t="s">
        <v>5239</v>
      </c>
      <c r="N1148" s="14" t="s">
        <v>5238</v>
      </c>
      <c r="O1148" s="17">
        <v>2018</v>
      </c>
      <c r="P1148" s="16">
        <v>1</v>
      </c>
      <c r="Q1148">
        <v>2</v>
      </c>
      <c r="U1148" t="s">
        <v>1324</v>
      </c>
      <c r="X1148" s="12" t="s">
        <v>3930</v>
      </c>
    </row>
    <row r="1149" spans="1:24" ht="15.75" customHeight="1">
      <c r="A1149" s="12" t="s">
        <v>5234</v>
      </c>
      <c r="B1149" s="12" t="s">
        <v>2628</v>
      </c>
      <c r="E1149" t="s">
        <v>6516</v>
      </c>
      <c r="F1149" s="12" t="s">
        <v>6545</v>
      </c>
      <c r="G1149" s="18" t="s">
        <v>6550</v>
      </c>
      <c r="H1149" s="13" t="s">
        <v>6552</v>
      </c>
      <c r="I1149" s="12" t="s">
        <v>5237</v>
      </c>
      <c r="J1149" s="12" t="s">
        <v>5237</v>
      </c>
      <c r="K1149" s="15"/>
      <c r="L1149" s="14" t="s">
        <v>6548</v>
      </c>
      <c r="M1149" s="14" t="s">
        <v>5239</v>
      </c>
      <c r="N1149" s="14" t="s">
        <v>5238</v>
      </c>
      <c r="O1149" s="17">
        <v>2018</v>
      </c>
      <c r="P1149" s="16">
        <v>1</v>
      </c>
      <c r="Q1149">
        <v>2</v>
      </c>
      <c r="U1149" t="s">
        <v>1325</v>
      </c>
      <c r="X1149" s="12" t="s">
        <v>3931</v>
      </c>
    </row>
    <row r="1150" spans="1:24" ht="15.75" customHeight="1">
      <c r="A1150" s="12" t="s">
        <v>5119</v>
      </c>
      <c r="B1150" s="12" t="s">
        <v>2513</v>
      </c>
      <c r="E1150" t="s">
        <v>6518</v>
      </c>
      <c r="F1150" s="12" t="s">
        <v>6545</v>
      </c>
      <c r="G1150" s="18" t="s">
        <v>6550</v>
      </c>
      <c r="H1150" s="13" t="s">
        <v>6552</v>
      </c>
      <c r="I1150" s="12" t="s">
        <v>5237</v>
      </c>
      <c r="J1150" s="12" t="s">
        <v>5237</v>
      </c>
      <c r="K1150" s="15"/>
      <c r="L1150" s="14" t="s">
        <v>6548</v>
      </c>
      <c r="M1150" s="14" t="s">
        <v>5239</v>
      </c>
      <c r="N1150" s="14" t="s">
        <v>5238</v>
      </c>
      <c r="O1150" s="17">
        <v>2018</v>
      </c>
      <c r="P1150" s="16">
        <v>1</v>
      </c>
      <c r="Q1150">
        <v>9</v>
      </c>
      <c r="U1150" t="s">
        <v>1210</v>
      </c>
      <c r="X1150" s="12" t="s">
        <v>3816</v>
      </c>
    </row>
    <row r="1151" spans="1:24" ht="15.75" customHeight="1">
      <c r="A1151" s="12" t="s">
        <v>5122</v>
      </c>
      <c r="B1151" s="12" t="s">
        <v>2516</v>
      </c>
      <c r="E1151" t="s">
        <v>6521</v>
      </c>
      <c r="F1151" s="12" t="s">
        <v>6545</v>
      </c>
      <c r="G1151" s="18" t="s">
        <v>6550</v>
      </c>
      <c r="H1151" s="13" t="s">
        <v>6552</v>
      </c>
      <c r="I1151" s="12" t="s">
        <v>5237</v>
      </c>
      <c r="J1151" s="12" t="s">
        <v>5237</v>
      </c>
      <c r="K1151" s="15"/>
      <c r="L1151" s="14" t="s">
        <v>6548</v>
      </c>
      <c r="M1151" s="14" t="s">
        <v>5239</v>
      </c>
      <c r="N1151" s="14" t="s">
        <v>5238</v>
      </c>
      <c r="O1151" s="17">
        <v>2018</v>
      </c>
      <c r="P1151" s="16">
        <v>1</v>
      </c>
      <c r="Q1151">
        <v>9</v>
      </c>
      <c r="U1151" t="s">
        <v>1213</v>
      </c>
      <c r="X1151" s="12" t="s">
        <v>3819</v>
      </c>
    </row>
    <row r="1152" spans="1:24" ht="15.75" customHeight="1">
      <c r="A1152" s="12" t="s">
        <v>5183</v>
      </c>
      <c r="B1152" s="12" t="s">
        <v>2577</v>
      </c>
      <c r="E1152" t="s">
        <v>6523</v>
      </c>
      <c r="F1152" s="12" t="s">
        <v>6545</v>
      </c>
      <c r="G1152" s="18" t="s">
        <v>6550</v>
      </c>
      <c r="H1152" s="13" t="s">
        <v>6552</v>
      </c>
      <c r="I1152" s="12" t="s">
        <v>5237</v>
      </c>
      <c r="J1152" s="12" t="s">
        <v>5237</v>
      </c>
      <c r="K1152" s="15"/>
      <c r="L1152" s="14" t="s">
        <v>6548</v>
      </c>
      <c r="M1152" s="14" t="s">
        <v>5239</v>
      </c>
      <c r="N1152" s="14" t="s">
        <v>5238</v>
      </c>
      <c r="O1152" s="17">
        <v>2018</v>
      </c>
      <c r="P1152" s="16">
        <v>1</v>
      </c>
      <c r="Q1152">
        <v>9</v>
      </c>
      <c r="U1152" t="s">
        <v>1274</v>
      </c>
      <c r="X1152" s="12" t="s">
        <v>3880</v>
      </c>
    </row>
    <row r="1153" spans="1:24" ht="15.75" customHeight="1">
      <c r="A1153" s="12" t="s">
        <v>5186</v>
      </c>
      <c r="B1153" s="12" t="s">
        <v>2580</v>
      </c>
      <c r="E1153" t="s">
        <v>6526</v>
      </c>
      <c r="F1153" s="12" t="s">
        <v>6545</v>
      </c>
      <c r="G1153" s="18" t="s">
        <v>6550</v>
      </c>
      <c r="H1153" s="13" t="s">
        <v>6552</v>
      </c>
      <c r="I1153" s="12" t="s">
        <v>5237</v>
      </c>
      <c r="J1153" s="12" t="s">
        <v>5237</v>
      </c>
      <c r="K1153" s="15"/>
      <c r="L1153" s="14" t="s">
        <v>6548</v>
      </c>
      <c r="M1153" s="14" t="s">
        <v>5239</v>
      </c>
      <c r="N1153" s="14" t="s">
        <v>5238</v>
      </c>
      <c r="O1153" s="17">
        <v>2018</v>
      </c>
      <c r="P1153" s="16">
        <v>1</v>
      </c>
      <c r="Q1153">
        <v>9</v>
      </c>
      <c r="U1153" t="s">
        <v>1277</v>
      </c>
      <c r="X1153" s="12" t="s">
        <v>3883</v>
      </c>
    </row>
    <row r="1154" spans="1:24" ht="15.75" customHeight="1">
      <c r="A1154" s="12" t="s">
        <v>5213</v>
      </c>
      <c r="B1154" s="12" t="s">
        <v>2607</v>
      </c>
      <c r="E1154" t="s">
        <v>6527</v>
      </c>
      <c r="F1154" s="12" t="s">
        <v>6545</v>
      </c>
      <c r="G1154" s="18" t="s">
        <v>6550</v>
      </c>
      <c r="H1154" s="13" t="s">
        <v>6552</v>
      </c>
      <c r="I1154" s="12" t="s">
        <v>5237</v>
      </c>
      <c r="J1154" s="12" t="s">
        <v>5237</v>
      </c>
      <c r="K1154" s="15"/>
      <c r="L1154" s="14" t="s">
        <v>6548</v>
      </c>
      <c r="M1154" s="14" t="s">
        <v>5239</v>
      </c>
      <c r="N1154" s="14" t="s">
        <v>5238</v>
      </c>
      <c r="O1154" s="17">
        <v>2018</v>
      </c>
      <c r="P1154" s="16">
        <v>1</v>
      </c>
      <c r="Q1154">
        <v>9</v>
      </c>
      <c r="U1154" t="s">
        <v>1304</v>
      </c>
      <c r="X1154" s="12" t="s">
        <v>3910</v>
      </c>
    </row>
    <row r="1155" spans="1:24" ht="15.75" customHeight="1">
      <c r="A1155" s="12" t="s">
        <v>5214</v>
      </c>
      <c r="B1155" s="12" t="s">
        <v>2608</v>
      </c>
      <c r="E1155" t="s">
        <v>6528</v>
      </c>
      <c r="F1155" s="12" t="s">
        <v>6545</v>
      </c>
      <c r="G1155" s="18" t="s">
        <v>6550</v>
      </c>
      <c r="H1155" s="13" t="s">
        <v>6552</v>
      </c>
      <c r="I1155" s="12" t="s">
        <v>5237</v>
      </c>
      <c r="J1155" s="12" t="s">
        <v>5237</v>
      </c>
      <c r="K1155" s="15"/>
      <c r="L1155" s="14" t="s">
        <v>6548</v>
      </c>
      <c r="M1155" s="14" t="s">
        <v>5239</v>
      </c>
      <c r="N1155" s="14" t="s">
        <v>5238</v>
      </c>
      <c r="O1155" s="17">
        <v>2018</v>
      </c>
      <c r="P1155" s="16">
        <v>1</v>
      </c>
      <c r="Q1155">
        <v>9</v>
      </c>
      <c r="U1155" t="s">
        <v>1305</v>
      </c>
      <c r="X1155" s="12" t="s">
        <v>3911</v>
      </c>
    </row>
    <row r="1156" spans="1:24" ht="15.75" customHeight="1">
      <c r="A1156" s="12" t="s">
        <v>5224</v>
      </c>
      <c r="B1156" s="12" t="s">
        <v>2618</v>
      </c>
      <c r="E1156" t="s">
        <v>6531</v>
      </c>
      <c r="F1156" s="12" t="s">
        <v>6545</v>
      </c>
      <c r="G1156" s="18" t="s">
        <v>6550</v>
      </c>
      <c r="H1156" s="13" t="s">
        <v>6552</v>
      </c>
      <c r="I1156" s="12" t="s">
        <v>5237</v>
      </c>
      <c r="J1156" s="12" t="s">
        <v>5237</v>
      </c>
      <c r="K1156" s="15"/>
      <c r="L1156" s="14" t="s">
        <v>6548</v>
      </c>
      <c r="M1156" s="14" t="s">
        <v>5239</v>
      </c>
      <c r="N1156" s="14" t="s">
        <v>5238</v>
      </c>
      <c r="O1156" s="17">
        <v>2018</v>
      </c>
      <c r="P1156" s="16">
        <v>1</v>
      </c>
      <c r="Q1156">
        <v>9</v>
      </c>
      <c r="U1156" t="s">
        <v>1315</v>
      </c>
      <c r="X1156" s="12" t="s">
        <v>3921</v>
      </c>
    </row>
    <row r="1157" spans="1:24" ht="15.75" customHeight="1">
      <c r="A1157" s="12" t="s">
        <v>5226</v>
      </c>
      <c r="B1157" s="12" t="s">
        <v>2620</v>
      </c>
      <c r="E1157" t="s">
        <v>6532</v>
      </c>
      <c r="F1157" s="12" t="s">
        <v>6545</v>
      </c>
      <c r="G1157" s="18" t="s">
        <v>6550</v>
      </c>
      <c r="H1157" s="13" t="s">
        <v>6552</v>
      </c>
      <c r="I1157" s="12" t="s">
        <v>5237</v>
      </c>
      <c r="J1157" s="12" t="s">
        <v>5237</v>
      </c>
      <c r="K1157" s="15"/>
      <c r="L1157" s="14" t="s">
        <v>6548</v>
      </c>
      <c r="M1157" s="14" t="s">
        <v>5239</v>
      </c>
      <c r="N1157" s="14" t="s">
        <v>5238</v>
      </c>
      <c r="O1157" s="17">
        <v>2018</v>
      </c>
      <c r="P1157" s="16">
        <v>1</v>
      </c>
      <c r="Q1157">
        <v>9</v>
      </c>
      <c r="U1157" t="s">
        <v>1317</v>
      </c>
      <c r="X1157" s="12" t="s">
        <v>3923</v>
      </c>
    </row>
    <row r="1158" spans="1:24" ht="15.75" customHeight="1">
      <c r="A1158" s="12" t="s">
        <v>5235</v>
      </c>
      <c r="B1158" s="12" t="s">
        <v>2629</v>
      </c>
      <c r="E1158" t="s">
        <v>6534</v>
      </c>
      <c r="F1158" s="12" t="s">
        <v>6545</v>
      </c>
      <c r="G1158" s="18" t="s">
        <v>6550</v>
      </c>
      <c r="H1158" s="13" t="s">
        <v>6552</v>
      </c>
      <c r="I1158" s="12" t="s">
        <v>5237</v>
      </c>
      <c r="J1158" s="12" t="s">
        <v>5237</v>
      </c>
      <c r="K1158" s="15"/>
      <c r="L1158" s="14" t="s">
        <v>6548</v>
      </c>
      <c r="M1158" s="14" t="s">
        <v>5239</v>
      </c>
      <c r="N1158" s="14" t="s">
        <v>5238</v>
      </c>
      <c r="O1158" s="17">
        <v>2018</v>
      </c>
      <c r="P1158" s="16">
        <v>1</v>
      </c>
      <c r="Q1158">
        <v>9</v>
      </c>
      <c r="U1158" t="s">
        <v>1326</v>
      </c>
      <c r="X1158" s="12" t="s">
        <v>3932</v>
      </c>
    </row>
    <row r="1159" spans="1:24" ht="15.75" customHeight="1">
      <c r="A1159" s="12" t="s">
        <v>4025</v>
      </c>
      <c r="B1159" s="12" t="s">
        <v>1419</v>
      </c>
      <c r="C1159" s="14"/>
      <c r="D1159" s="14"/>
      <c r="E1159" s="12" t="s">
        <v>5269</v>
      </c>
      <c r="F1159" s="12" t="s">
        <v>5240</v>
      </c>
      <c r="G1159" s="18" t="s">
        <v>6550</v>
      </c>
      <c r="H1159" s="13" t="s">
        <v>6552</v>
      </c>
      <c r="I1159" s="12" t="s">
        <v>5237</v>
      </c>
      <c r="J1159" s="12" t="s">
        <v>5237</v>
      </c>
      <c r="K1159" s="15"/>
      <c r="L1159" s="15" t="s">
        <v>6549</v>
      </c>
      <c r="M1159" s="14" t="s">
        <v>5239</v>
      </c>
      <c r="N1159" s="14" t="s">
        <v>5238</v>
      </c>
      <c r="O1159" s="17">
        <v>2017</v>
      </c>
      <c r="P1159" s="16">
        <v>6</v>
      </c>
      <c r="Q1159" s="14">
        <v>28</v>
      </c>
      <c r="R1159" s="14"/>
      <c r="S1159" s="14"/>
      <c r="T1159" s="14"/>
      <c r="U1159" t="s">
        <v>116</v>
      </c>
      <c r="V1159" s="14"/>
      <c r="W1159" s="14"/>
      <c r="X1159" s="12" t="s">
        <v>2722</v>
      </c>
    </row>
    <row r="1160" spans="1:24" ht="15.75" customHeight="1">
      <c r="A1160" s="12" t="s">
        <v>4028</v>
      </c>
      <c r="B1160" s="12" t="s">
        <v>1422</v>
      </c>
      <c r="C1160" s="14"/>
      <c r="D1160" s="14"/>
      <c r="E1160" s="12" t="s">
        <v>5272</v>
      </c>
      <c r="F1160" s="12" t="s">
        <v>5240</v>
      </c>
      <c r="G1160" s="18" t="s">
        <v>6550</v>
      </c>
      <c r="H1160" s="13" t="s">
        <v>6552</v>
      </c>
      <c r="I1160" s="12" t="s">
        <v>5237</v>
      </c>
      <c r="J1160" s="12" t="s">
        <v>5237</v>
      </c>
      <c r="K1160" s="15"/>
      <c r="L1160" s="15" t="s">
        <v>6549</v>
      </c>
      <c r="M1160" s="14" t="s">
        <v>5239</v>
      </c>
      <c r="N1160" s="14" t="s">
        <v>5238</v>
      </c>
      <c r="O1160" s="17">
        <v>2017</v>
      </c>
      <c r="P1160" s="16">
        <v>6</v>
      </c>
      <c r="Q1160" s="14">
        <v>28</v>
      </c>
      <c r="R1160" s="14"/>
      <c r="S1160" s="14"/>
      <c r="T1160" s="14"/>
      <c r="U1160" t="s">
        <v>119</v>
      </c>
      <c r="V1160" s="14"/>
      <c r="W1160" s="14"/>
      <c r="X1160" s="12" t="s">
        <v>2725</v>
      </c>
    </row>
    <row r="1161" spans="1:24" ht="15.75" customHeight="1">
      <c r="A1161" s="12" t="s">
        <v>4031</v>
      </c>
      <c r="B1161" s="12" t="s">
        <v>1425</v>
      </c>
      <c r="C1161" s="14"/>
      <c r="D1161" s="14"/>
      <c r="E1161" s="12" t="s">
        <v>5278</v>
      </c>
      <c r="F1161" s="12" t="s">
        <v>5240</v>
      </c>
      <c r="G1161" s="18" t="s">
        <v>6550</v>
      </c>
      <c r="H1161" s="13" t="s">
        <v>6552</v>
      </c>
      <c r="I1161" s="12" t="s">
        <v>5237</v>
      </c>
      <c r="J1161" s="12" t="s">
        <v>5237</v>
      </c>
      <c r="K1161" s="15"/>
      <c r="L1161" s="15" t="s">
        <v>6549</v>
      </c>
      <c r="M1161" s="14" t="s">
        <v>5239</v>
      </c>
      <c r="N1161" s="14" t="s">
        <v>5238</v>
      </c>
      <c r="O1161" s="17">
        <v>2017</v>
      </c>
      <c r="P1161" s="16">
        <v>6</v>
      </c>
      <c r="Q1161" s="14">
        <v>29</v>
      </c>
      <c r="R1161" s="14"/>
      <c r="S1161" s="14"/>
      <c r="T1161" s="14"/>
      <c r="U1161" t="s">
        <v>122</v>
      </c>
      <c r="V1161" s="14"/>
      <c r="W1161" s="14"/>
      <c r="X1161" s="12" t="s">
        <v>2728</v>
      </c>
    </row>
    <row r="1162" spans="1:24" ht="15.75" customHeight="1">
      <c r="A1162" s="12" t="s">
        <v>4073</v>
      </c>
      <c r="B1162" s="12" t="s">
        <v>1467</v>
      </c>
      <c r="C1162" s="14"/>
      <c r="D1162" s="14"/>
      <c r="E1162" s="12" t="s">
        <v>5294</v>
      </c>
      <c r="F1162" s="12" t="s">
        <v>5240</v>
      </c>
      <c r="G1162" s="18" t="s">
        <v>6550</v>
      </c>
      <c r="H1162" s="13" t="s">
        <v>6552</v>
      </c>
      <c r="I1162" s="12" t="s">
        <v>5237</v>
      </c>
      <c r="J1162" s="12" t="s">
        <v>5237</v>
      </c>
      <c r="K1162" s="15"/>
      <c r="L1162" s="15" t="s">
        <v>6549</v>
      </c>
      <c r="M1162" s="14" t="s">
        <v>5239</v>
      </c>
      <c r="N1162" s="14" t="s">
        <v>5238</v>
      </c>
      <c r="O1162" s="17">
        <v>2017</v>
      </c>
      <c r="P1162" s="16">
        <v>6</v>
      </c>
      <c r="Q1162" s="14">
        <v>30</v>
      </c>
      <c r="R1162" s="14"/>
      <c r="S1162" s="14"/>
      <c r="T1162" s="14"/>
      <c r="U1162" t="s">
        <v>164</v>
      </c>
      <c r="V1162" s="14"/>
      <c r="W1162" s="14"/>
      <c r="X1162" s="12" t="s">
        <v>2770</v>
      </c>
    </row>
    <row r="1163" spans="1:24" ht="15.75" customHeight="1">
      <c r="A1163" s="12" t="s">
        <v>4075</v>
      </c>
      <c r="B1163" s="12" t="s">
        <v>1469</v>
      </c>
      <c r="C1163" s="14"/>
      <c r="D1163" s="14"/>
      <c r="E1163" s="12" t="s">
        <v>5296</v>
      </c>
      <c r="F1163" s="12" t="s">
        <v>5240</v>
      </c>
      <c r="G1163" s="18" t="s">
        <v>6550</v>
      </c>
      <c r="H1163" s="13" t="s">
        <v>6552</v>
      </c>
      <c r="I1163" s="12" t="s">
        <v>5237</v>
      </c>
      <c r="J1163" s="12" t="s">
        <v>5237</v>
      </c>
      <c r="K1163" s="15"/>
      <c r="L1163" s="15" t="s">
        <v>6549</v>
      </c>
      <c r="M1163" s="14" t="s">
        <v>5239</v>
      </c>
      <c r="N1163" s="14" t="s">
        <v>5238</v>
      </c>
      <c r="O1163" s="17">
        <v>2017</v>
      </c>
      <c r="P1163" s="16">
        <v>6</v>
      </c>
      <c r="Q1163" s="14">
        <v>30</v>
      </c>
      <c r="R1163" s="14"/>
      <c r="S1163" s="14"/>
      <c r="T1163" s="14"/>
      <c r="U1163" t="s">
        <v>166</v>
      </c>
      <c r="V1163" s="14"/>
      <c r="W1163" s="14"/>
      <c r="X1163" s="12" t="s">
        <v>2772</v>
      </c>
    </row>
    <row r="1164" spans="1:24" ht="15.75" customHeight="1">
      <c r="A1164" s="12" t="s">
        <v>4078</v>
      </c>
      <c r="B1164" s="12" t="s">
        <v>1472</v>
      </c>
      <c r="C1164" s="14"/>
      <c r="D1164" s="14"/>
      <c r="E1164" s="12" t="s">
        <v>5310</v>
      </c>
      <c r="F1164" s="12" t="s">
        <v>5240</v>
      </c>
      <c r="G1164" s="18" t="s">
        <v>6550</v>
      </c>
      <c r="H1164" s="13" t="s">
        <v>6552</v>
      </c>
      <c r="I1164" s="12" t="s">
        <v>5237</v>
      </c>
      <c r="J1164" s="12" t="s">
        <v>5237</v>
      </c>
      <c r="K1164" s="15"/>
      <c r="L1164" s="15" t="s">
        <v>6549</v>
      </c>
      <c r="M1164" s="14" t="s">
        <v>5239</v>
      </c>
      <c r="N1164" s="14" t="s">
        <v>5238</v>
      </c>
      <c r="O1164" s="17">
        <v>2017</v>
      </c>
      <c r="P1164" s="16">
        <v>7</v>
      </c>
      <c r="Q1164" s="14">
        <v>1</v>
      </c>
      <c r="R1164" s="14"/>
      <c r="S1164" s="14"/>
      <c r="T1164" s="14"/>
      <c r="U1164" t="s">
        <v>169</v>
      </c>
      <c r="V1164" s="14"/>
      <c r="W1164" s="14"/>
      <c r="X1164" s="12" t="s">
        <v>2775</v>
      </c>
    </row>
    <row r="1165" spans="1:24" ht="15.75" customHeight="1">
      <c r="A1165" s="12" t="s">
        <v>4080</v>
      </c>
      <c r="B1165" s="12" t="s">
        <v>1474</v>
      </c>
      <c r="C1165" s="14"/>
      <c r="D1165" s="14"/>
      <c r="E1165" s="12" t="s">
        <v>5312</v>
      </c>
      <c r="F1165" s="12" t="s">
        <v>5240</v>
      </c>
      <c r="G1165" s="18" t="s">
        <v>6550</v>
      </c>
      <c r="H1165" s="13" t="s">
        <v>6552</v>
      </c>
      <c r="I1165" s="12" t="s">
        <v>5237</v>
      </c>
      <c r="J1165" s="12" t="s">
        <v>5237</v>
      </c>
      <c r="K1165" s="15"/>
      <c r="L1165" s="15" t="s">
        <v>6549</v>
      </c>
      <c r="M1165" s="14" t="s">
        <v>5239</v>
      </c>
      <c r="N1165" s="14" t="s">
        <v>5238</v>
      </c>
      <c r="O1165" s="17">
        <v>2017</v>
      </c>
      <c r="P1165" s="16">
        <v>7</v>
      </c>
      <c r="Q1165" s="14">
        <v>1</v>
      </c>
      <c r="R1165" s="14"/>
      <c r="S1165" s="14"/>
      <c r="T1165" s="14"/>
      <c r="U1165" t="s">
        <v>171</v>
      </c>
      <c r="V1165" s="14"/>
      <c r="W1165" s="14"/>
      <c r="X1165" s="12" t="s">
        <v>2777</v>
      </c>
    </row>
    <row r="1166" spans="1:24" ht="15.75" customHeight="1">
      <c r="A1166" s="12" t="s">
        <v>4109</v>
      </c>
      <c r="B1166" s="12" t="s">
        <v>1503</v>
      </c>
      <c r="C1166" s="14"/>
      <c r="D1166" s="14"/>
      <c r="E1166" s="12" t="s">
        <v>5315</v>
      </c>
      <c r="F1166" s="12" t="s">
        <v>5240</v>
      </c>
      <c r="G1166" s="18" t="s">
        <v>6550</v>
      </c>
      <c r="H1166" s="13" t="s">
        <v>6552</v>
      </c>
      <c r="I1166" s="12" t="s">
        <v>5237</v>
      </c>
      <c r="J1166" s="12" t="s">
        <v>5237</v>
      </c>
      <c r="K1166" s="15"/>
      <c r="L1166" s="15" t="s">
        <v>6549</v>
      </c>
      <c r="M1166" s="14" t="s">
        <v>5239</v>
      </c>
      <c r="N1166" s="14" t="s">
        <v>5238</v>
      </c>
      <c r="O1166" s="17">
        <v>2017</v>
      </c>
      <c r="P1166" s="16">
        <v>7</v>
      </c>
      <c r="Q1166" s="14">
        <v>2</v>
      </c>
      <c r="R1166" s="14"/>
      <c r="S1166" s="14"/>
      <c r="T1166" s="14"/>
      <c r="U1166" t="s">
        <v>200</v>
      </c>
      <c r="V1166" s="14"/>
      <c r="W1166" s="14"/>
      <c r="X1166" s="12" t="s">
        <v>2806</v>
      </c>
    </row>
    <row r="1167" spans="1:24" ht="15.75" customHeight="1">
      <c r="A1167" s="12" t="s">
        <v>4110</v>
      </c>
      <c r="B1167" s="12" t="s">
        <v>1504</v>
      </c>
      <c r="C1167" s="14"/>
      <c r="D1167" s="14"/>
      <c r="E1167" s="12" t="s">
        <v>5316</v>
      </c>
      <c r="F1167" s="12" t="s">
        <v>5240</v>
      </c>
      <c r="G1167" s="18" t="s">
        <v>6550</v>
      </c>
      <c r="H1167" s="13" t="s">
        <v>6552</v>
      </c>
      <c r="I1167" s="12" t="s">
        <v>5237</v>
      </c>
      <c r="J1167" s="12" t="s">
        <v>5237</v>
      </c>
      <c r="K1167" s="15"/>
      <c r="L1167" s="15" t="s">
        <v>6549</v>
      </c>
      <c r="M1167" s="14" t="s">
        <v>5239</v>
      </c>
      <c r="N1167" s="14" t="s">
        <v>5238</v>
      </c>
      <c r="O1167" s="17">
        <v>2017</v>
      </c>
      <c r="P1167" s="16">
        <v>7</v>
      </c>
      <c r="Q1167" s="14">
        <v>2</v>
      </c>
      <c r="R1167" s="14"/>
      <c r="S1167" s="14"/>
      <c r="T1167" s="14"/>
      <c r="U1167" t="s">
        <v>201</v>
      </c>
      <c r="V1167" s="14"/>
      <c r="W1167" s="14"/>
      <c r="X1167" s="12" t="s">
        <v>2807</v>
      </c>
    </row>
    <row r="1168" spans="1:24" ht="15.75" customHeight="1">
      <c r="A1168" s="12" t="s">
        <v>4140</v>
      </c>
      <c r="B1168" s="12" t="s">
        <v>1534</v>
      </c>
      <c r="C1168" s="14"/>
      <c r="D1168" s="14"/>
      <c r="E1168" s="12" t="s">
        <v>5373</v>
      </c>
      <c r="F1168" s="12" t="s">
        <v>5240</v>
      </c>
      <c r="G1168" s="18" t="s">
        <v>6550</v>
      </c>
      <c r="H1168" s="13" t="s">
        <v>6552</v>
      </c>
      <c r="I1168" s="12" t="s">
        <v>5237</v>
      </c>
      <c r="J1168" s="12" t="s">
        <v>5237</v>
      </c>
      <c r="K1168" s="15"/>
      <c r="L1168" s="15" t="s">
        <v>6549</v>
      </c>
      <c r="M1168" s="14" t="s">
        <v>5239</v>
      </c>
      <c r="N1168" s="14" t="s">
        <v>5238</v>
      </c>
      <c r="O1168" s="17">
        <v>2017</v>
      </c>
      <c r="P1168" s="16">
        <v>7</v>
      </c>
      <c r="Q1168" s="14">
        <v>7</v>
      </c>
      <c r="R1168" s="14"/>
      <c r="S1168" s="14"/>
      <c r="T1168" s="14"/>
      <c r="U1168" t="s">
        <v>231</v>
      </c>
      <c r="V1168" s="14"/>
      <c r="W1168" s="14"/>
      <c r="X1168" s="12" t="s">
        <v>2837</v>
      </c>
    </row>
    <row r="1169" spans="1:24" ht="15.75" customHeight="1">
      <c r="A1169" s="12" t="s">
        <v>4098</v>
      </c>
      <c r="B1169" s="12" t="s">
        <v>1492</v>
      </c>
      <c r="C1169" s="14"/>
      <c r="D1169" s="14"/>
      <c r="E1169" s="12" t="s">
        <v>5375</v>
      </c>
      <c r="F1169" s="12" t="s">
        <v>5240</v>
      </c>
      <c r="G1169" s="18" t="s">
        <v>6550</v>
      </c>
      <c r="H1169" s="13" t="s">
        <v>6552</v>
      </c>
      <c r="I1169" s="12" t="s">
        <v>5237</v>
      </c>
      <c r="J1169" s="12" t="s">
        <v>5237</v>
      </c>
      <c r="K1169" s="15"/>
      <c r="L1169" s="15" t="s">
        <v>6549</v>
      </c>
      <c r="M1169" s="14" t="s">
        <v>5239</v>
      </c>
      <c r="N1169" s="14" t="s">
        <v>5238</v>
      </c>
      <c r="O1169" s="17">
        <v>2017</v>
      </c>
      <c r="P1169" s="16">
        <v>7</v>
      </c>
      <c r="Q1169" s="14">
        <v>8</v>
      </c>
      <c r="R1169" s="14"/>
      <c r="S1169" s="14"/>
      <c r="T1169" s="14"/>
      <c r="U1169" t="s">
        <v>189</v>
      </c>
      <c r="V1169" s="14"/>
      <c r="W1169" s="14"/>
      <c r="X1169" s="12" t="s">
        <v>2795</v>
      </c>
    </row>
    <row r="1170" spans="1:24" ht="15.75" customHeight="1">
      <c r="A1170" s="12" t="s">
        <v>4100</v>
      </c>
      <c r="B1170" s="12" t="s">
        <v>1494</v>
      </c>
      <c r="C1170" s="14"/>
      <c r="D1170" s="14"/>
      <c r="E1170" s="12" t="s">
        <v>5377</v>
      </c>
      <c r="F1170" s="12" t="s">
        <v>5240</v>
      </c>
      <c r="G1170" s="18" t="s">
        <v>6550</v>
      </c>
      <c r="H1170" s="13" t="s">
        <v>6552</v>
      </c>
      <c r="I1170" s="12" t="s">
        <v>5237</v>
      </c>
      <c r="J1170" s="12" t="s">
        <v>5237</v>
      </c>
      <c r="K1170" s="15"/>
      <c r="L1170" s="15" t="s">
        <v>6549</v>
      </c>
      <c r="M1170" s="14" t="s">
        <v>5239</v>
      </c>
      <c r="N1170" s="14" t="s">
        <v>5238</v>
      </c>
      <c r="O1170" s="17">
        <v>2017</v>
      </c>
      <c r="P1170" s="16">
        <v>7</v>
      </c>
      <c r="Q1170" s="14">
        <v>8</v>
      </c>
      <c r="R1170" s="14"/>
      <c r="S1170" s="14"/>
      <c r="T1170" s="14"/>
      <c r="U1170" t="s">
        <v>191</v>
      </c>
      <c r="V1170" s="14"/>
      <c r="W1170" s="14"/>
      <c r="X1170" s="12" t="s">
        <v>2797</v>
      </c>
    </row>
    <row r="1171" spans="1:24" ht="15.75" customHeight="1">
      <c r="A1171" s="12" t="s">
        <v>4517</v>
      </c>
      <c r="B1171" s="12" t="s">
        <v>1911</v>
      </c>
      <c r="E1171" s="12" t="s">
        <v>5409</v>
      </c>
      <c r="F1171" s="12" t="s">
        <v>5240</v>
      </c>
      <c r="G1171" s="18" t="s">
        <v>6550</v>
      </c>
      <c r="H1171" s="13" t="s">
        <v>6552</v>
      </c>
      <c r="I1171" s="12" t="s">
        <v>5237</v>
      </c>
      <c r="J1171" s="12" t="s">
        <v>5237</v>
      </c>
      <c r="K1171" s="15"/>
      <c r="L1171" s="15" t="s">
        <v>6549</v>
      </c>
      <c r="M1171" s="14" t="s">
        <v>5239</v>
      </c>
      <c r="N1171" s="14" t="s">
        <v>5238</v>
      </c>
      <c r="O1171" s="17">
        <v>2017</v>
      </c>
      <c r="P1171" s="16">
        <v>7</v>
      </c>
      <c r="Q1171">
        <v>11</v>
      </c>
      <c r="U1171" t="s">
        <v>608</v>
      </c>
      <c r="X1171" s="12" t="s">
        <v>3214</v>
      </c>
    </row>
    <row r="1172" spans="1:24" ht="15.75" customHeight="1">
      <c r="A1172" s="12" t="s">
        <v>4041</v>
      </c>
      <c r="B1172" s="12" t="s">
        <v>1435</v>
      </c>
      <c r="C1172" s="14"/>
      <c r="D1172" s="14"/>
      <c r="E1172" s="12" t="s">
        <v>5438</v>
      </c>
      <c r="F1172" s="12" t="s">
        <v>5240</v>
      </c>
      <c r="G1172" s="18" t="s">
        <v>6550</v>
      </c>
      <c r="H1172" s="13" t="s">
        <v>6552</v>
      </c>
      <c r="I1172" s="12" t="s">
        <v>5237</v>
      </c>
      <c r="J1172" s="12" t="s">
        <v>5237</v>
      </c>
      <c r="K1172" s="15"/>
      <c r="L1172" s="15" t="s">
        <v>6549</v>
      </c>
      <c r="M1172" s="14" t="s">
        <v>5239</v>
      </c>
      <c r="N1172" s="14" t="s">
        <v>5238</v>
      </c>
      <c r="O1172" s="17">
        <v>2017</v>
      </c>
      <c r="P1172" s="16">
        <v>7</v>
      </c>
      <c r="Q1172" s="14">
        <v>13</v>
      </c>
      <c r="R1172" s="14"/>
      <c r="S1172" s="14"/>
      <c r="T1172" s="14"/>
      <c r="U1172" t="s">
        <v>132</v>
      </c>
      <c r="V1172" s="14"/>
      <c r="W1172" s="14"/>
      <c r="X1172" s="12" t="s">
        <v>2738</v>
      </c>
    </row>
    <row r="1173" spans="1:24" ht="15.75" customHeight="1">
      <c r="A1173" s="12" t="s">
        <v>4042</v>
      </c>
      <c r="B1173" s="12" t="s">
        <v>1436</v>
      </c>
      <c r="C1173" s="14"/>
      <c r="D1173" s="14"/>
      <c r="E1173" s="12" t="s">
        <v>5439</v>
      </c>
      <c r="F1173" s="12" t="s">
        <v>5240</v>
      </c>
      <c r="G1173" s="18" t="s">
        <v>6550</v>
      </c>
      <c r="H1173" s="13" t="s">
        <v>6552</v>
      </c>
      <c r="I1173" s="12" t="s">
        <v>5237</v>
      </c>
      <c r="J1173" s="12" t="s">
        <v>5237</v>
      </c>
      <c r="K1173" s="15"/>
      <c r="L1173" s="15" t="s">
        <v>6549</v>
      </c>
      <c r="M1173" s="14" t="s">
        <v>5239</v>
      </c>
      <c r="N1173" s="14" t="s">
        <v>5238</v>
      </c>
      <c r="O1173" s="17">
        <v>2017</v>
      </c>
      <c r="P1173" s="16">
        <v>7</v>
      </c>
      <c r="Q1173" s="14">
        <v>13</v>
      </c>
      <c r="R1173" s="14"/>
      <c r="S1173" s="14"/>
      <c r="T1173" s="14"/>
      <c r="U1173" t="s">
        <v>133</v>
      </c>
      <c r="V1173" s="14"/>
      <c r="W1173" s="14"/>
      <c r="X1173" s="12" t="s">
        <v>2739</v>
      </c>
    </row>
    <row r="1174" spans="1:24" ht="15.75" customHeight="1">
      <c r="A1174" s="12" t="s">
        <v>4147</v>
      </c>
      <c r="B1174" s="12" t="s">
        <v>1541</v>
      </c>
      <c r="C1174" s="14"/>
      <c r="D1174" s="14"/>
      <c r="E1174" s="12" t="s">
        <v>5964</v>
      </c>
      <c r="F1174" s="12" t="s">
        <v>6545</v>
      </c>
      <c r="G1174" s="18" t="s">
        <v>6550</v>
      </c>
      <c r="H1174" s="13" t="s">
        <v>6552</v>
      </c>
      <c r="I1174" s="12" t="s">
        <v>5237</v>
      </c>
      <c r="J1174" s="12" t="s">
        <v>5237</v>
      </c>
      <c r="K1174" s="15"/>
      <c r="L1174" s="15" t="s">
        <v>6549</v>
      </c>
      <c r="M1174" s="14" t="s">
        <v>5239</v>
      </c>
      <c r="N1174" s="14" t="s">
        <v>5238</v>
      </c>
      <c r="O1174" s="17">
        <v>2017</v>
      </c>
      <c r="P1174" s="16">
        <v>7</v>
      </c>
      <c r="Q1174" s="14">
        <v>15</v>
      </c>
      <c r="R1174" s="14"/>
      <c r="S1174" s="14"/>
      <c r="T1174" s="14"/>
      <c r="U1174" t="s">
        <v>238</v>
      </c>
      <c r="V1174" s="14"/>
      <c r="W1174" s="14"/>
      <c r="X1174" s="12" t="s">
        <v>2844</v>
      </c>
    </row>
    <row r="1175" spans="1:24" ht="15.75" customHeight="1">
      <c r="A1175" s="12" t="s">
        <v>4149</v>
      </c>
      <c r="B1175" s="12" t="s">
        <v>1543</v>
      </c>
      <c r="C1175" s="14"/>
      <c r="D1175" s="14"/>
      <c r="E1175" s="12" t="s">
        <v>5966</v>
      </c>
      <c r="F1175" s="12" t="s">
        <v>6545</v>
      </c>
      <c r="G1175" s="18" t="s">
        <v>6550</v>
      </c>
      <c r="H1175" s="13" t="s">
        <v>6552</v>
      </c>
      <c r="I1175" s="12" t="s">
        <v>5237</v>
      </c>
      <c r="J1175" s="12" t="s">
        <v>5237</v>
      </c>
      <c r="K1175" s="15"/>
      <c r="L1175" s="15" t="s">
        <v>6549</v>
      </c>
      <c r="M1175" s="14" t="s">
        <v>5239</v>
      </c>
      <c r="N1175" s="14" t="s">
        <v>5238</v>
      </c>
      <c r="O1175" s="17">
        <v>2017</v>
      </c>
      <c r="P1175" s="16">
        <v>7</v>
      </c>
      <c r="Q1175" s="14">
        <v>15</v>
      </c>
      <c r="R1175" s="14"/>
      <c r="S1175" s="14"/>
      <c r="T1175" s="14"/>
      <c r="U1175" t="s">
        <v>240</v>
      </c>
      <c r="V1175" s="14"/>
      <c r="W1175" s="14"/>
      <c r="X1175" s="12" t="s">
        <v>2846</v>
      </c>
    </row>
    <row r="1176" spans="1:24" ht="15.75" customHeight="1">
      <c r="A1176" s="12" t="s">
        <v>4181</v>
      </c>
      <c r="B1176" s="12" t="s">
        <v>1575</v>
      </c>
      <c r="C1176" s="11"/>
      <c r="D1176" s="11"/>
      <c r="E1176" s="12" t="s">
        <v>5465</v>
      </c>
      <c r="F1176" s="12" t="s">
        <v>5240</v>
      </c>
      <c r="G1176" s="18" t="s">
        <v>6550</v>
      </c>
      <c r="H1176" s="13" t="s">
        <v>6552</v>
      </c>
      <c r="I1176" s="12" t="s">
        <v>5237</v>
      </c>
      <c r="J1176" s="12" t="s">
        <v>5237</v>
      </c>
      <c r="K1176" s="15"/>
      <c r="L1176" s="15" t="s">
        <v>6549</v>
      </c>
      <c r="M1176" s="14" t="s">
        <v>5239</v>
      </c>
      <c r="N1176" s="14" t="s">
        <v>5238</v>
      </c>
      <c r="O1176" s="17">
        <v>2017</v>
      </c>
      <c r="P1176" s="16">
        <v>7</v>
      </c>
      <c r="Q1176" s="11">
        <v>17</v>
      </c>
      <c r="R1176" s="11"/>
      <c r="S1176" s="11"/>
      <c r="T1176" s="11"/>
      <c r="U1176" t="s">
        <v>272</v>
      </c>
      <c r="V1176" s="11"/>
      <c r="W1176" s="11"/>
      <c r="X1176" s="12" t="s">
        <v>2878</v>
      </c>
    </row>
    <row r="1177" spans="1:24" ht="15.75" customHeight="1">
      <c r="A1177" s="12" t="s">
        <v>4574</v>
      </c>
      <c r="B1177" s="12" t="s">
        <v>1968</v>
      </c>
      <c r="E1177" s="12" t="s">
        <v>5521</v>
      </c>
      <c r="F1177" s="12" t="s">
        <v>5240</v>
      </c>
      <c r="G1177" s="18" t="s">
        <v>6550</v>
      </c>
      <c r="H1177" s="13" t="s">
        <v>6552</v>
      </c>
      <c r="I1177" s="12" t="s">
        <v>5237</v>
      </c>
      <c r="J1177" s="12" t="s">
        <v>5237</v>
      </c>
      <c r="K1177" s="15"/>
      <c r="L1177" s="15" t="s">
        <v>6549</v>
      </c>
      <c r="M1177" s="14" t="s">
        <v>5239</v>
      </c>
      <c r="N1177" s="14" t="s">
        <v>5238</v>
      </c>
      <c r="O1177" s="17">
        <v>2017</v>
      </c>
      <c r="P1177" s="16">
        <v>7</v>
      </c>
      <c r="Q1177">
        <v>21</v>
      </c>
      <c r="U1177" t="s">
        <v>665</v>
      </c>
      <c r="X1177" s="12" t="s">
        <v>3271</v>
      </c>
    </row>
    <row r="1178" spans="1:24" ht="15.75" customHeight="1">
      <c r="A1178" s="12" t="s">
        <v>4575</v>
      </c>
      <c r="B1178" s="12" t="s">
        <v>1969</v>
      </c>
      <c r="E1178" s="12" t="s">
        <v>5522</v>
      </c>
      <c r="F1178" s="12" t="s">
        <v>5240</v>
      </c>
      <c r="G1178" s="18" t="s">
        <v>6550</v>
      </c>
      <c r="H1178" s="13" t="s">
        <v>6552</v>
      </c>
      <c r="I1178" s="12" t="s">
        <v>5237</v>
      </c>
      <c r="J1178" s="12" t="s">
        <v>5237</v>
      </c>
      <c r="K1178" s="15"/>
      <c r="L1178" s="15" t="s">
        <v>6549</v>
      </c>
      <c r="M1178" s="14" t="s">
        <v>5239</v>
      </c>
      <c r="N1178" s="14" t="s">
        <v>5238</v>
      </c>
      <c r="O1178" s="17">
        <v>2017</v>
      </c>
      <c r="P1178" s="16">
        <v>7</v>
      </c>
      <c r="Q1178">
        <v>21</v>
      </c>
      <c r="U1178" t="s">
        <v>666</v>
      </c>
      <c r="X1178" s="12" t="s">
        <v>3272</v>
      </c>
    </row>
    <row r="1179" spans="1:24" ht="15.75" customHeight="1">
      <c r="A1179" s="12" t="s">
        <v>4259</v>
      </c>
      <c r="B1179" s="12" t="s">
        <v>1653</v>
      </c>
      <c r="E1179" s="12" t="s">
        <v>5542</v>
      </c>
      <c r="F1179" s="12" t="s">
        <v>5240</v>
      </c>
      <c r="G1179" s="18" t="s">
        <v>6550</v>
      </c>
      <c r="H1179" s="13" t="s">
        <v>6552</v>
      </c>
      <c r="I1179" s="12" t="s">
        <v>5237</v>
      </c>
      <c r="J1179" s="12" t="s">
        <v>5237</v>
      </c>
      <c r="K1179" s="15"/>
      <c r="L1179" s="15" t="s">
        <v>6549</v>
      </c>
      <c r="M1179" s="14" t="s">
        <v>5239</v>
      </c>
      <c r="N1179" s="14" t="s">
        <v>5238</v>
      </c>
      <c r="O1179" s="17">
        <v>2017</v>
      </c>
      <c r="P1179" s="16">
        <v>7</v>
      </c>
      <c r="Q1179">
        <v>25</v>
      </c>
      <c r="U1179" t="s">
        <v>350</v>
      </c>
      <c r="X1179" s="12" t="s">
        <v>2956</v>
      </c>
    </row>
    <row r="1180" spans="1:24" ht="15.75" customHeight="1">
      <c r="A1180" s="12" t="s">
        <v>4652</v>
      </c>
      <c r="B1180" s="12" t="s">
        <v>2046</v>
      </c>
      <c r="E1180" s="12" t="s">
        <v>5556</v>
      </c>
      <c r="F1180" s="12" t="s">
        <v>5240</v>
      </c>
      <c r="G1180" s="18" t="s">
        <v>6550</v>
      </c>
      <c r="H1180" s="13" t="s">
        <v>6552</v>
      </c>
      <c r="I1180" s="12" t="s">
        <v>5237</v>
      </c>
      <c r="J1180" s="12" t="s">
        <v>5237</v>
      </c>
      <c r="K1180" s="15"/>
      <c r="L1180" s="15" t="s">
        <v>6549</v>
      </c>
      <c r="M1180" s="14" t="s">
        <v>5239</v>
      </c>
      <c r="N1180" s="14" t="s">
        <v>5238</v>
      </c>
      <c r="O1180" s="17">
        <v>2017</v>
      </c>
      <c r="P1180" s="16">
        <v>7</v>
      </c>
      <c r="Q1180">
        <v>25</v>
      </c>
      <c r="U1180" t="s">
        <v>743</v>
      </c>
      <c r="X1180" s="12" t="s">
        <v>3349</v>
      </c>
    </row>
    <row r="1181" spans="1:24" ht="15.75" customHeight="1">
      <c r="A1181" s="12" t="s">
        <v>4653</v>
      </c>
      <c r="B1181" s="12" t="s">
        <v>2047</v>
      </c>
      <c r="E1181" s="12" t="s">
        <v>5981</v>
      </c>
      <c r="F1181" s="12" t="s">
        <v>6545</v>
      </c>
      <c r="G1181" s="18" t="s">
        <v>6550</v>
      </c>
      <c r="H1181" s="13" t="s">
        <v>6552</v>
      </c>
      <c r="I1181" s="12" t="s">
        <v>5237</v>
      </c>
      <c r="J1181" s="12" t="s">
        <v>5237</v>
      </c>
      <c r="K1181" s="15"/>
      <c r="L1181" s="15" t="s">
        <v>6549</v>
      </c>
      <c r="M1181" s="14" t="s">
        <v>5239</v>
      </c>
      <c r="N1181" s="14" t="s">
        <v>5238</v>
      </c>
      <c r="O1181" s="17">
        <v>2017</v>
      </c>
      <c r="P1181" s="16">
        <v>7</v>
      </c>
      <c r="Q1181">
        <v>25</v>
      </c>
      <c r="U1181" t="s">
        <v>744</v>
      </c>
      <c r="X1181" s="12" t="s">
        <v>3350</v>
      </c>
    </row>
    <row r="1182" spans="1:24" ht="15.75" customHeight="1">
      <c r="A1182" s="12" t="s">
        <v>4691</v>
      </c>
      <c r="B1182" s="12" t="s">
        <v>2085</v>
      </c>
      <c r="E1182" s="12" t="s">
        <v>5558</v>
      </c>
      <c r="F1182" s="12" t="s">
        <v>5240</v>
      </c>
      <c r="G1182" s="18" t="s">
        <v>6550</v>
      </c>
      <c r="H1182" s="13" t="s">
        <v>6552</v>
      </c>
      <c r="I1182" s="12" t="s">
        <v>5237</v>
      </c>
      <c r="J1182" s="12" t="s">
        <v>5237</v>
      </c>
      <c r="K1182" s="15"/>
      <c r="L1182" s="15" t="s">
        <v>6549</v>
      </c>
      <c r="M1182" s="14" t="s">
        <v>5239</v>
      </c>
      <c r="N1182" s="14" t="s">
        <v>5238</v>
      </c>
      <c r="O1182" s="17">
        <v>2017</v>
      </c>
      <c r="P1182" s="16">
        <v>7</v>
      </c>
      <c r="Q1182">
        <v>25</v>
      </c>
      <c r="U1182" t="s">
        <v>782</v>
      </c>
      <c r="X1182" s="12" t="s">
        <v>3388</v>
      </c>
    </row>
    <row r="1183" spans="1:24" ht="15.75" customHeight="1">
      <c r="A1183" s="12" t="s">
        <v>4654</v>
      </c>
      <c r="B1183" s="12" t="s">
        <v>2048</v>
      </c>
      <c r="E1183" s="12" t="s">
        <v>6000</v>
      </c>
      <c r="F1183" s="12" t="s">
        <v>6545</v>
      </c>
      <c r="G1183" s="18" t="s">
        <v>6550</v>
      </c>
      <c r="H1183" s="13" t="s">
        <v>6552</v>
      </c>
      <c r="I1183" s="12" t="s">
        <v>5237</v>
      </c>
      <c r="J1183" s="12" t="s">
        <v>5237</v>
      </c>
      <c r="K1183" s="15"/>
      <c r="L1183" s="15" t="s">
        <v>6549</v>
      </c>
      <c r="M1183" s="14" t="s">
        <v>5239</v>
      </c>
      <c r="N1183" s="14" t="s">
        <v>5238</v>
      </c>
      <c r="O1183" s="17">
        <v>2017</v>
      </c>
      <c r="P1183" s="16">
        <v>8</v>
      </c>
      <c r="Q1183">
        <v>1</v>
      </c>
      <c r="U1183" t="s">
        <v>745</v>
      </c>
      <c r="X1183" s="12" t="s">
        <v>3351</v>
      </c>
    </row>
    <row r="1184" spans="1:24" ht="15.75" customHeight="1">
      <c r="A1184" s="12" t="s">
        <v>4656</v>
      </c>
      <c r="B1184" s="12" t="s">
        <v>2050</v>
      </c>
      <c r="E1184" s="12" t="s">
        <v>6002</v>
      </c>
      <c r="F1184" s="12" t="s">
        <v>6545</v>
      </c>
      <c r="G1184" s="18" t="s">
        <v>6550</v>
      </c>
      <c r="H1184" s="13" t="s">
        <v>6552</v>
      </c>
      <c r="I1184" s="12" t="s">
        <v>5237</v>
      </c>
      <c r="J1184" s="12" t="s">
        <v>5237</v>
      </c>
      <c r="K1184" s="15"/>
      <c r="L1184" s="15" t="s">
        <v>6549</v>
      </c>
      <c r="M1184" s="14" t="s">
        <v>5239</v>
      </c>
      <c r="N1184" s="14" t="s">
        <v>5238</v>
      </c>
      <c r="O1184" s="17">
        <v>2017</v>
      </c>
      <c r="P1184" s="16">
        <v>8</v>
      </c>
      <c r="Q1184">
        <v>1</v>
      </c>
      <c r="U1184" t="s">
        <v>747</v>
      </c>
      <c r="X1184" s="12" t="s">
        <v>3353</v>
      </c>
    </row>
    <row r="1185" spans="1:24" ht="15.75" customHeight="1">
      <c r="A1185" s="12" t="s">
        <v>4736</v>
      </c>
      <c r="B1185" s="12" t="s">
        <v>2130</v>
      </c>
      <c r="E1185" s="12" t="s">
        <v>5615</v>
      </c>
      <c r="F1185" s="12" t="s">
        <v>5240</v>
      </c>
      <c r="G1185" s="18" t="s">
        <v>6550</v>
      </c>
      <c r="H1185" s="13" t="s">
        <v>6552</v>
      </c>
      <c r="I1185" s="12" t="s">
        <v>5237</v>
      </c>
      <c r="J1185" s="12" t="s">
        <v>5237</v>
      </c>
      <c r="K1185" s="15"/>
      <c r="L1185" s="15" t="s">
        <v>6549</v>
      </c>
      <c r="M1185" s="14" t="s">
        <v>5239</v>
      </c>
      <c r="N1185" s="14" t="s">
        <v>5238</v>
      </c>
      <c r="O1185" s="17">
        <v>2017</v>
      </c>
      <c r="P1185" s="16">
        <v>8</v>
      </c>
      <c r="Q1185">
        <v>1</v>
      </c>
      <c r="U1185" t="s">
        <v>827</v>
      </c>
      <c r="X1185" s="12" t="s">
        <v>3433</v>
      </c>
    </row>
    <row r="1186" spans="1:24" ht="15.75" customHeight="1">
      <c r="A1186" s="12" t="s">
        <v>4739</v>
      </c>
      <c r="B1186" s="12" t="s">
        <v>2133</v>
      </c>
      <c r="E1186" s="12" t="s">
        <v>5618</v>
      </c>
      <c r="F1186" s="12" t="s">
        <v>5240</v>
      </c>
      <c r="G1186" s="18" t="s">
        <v>6550</v>
      </c>
      <c r="H1186" s="13" t="s">
        <v>6552</v>
      </c>
      <c r="I1186" s="12" t="s">
        <v>5237</v>
      </c>
      <c r="J1186" s="12" t="s">
        <v>5237</v>
      </c>
      <c r="K1186" s="15"/>
      <c r="L1186" s="15" t="s">
        <v>6549</v>
      </c>
      <c r="M1186" s="14" t="s">
        <v>5239</v>
      </c>
      <c r="N1186" s="14" t="s">
        <v>5238</v>
      </c>
      <c r="O1186" s="17">
        <v>2017</v>
      </c>
      <c r="P1186" s="16">
        <v>8</v>
      </c>
      <c r="Q1186">
        <v>1</v>
      </c>
      <c r="U1186" t="s">
        <v>830</v>
      </c>
      <c r="X1186" s="12" t="s">
        <v>3436</v>
      </c>
    </row>
    <row r="1187" spans="1:24" ht="15.75" customHeight="1">
      <c r="A1187" s="12" t="s">
        <v>4741</v>
      </c>
      <c r="B1187" s="12" t="s">
        <v>2135</v>
      </c>
      <c r="E1187" s="12" t="s">
        <v>5673</v>
      </c>
      <c r="F1187" s="12" t="s">
        <v>5240</v>
      </c>
      <c r="G1187" s="18" t="s">
        <v>6550</v>
      </c>
      <c r="H1187" s="13" t="s">
        <v>6552</v>
      </c>
      <c r="I1187" s="12" t="s">
        <v>5237</v>
      </c>
      <c r="J1187" s="12" t="s">
        <v>5237</v>
      </c>
      <c r="K1187" s="15"/>
      <c r="L1187" s="15" t="s">
        <v>6549</v>
      </c>
      <c r="M1187" s="14" t="s">
        <v>5239</v>
      </c>
      <c r="N1187" s="14" t="s">
        <v>5238</v>
      </c>
      <c r="O1187" s="17">
        <v>2017</v>
      </c>
      <c r="P1187" s="16">
        <v>8</v>
      </c>
      <c r="Q1187">
        <v>8</v>
      </c>
      <c r="U1187" t="s">
        <v>832</v>
      </c>
      <c r="X1187" s="12" t="s">
        <v>3438</v>
      </c>
    </row>
    <row r="1188" spans="1:24" ht="15.75" customHeight="1">
      <c r="A1188" s="12" t="s">
        <v>4743</v>
      </c>
      <c r="B1188" s="12" t="s">
        <v>2137</v>
      </c>
      <c r="E1188" s="12" t="s">
        <v>5675</v>
      </c>
      <c r="F1188" s="12" t="s">
        <v>5240</v>
      </c>
      <c r="G1188" s="18" t="s">
        <v>6550</v>
      </c>
      <c r="H1188" s="13" t="s">
        <v>6552</v>
      </c>
      <c r="I1188" s="12" t="s">
        <v>5237</v>
      </c>
      <c r="J1188" s="12" t="s">
        <v>5237</v>
      </c>
      <c r="K1188" s="15"/>
      <c r="L1188" s="15" t="s">
        <v>6549</v>
      </c>
      <c r="M1188" s="14" t="s">
        <v>5239</v>
      </c>
      <c r="N1188" s="14" t="s">
        <v>5238</v>
      </c>
      <c r="O1188" s="17">
        <v>2017</v>
      </c>
      <c r="P1188" s="16">
        <v>8</v>
      </c>
      <c r="Q1188">
        <v>8</v>
      </c>
      <c r="U1188" t="s">
        <v>834</v>
      </c>
      <c r="X1188" s="12" t="s">
        <v>3440</v>
      </c>
    </row>
    <row r="1189" spans="1:24" ht="15.75" customHeight="1">
      <c r="A1189" s="12" t="s">
        <v>4745</v>
      </c>
      <c r="B1189" s="12" t="s">
        <v>2139</v>
      </c>
      <c r="E1189" s="12" t="s">
        <v>5712</v>
      </c>
      <c r="F1189" s="12" t="s">
        <v>5240</v>
      </c>
      <c r="G1189" s="18" t="s">
        <v>6550</v>
      </c>
      <c r="H1189" s="13" t="s">
        <v>6552</v>
      </c>
      <c r="I1189" s="12" t="s">
        <v>5237</v>
      </c>
      <c r="J1189" s="12" t="s">
        <v>5237</v>
      </c>
      <c r="K1189" s="15"/>
      <c r="L1189" s="15" t="s">
        <v>6549</v>
      </c>
      <c r="M1189" s="14" t="s">
        <v>5239</v>
      </c>
      <c r="N1189" s="14" t="s">
        <v>5238</v>
      </c>
      <c r="O1189" s="17">
        <v>2017</v>
      </c>
      <c r="P1189" s="16">
        <v>8</v>
      </c>
      <c r="Q1189">
        <v>11</v>
      </c>
      <c r="U1189" t="s">
        <v>836</v>
      </c>
      <c r="X1189" s="12" t="s">
        <v>3442</v>
      </c>
    </row>
    <row r="1190" spans="1:24" ht="15.75" customHeight="1">
      <c r="A1190" s="12" t="s">
        <v>4747</v>
      </c>
      <c r="B1190" s="12" t="s">
        <v>2141</v>
      </c>
      <c r="E1190" s="12" t="s">
        <v>5714</v>
      </c>
      <c r="F1190" s="12" t="s">
        <v>5240</v>
      </c>
      <c r="G1190" s="18" t="s">
        <v>6550</v>
      </c>
      <c r="H1190" s="13" t="s">
        <v>6552</v>
      </c>
      <c r="I1190" s="12" t="s">
        <v>5237</v>
      </c>
      <c r="J1190" s="12" t="s">
        <v>5237</v>
      </c>
      <c r="K1190" s="15"/>
      <c r="L1190" s="15" t="s">
        <v>6549</v>
      </c>
      <c r="M1190" s="14" t="s">
        <v>5239</v>
      </c>
      <c r="N1190" s="14" t="s">
        <v>5238</v>
      </c>
      <c r="O1190" s="17">
        <v>2017</v>
      </c>
      <c r="P1190" s="16">
        <v>8</v>
      </c>
      <c r="Q1190">
        <v>11</v>
      </c>
      <c r="U1190" t="s">
        <v>838</v>
      </c>
      <c r="X1190" s="12" t="s">
        <v>3444</v>
      </c>
    </row>
    <row r="1191" spans="1:24" ht="15.75" customHeight="1">
      <c r="A1191" s="12" t="s">
        <v>4385</v>
      </c>
      <c r="B1191" s="12" t="s">
        <v>1779</v>
      </c>
      <c r="E1191" s="12" t="s">
        <v>5768</v>
      </c>
      <c r="F1191" s="12" t="s">
        <v>5240</v>
      </c>
      <c r="G1191" s="18" t="s">
        <v>6550</v>
      </c>
      <c r="H1191" s="13" t="s">
        <v>6552</v>
      </c>
      <c r="I1191" s="12" t="s">
        <v>5237</v>
      </c>
      <c r="J1191" s="12" t="s">
        <v>5237</v>
      </c>
      <c r="K1191" s="15"/>
      <c r="L1191" s="15" t="s">
        <v>6549</v>
      </c>
      <c r="M1191" s="14" t="s">
        <v>5239</v>
      </c>
      <c r="N1191" s="14" t="s">
        <v>5238</v>
      </c>
      <c r="O1191" s="17">
        <v>2017</v>
      </c>
      <c r="P1191" s="16">
        <v>8</v>
      </c>
      <c r="Q1191">
        <v>21</v>
      </c>
      <c r="U1191" t="s">
        <v>476</v>
      </c>
      <c r="X1191" s="12" t="s">
        <v>3082</v>
      </c>
    </row>
    <row r="1192" spans="1:24" ht="15.75" customHeight="1">
      <c r="A1192" s="12" t="s">
        <v>4352</v>
      </c>
      <c r="B1192" s="12" t="s">
        <v>1746</v>
      </c>
      <c r="E1192" s="12" t="s">
        <v>5770</v>
      </c>
      <c r="F1192" s="12" t="s">
        <v>5240</v>
      </c>
      <c r="G1192" s="18" t="s">
        <v>6550</v>
      </c>
      <c r="H1192" s="13" t="s">
        <v>6552</v>
      </c>
      <c r="I1192" s="12" t="s">
        <v>5237</v>
      </c>
      <c r="J1192" s="12" t="s">
        <v>5237</v>
      </c>
      <c r="K1192" s="15"/>
      <c r="L1192" s="15" t="s">
        <v>6549</v>
      </c>
      <c r="M1192" s="14" t="s">
        <v>5239</v>
      </c>
      <c r="N1192" s="14" t="s">
        <v>5238</v>
      </c>
      <c r="O1192" s="17">
        <v>2017</v>
      </c>
      <c r="P1192" s="16">
        <v>8</v>
      </c>
      <c r="Q1192">
        <v>22</v>
      </c>
      <c r="U1192" t="s">
        <v>443</v>
      </c>
      <c r="X1192" s="12" t="s">
        <v>3049</v>
      </c>
    </row>
    <row r="1193" spans="1:24" ht="15.75" customHeight="1">
      <c r="A1193" s="12" t="s">
        <v>4354</v>
      </c>
      <c r="B1193" s="12" t="s">
        <v>1748</v>
      </c>
      <c r="E1193" s="12" t="s">
        <v>5772</v>
      </c>
      <c r="F1193" s="12" t="s">
        <v>5240</v>
      </c>
      <c r="G1193" s="18" t="s">
        <v>6550</v>
      </c>
      <c r="H1193" s="13" t="s">
        <v>6552</v>
      </c>
      <c r="I1193" s="12" t="s">
        <v>5237</v>
      </c>
      <c r="J1193" s="12" t="s">
        <v>5237</v>
      </c>
      <c r="K1193" s="15"/>
      <c r="L1193" s="15" t="s">
        <v>6549</v>
      </c>
      <c r="M1193" s="14" t="s">
        <v>5239</v>
      </c>
      <c r="N1193" s="14" t="s">
        <v>5238</v>
      </c>
      <c r="O1193" s="17">
        <v>2017</v>
      </c>
      <c r="P1193" s="16">
        <v>8</v>
      </c>
      <c r="Q1193">
        <v>22</v>
      </c>
      <c r="U1193" t="s">
        <v>445</v>
      </c>
      <c r="X1193" s="12" t="s">
        <v>3051</v>
      </c>
    </row>
    <row r="1194" spans="1:24" ht="15.75" customHeight="1">
      <c r="A1194" s="12" t="s">
        <v>4626</v>
      </c>
      <c r="B1194" s="12" t="s">
        <v>2020</v>
      </c>
      <c r="E1194" s="12" t="s">
        <v>5777</v>
      </c>
      <c r="F1194" s="12" t="s">
        <v>5240</v>
      </c>
      <c r="G1194" s="18" t="s">
        <v>6550</v>
      </c>
      <c r="H1194" s="13" t="s">
        <v>6552</v>
      </c>
      <c r="I1194" s="12" t="s">
        <v>5237</v>
      </c>
      <c r="J1194" s="12" t="s">
        <v>5237</v>
      </c>
      <c r="K1194" s="15"/>
      <c r="L1194" s="15" t="s">
        <v>6549</v>
      </c>
      <c r="M1194" s="14" t="s">
        <v>5239</v>
      </c>
      <c r="N1194" s="14" t="s">
        <v>5238</v>
      </c>
      <c r="O1194" s="17">
        <v>2017</v>
      </c>
      <c r="P1194" s="16">
        <v>8</v>
      </c>
      <c r="Q1194">
        <v>22</v>
      </c>
      <c r="U1194" t="s">
        <v>717</v>
      </c>
      <c r="X1194" s="12" t="s">
        <v>3323</v>
      </c>
    </row>
    <row r="1195" spans="1:24" ht="15.75" customHeight="1">
      <c r="A1195" s="12" t="s">
        <v>4627</v>
      </c>
      <c r="B1195" s="12" t="s">
        <v>2021</v>
      </c>
      <c r="E1195" s="12" t="s">
        <v>5778</v>
      </c>
      <c r="F1195" s="12" t="s">
        <v>5240</v>
      </c>
      <c r="G1195" s="18" t="s">
        <v>6550</v>
      </c>
      <c r="H1195" s="13" t="s">
        <v>6552</v>
      </c>
      <c r="I1195" s="12" t="s">
        <v>5237</v>
      </c>
      <c r="J1195" s="12" t="s">
        <v>5237</v>
      </c>
      <c r="K1195" s="15"/>
      <c r="L1195" s="15" t="s">
        <v>6549</v>
      </c>
      <c r="M1195" s="14" t="s">
        <v>5239</v>
      </c>
      <c r="N1195" s="14" t="s">
        <v>5238</v>
      </c>
      <c r="O1195" s="17">
        <v>2017</v>
      </c>
      <c r="P1195" s="16">
        <v>8</v>
      </c>
      <c r="Q1195">
        <v>22</v>
      </c>
      <c r="U1195" t="s">
        <v>718</v>
      </c>
      <c r="X1195" s="12" t="s">
        <v>3324</v>
      </c>
    </row>
    <row r="1196" spans="1:24" ht="15.75" customHeight="1">
      <c r="A1196" s="12" t="s">
        <v>4425</v>
      </c>
      <c r="B1196" s="12" t="s">
        <v>1819</v>
      </c>
      <c r="E1196" s="12" t="s">
        <v>5856</v>
      </c>
      <c r="F1196" s="12" t="s">
        <v>5240</v>
      </c>
      <c r="G1196" s="18" t="s">
        <v>6550</v>
      </c>
      <c r="H1196" s="13" t="s">
        <v>6552</v>
      </c>
      <c r="I1196" s="12" t="s">
        <v>5237</v>
      </c>
      <c r="J1196" s="12" t="s">
        <v>5237</v>
      </c>
      <c r="K1196" s="15"/>
      <c r="L1196" s="15" t="s">
        <v>6549</v>
      </c>
      <c r="M1196" s="14" t="s">
        <v>5239</v>
      </c>
      <c r="N1196" s="14" t="s">
        <v>5238</v>
      </c>
      <c r="O1196" s="17">
        <v>2017</v>
      </c>
      <c r="P1196" s="16">
        <v>9</v>
      </c>
      <c r="Q1196">
        <v>1</v>
      </c>
      <c r="U1196" t="s">
        <v>516</v>
      </c>
      <c r="X1196" s="12" t="s">
        <v>3122</v>
      </c>
    </row>
    <row r="1197" spans="1:24" ht="15.75" customHeight="1">
      <c r="A1197" s="12" t="s">
        <v>4426</v>
      </c>
      <c r="B1197" s="12" t="s">
        <v>1820</v>
      </c>
      <c r="E1197" s="12" t="s">
        <v>5857</v>
      </c>
      <c r="F1197" s="12" t="s">
        <v>5240</v>
      </c>
      <c r="G1197" s="18" t="s">
        <v>6550</v>
      </c>
      <c r="H1197" s="13" t="s">
        <v>6552</v>
      </c>
      <c r="I1197" s="12" t="s">
        <v>5237</v>
      </c>
      <c r="J1197" s="12" t="s">
        <v>5237</v>
      </c>
      <c r="K1197" s="15"/>
      <c r="L1197" s="15" t="s">
        <v>6549</v>
      </c>
      <c r="M1197" s="14" t="s">
        <v>5239</v>
      </c>
      <c r="N1197" s="14" t="s">
        <v>5238</v>
      </c>
      <c r="O1197" s="17">
        <v>2017</v>
      </c>
      <c r="P1197" s="16">
        <v>9</v>
      </c>
      <c r="Q1197">
        <v>1</v>
      </c>
      <c r="U1197" t="s">
        <v>517</v>
      </c>
      <c r="X1197" s="12" t="s">
        <v>3123</v>
      </c>
    </row>
    <row r="1198" spans="1:24" ht="15.75" customHeight="1">
      <c r="A1198" s="12" t="s">
        <v>4848</v>
      </c>
      <c r="B1198" s="12" t="s">
        <v>2242</v>
      </c>
      <c r="E1198" s="12" t="s">
        <v>5873</v>
      </c>
      <c r="F1198" s="12" t="s">
        <v>5240</v>
      </c>
      <c r="G1198" s="18" t="s">
        <v>6550</v>
      </c>
      <c r="H1198" s="13" t="s">
        <v>6552</v>
      </c>
      <c r="I1198" s="12" t="s">
        <v>5237</v>
      </c>
      <c r="J1198" s="12" t="s">
        <v>5237</v>
      </c>
      <c r="K1198" s="15"/>
      <c r="L1198" s="15" t="s">
        <v>6549</v>
      </c>
      <c r="M1198" s="14" t="s">
        <v>5239</v>
      </c>
      <c r="N1198" s="14" t="s">
        <v>5238</v>
      </c>
      <c r="O1198" s="17">
        <v>2017</v>
      </c>
      <c r="P1198" s="16">
        <v>9</v>
      </c>
      <c r="Q1198">
        <v>6</v>
      </c>
      <c r="U1198" t="s">
        <v>939</v>
      </c>
      <c r="X1198" s="12" t="s">
        <v>3545</v>
      </c>
    </row>
    <row r="1199" spans="1:24" ht="15.75" customHeight="1">
      <c r="A1199" s="12" t="s">
        <v>4851</v>
      </c>
      <c r="B1199" s="12" t="s">
        <v>2245</v>
      </c>
      <c r="E1199" s="12" t="s">
        <v>6082</v>
      </c>
      <c r="F1199" s="12" t="s">
        <v>6545</v>
      </c>
      <c r="G1199" s="18" t="s">
        <v>6550</v>
      </c>
      <c r="H1199" s="13" t="s">
        <v>6552</v>
      </c>
      <c r="I1199" s="12" t="s">
        <v>5237</v>
      </c>
      <c r="J1199" s="12" t="s">
        <v>5237</v>
      </c>
      <c r="K1199" s="15"/>
      <c r="L1199" s="15" t="s">
        <v>6549</v>
      </c>
      <c r="M1199" s="14" t="s">
        <v>5239</v>
      </c>
      <c r="N1199" s="14" t="s">
        <v>5238</v>
      </c>
      <c r="O1199" s="17">
        <v>2017</v>
      </c>
      <c r="P1199" s="16">
        <v>9</v>
      </c>
      <c r="Q1199">
        <v>12</v>
      </c>
      <c r="U1199" t="s">
        <v>942</v>
      </c>
      <c r="X1199" s="12" t="s">
        <v>3548</v>
      </c>
    </row>
    <row r="1200" spans="1:24" ht="15.75" customHeight="1">
      <c r="A1200" s="12" t="s">
        <v>4697</v>
      </c>
      <c r="B1200" s="12" t="s">
        <v>2091</v>
      </c>
      <c r="E1200" s="12" t="s">
        <v>6094</v>
      </c>
      <c r="F1200" s="12" t="s">
        <v>6545</v>
      </c>
      <c r="G1200" s="18" t="s">
        <v>6550</v>
      </c>
      <c r="H1200" s="13" t="s">
        <v>6552</v>
      </c>
      <c r="I1200" s="12" t="s">
        <v>5237</v>
      </c>
      <c r="J1200" s="12" t="s">
        <v>5237</v>
      </c>
      <c r="K1200" s="15"/>
      <c r="L1200" s="15" t="s">
        <v>6549</v>
      </c>
      <c r="M1200" s="14" t="s">
        <v>5239</v>
      </c>
      <c r="N1200" s="14" t="s">
        <v>5238</v>
      </c>
      <c r="O1200" s="17">
        <v>2017</v>
      </c>
      <c r="P1200" s="16">
        <v>9</v>
      </c>
      <c r="Q1200">
        <v>19</v>
      </c>
      <c r="U1200" t="s">
        <v>788</v>
      </c>
      <c r="X1200" s="12" t="s">
        <v>3394</v>
      </c>
    </row>
    <row r="1201" spans="1:24" ht="15.75" customHeight="1">
      <c r="A1201" s="12" t="s">
        <v>4855</v>
      </c>
      <c r="B1201" s="12" t="s">
        <v>2249</v>
      </c>
      <c r="E1201" s="12" t="s">
        <v>6166</v>
      </c>
      <c r="F1201" s="12" t="s">
        <v>6545</v>
      </c>
      <c r="G1201" s="18" t="s">
        <v>6550</v>
      </c>
      <c r="H1201" s="13" t="s">
        <v>6552</v>
      </c>
      <c r="I1201" s="12" t="s">
        <v>5237</v>
      </c>
      <c r="J1201" s="12" t="s">
        <v>5237</v>
      </c>
      <c r="K1201" s="15"/>
      <c r="L1201" s="15" t="s">
        <v>6549</v>
      </c>
      <c r="M1201" s="14" t="s">
        <v>5239</v>
      </c>
      <c r="N1201" s="14" t="s">
        <v>5238</v>
      </c>
      <c r="O1201" s="17">
        <v>2017</v>
      </c>
      <c r="P1201" s="16">
        <v>10</v>
      </c>
      <c r="Q1201">
        <v>3</v>
      </c>
      <c r="U1201" t="s">
        <v>946</v>
      </c>
      <c r="X1201" s="12" t="s">
        <v>3552</v>
      </c>
    </row>
    <row r="1202" spans="1:24" ht="15.75" customHeight="1">
      <c r="A1202" s="12" t="s">
        <v>4857</v>
      </c>
      <c r="B1202" s="12" t="s">
        <v>2251</v>
      </c>
      <c r="E1202" s="12" t="s">
        <v>6168</v>
      </c>
      <c r="F1202" s="12" t="s">
        <v>6545</v>
      </c>
      <c r="G1202" s="18" t="s">
        <v>6550</v>
      </c>
      <c r="H1202" s="13" t="s">
        <v>6552</v>
      </c>
      <c r="I1202" s="12" t="s">
        <v>5237</v>
      </c>
      <c r="J1202" s="12" t="s">
        <v>5237</v>
      </c>
      <c r="K1202" s="15"/>
      <c r="L1202" s="15" t="s">
        <v>6549</v>
      </c>
      <c r="M1202" s="14" t="s">
        <v>5239</v>
      </c>
      <c r="N1202" s="14" t="s">
        <v>5238</v>
      </c>
      <c r="O1202" s="17">
        <v>2017</v>
      </c>
      <c r="P1202" s="16">
        <v>10</v>
      </c>
      <c r="Q1202">
        <v>3</v>
      </c>
      <c r="U1202" t="s">
        <v>948</v>
      </c>
      <c r="X1202" s="12" t="s">
        <v>3554</v>
      </c>
    </row>
    <row r="1203" spans="1:24" ht="15.75" customHeight="1">
      <c r="A1203" s="12" t="s">
        <v>4880</v>
      </c>
      <c r="B1203" s="12" t="s">
        <v>2274</v>
      </c>
      <c r="E1203" s="12" t="s">
        <v>6199</v>
      </c>
      <c r="F1203" s="12" t="s">
        <v>6545</v>
      </c>
      <c r="G1203" s="18" t="s">
        <v>6550</v>
      </c>
      <c r="H1203" s="13" t="s">
        <v>6552</v>
      </c>
      <c r="I1203" s="12" t="s">
        <v>5237</v>
      </c>
      <c r="J1203" s="12" t="s">
        <v>5237</v>
      </c>
      <c r="K1203" s="15"/>
      <c r="L1203" s="15" t="s">
        <v>6549</v>
      </c>
      <c r="M1203" s="14" t="s">
        <v>5239</v>
      </c>
      <c r="N1203" s="14" t="s">
        <v>5238</v>
      </c>
      <c r="O1203" s="17">
        <v>2017</v>
      </c>
      <c r="P1203" s="16">
        <v>10</v>
      </c>
      <c r="Q1203">
        <v>10</v>
      </c>
      <c r="U1203" t="s">
        <v>971</v>
      </c>
      <c r="X1203" s="12" t="s">
        <v>3577</v>
      </c>
    </row>
    <row r="1204" spans="1:24" ht="15.75" customHeight="1">
      <c r="A1204" s="12" t="s">
        <v>4882</v>
      </c>
      <c r="B1204" s="12" t="s">
        <v>2276</v>
      </c>
      <c r="E1204" s="12" t="s">
        <v>6201</v>
      </c>
      <c r="F1204" s="12" t="s">
        <v>6545</v>
      </c>
      <c r="G1204" s="18" t="s">
        <v>6550</v>
      </c>
      <c r="H1204" s="13" t="s">
        <v>6552</v>
      </c>
      <c r="I1204" s="12" t="s">
        <v>5237</v>
      </c>
      <c r="J1204" s="12" t="s">
        <v>5237</v>
      </c>
      <c r="K1204" s="15"/>
      <c r="L1204" s="15" t="s">
        <v>6549</v>
      </c>
      <c r="M1204" s="14" t="s">
        <v>5239</v>
      </c>
      <c r="N1204" s="14" t="s">
        <v>5238</v>
      </c>
      <c r="O1204" s="17">
        <v>2017</v>
      </c>
      <c r="P1204" s="16">
        <v>10</v>
      </c>
      <c r="Q1204">
        <v>10</v>
      </c>
      <c r="U1204" t="s">
        <v>973</v>
      </c>
      <c r="X1204" s="12" t="s">
        <v>3579</v>
      </c>
    </row>
    <row r="1205" spans="1:24" ht="15.75" customHeight="1">
      <c r="A1205" s="12" t="s">
        <v>4884</v>
      </c>
      <c r="B1205" s="12" t="s">
        <v>2278</v>
      </c>
      <c r="E1205" s="12" t="s">
        <v>6219</v>
      </c>
      <c r="F1205" s="12" t="s">
        <v>6545</v>
      </c>
      <c r="G1205" s="18" t="s">
        <v>6550</v>
      </c>
      <c r="H1205" s="13" t="s">
        <v>6552</v>
      </c>
      <c r="I1205" s="12" t="s">
        <v>5237</v>
      </c>
      <c r="J1205" s="12" t="s">
        <v>5237</v>
      </c>
      <c r="K1205" s="15"/>
      <c r="L1205" s="15" t="s">
        <v>6549</v>
      </c>
      <c r="M1205" s="14" t="s">
        <v>5239</v>
      </c>
      <c r="N1205" s="14" t="s">
        <v>5238</v>
      </c>
      <c r="O1205" s="17">
        <v>2017</v>
      </c>
      <c r="P1205" s="16">
        <v>10</v>
      </c>
      <c r="Q1205">
        <v>17</v>
      </c>
      <c r="U1205" t="s">
        <v>975</v>
      </c>
      <c r="X1205" s="12" t="s">
        <v>3581</v>
      </c>
    </row>
    <row r="1206" spans="1:24" ht="15.75" customHeight="1">
      <c r="A1206" s="12" t="s">
        <v>4885</v>
      </c>
      <c r="B1206" s="12" t="s">
        <v>2279</v>
      </c>
      <c r="E1206" s="12" t="s">
        <v>6220</v>
      </c>
      <c r="F1206" s="12" t="s">
        <v>6545</v>
      </c>
      <c r="G1206" s="18" t="s">
        <v>6550</v>
      </c>
      <c r="H1206" s="13" t="s">
        <v>6552</v>
      </c>
      <c r="I1206" s="12" t="s">
        <v>5237</v>
      </c>
      <c r="J1206" s="12" t="s">
        <v>5237</v>
      </c>
      <c r="K1206" s="15"/>
      <c r="L1206" s="15" t="s">
        <v>6549</v>
      </c>
      <c r="M1206" s="14" t="s">
        <v>5239</v>
      </c>
      <c r="N1206" s="14" t="s">
        <v>5238</v>
      </c>
      <c r="O1206" s="17">
        <v>2017</v>
      </c>
      <c r="P1206" s="16">
        <v>10</v>
      </c>
      <c r="Q1206">
        <v>17</v>
      </c>
      <c r="U1206" t="s">
        <v>976</v>
      </c>
      <c r="X1206" s="12" t="s">
        <v>3582</v>
      </c>
    </row>
    <row r="1207" spans="1:24" ht="15.75" customHeight="1">
      <c r="A1207" s="12" t="s">
        <v>4942</v>
      </c>
      <c r="B1207" s="12" t="s">
        <v>2336</v>
      </c>
      <c r="E1207" s="12" t="s">
        <v>6225</v>
      </c>
      <c r="F1207" s="12" t="s">
        <v>6545</v>
      </c>
      <c r="G1207" s="18" t="s">
        <v>6550</v>
      </c>
      <c r="H1207" s="13" t="s">
        <v>6552</v>
      </c>
      <c r="I1207" s="12" t="s">
        <v>5237</v>
      </c>
      <c r="J1207" s="12" t="s">
        <v>5237</v>
      </c>
      <c r="K1207" s="15"/>
      <c r="L1207" s="15" t="s">
        <v>6549</v>
      </c>
      <c r="M1207" s="14" t="s">
        <v>5239</v>
      </c>
      <c r="N1207" s="14" t="s">
        <v>5238</v>
      </c>
      <c r="O1207" s="17">
        <v>2017</v>
      </c>
      <c r="P1207" s="16">
        <v>10</v>
      </c>
      <c r="Q1207">
        <v>17</v>
      </c>
      <c r="U1207" t="s">
        <v>1033</v>
      </c>
      <c r="X1207" s="12" t="s">
        <v>3639</v>
      </c>
    </row>
    <row r="1208" spans="1:24" ht="15.75" customHeight="1">
      <c r="A1208" s="12" t="s">
        <v>4943</v>
      </c>
      <c r="B1208" s="12" t="s">
        <v>2337</v>
      </c>
      <c r="E1208" s="12" t="s">
        <v>6226</v>
      </c>
      <c r="F1208" s="12" t="s">
        <v>6545</v>
      </c>
      <c r="G1208" s="18" t="s">
        <v>6550</v>
      </c>
      <c r="H1208" s="13" t="s">
        <v>6552</v>
      </c>
      <c r="I1208" s="12" t="s">
        <v>5237</v>
      </c>
      <c r="J1208" s="12" t="s">
        <v>5237</v>
      </c>
      <c r="K1208" s="15"/>
      <c r="L1208" s="15" t="s">
        <v>6549</v>
      </c>
      <c r="M1208" s="14" t="s">
        <v>5239</v>
      </c>
      <c r="N1208" s="14" t="s">
        <v>5238</v>
      </c>
      <c r="O1208" s="17">
        <v>2017</v>
      </c>
      <c r="P1208" s="16">
        <v>10</v>
      </c>
      <c r="Q1208">
        <v>17</v>
      </c>
      <c r="U1208" t="s">
        <v>1034</v>
      </c>
      <c r="X1208" s="12" t="s">
        <v>3640</v>
      </c>
    </row>
    <row r="1209" spans="1:24" ht="15.75" customHeight="1">
      <c r="A1209" s="12" t="s">
        <v>4797</v>
      </c>
      <c r="B1209" s="12" t="s">
        <v>2191</v>
      </c>
      <c r="E1209" s="12" t="s">
        <v>6237</v>
      </c>
      <c r="F1209" s="12" t="s">
        <v>6545</v>
      </c>
      <c r="G1209" s="18" t="s">
        <v>6550</v>
      </c>
      <c r="H1209" s="13" t="s">
        <v>6552</v>
      </c>
      <c r="I1209" s="12" t="s">
        <v>5237</v>
      </c>
      <c r="J1209" s="12" t="s">
        <v>5237</v>
      </c>
      <c r="K1209" s="15"/>
      <c r="L1209" s="15" t="s">
        <v>6549</v>
      </c>
      <c r="M1209" s="14" t="s">
        <v>5239</v>
      </c>
      <c r="N1209" s="14" t="s">
        <v>5238</v>
      </c>
      <c r="O1209" s="17">
        <v>2017</v>
      </c>
      <c r="P1209" s="16">
        <v>10</v>
      </c>
      <c r="Q1209">
        <v>24</v>
      </c>
      <c r="U1209" t="s">
        <v>888</v>
      </c>
      <c r="X1209" s="12" t="s">
        <v>3494</v>
      </c>
    </row>
    <row r="1210" spans="1:24" ht="15.75" customHeight="1">
      <c r="A1210" s="12" t="s">
        <v>4799</v>
      </c>
      <c r="B1210" s="12" t="s">
        <v>2193</v>
      </c>
      <c r="E1210" s="12" t="s">
        <v>6239</v>
      </c>
      <c r="F1210" s="12" t="s">
        <v>6545</v>
      </c>
      <c r="G1210" s="18" t="s">
        <v>6550</v>
      </c>
      <c r="H1210" s="13" t="s">
        <v>6552</v>
      </c>
      <c r="I1210" s="12" t="s">
        <v>5237</v>
      </c>
      <c r="J1210" s="12" t="s">
        <v>5237</v>
      </c>
      <c r="K1210" s="15"/>
      <c r="L1210" s="15" t="s">
        <v>6549</v>
      </c>
      <c r="M1210" s="14" t="s">
        <v>5239</v>
      </c>
      <c r="N1210" s="14" t="s">
        <v>5238</v>
      </c>
      <c r="O1210" s="17">
        <v>2017</v>
      </c>
      <c r="P1210" s="16">
        <v>10</v>
      </c>
      <c r="Q1210">
        <v>24</v>
      </c>
      <c r="U1210" t="s">
        <v>890</v>
      </c>
      <c r="X1210" s="12" t="s">
        <v>3496</v>
      </c>
    </row>
    <row r="1211" spans="1:24" ht="15.75" customHeight="1">
      <c r="A1211" s="12" t="s">
        <v>5023</v>
      </c>
      <c r="B1211" s="12" t="s">
        <v>2417</v>
      </c>
      <c r="E1211" t="s">
        <v>6277</v>
      </c>
      <c r="F1211" s="12" t="s">
        <v>6545</v>
      </c>
      <c r="G1211" s="18" t="s">
        <v>6550</v>
      </c>
      <c r="H1211" s="13" t="s">
        <v>6552</v>
      </c>
      <c r="I1211" s="12" t="s">
        <v>5237</v>
      </c>
      <c r="J1211" s="12" t="s">
        <v>5237</v>
      </c>
      <c r="K1211" s="15"/>
      <c r="L1211" s="15" t="s">
        <v>6549</v>
      </c>
      <c r="M1211" s="14" t="s">
        <v>5239</v>
      </c>
      <c r="N1211" s="14" t="s">
        <v>5238</v>
      </c>
      <c r="O1211" s="17">
        <v>2017</v>
      </c>
      <c r="P1211" s="16">
        <v>10</v>
      </c>
      <c r="Q1211">
        <v>31</v>
      </c>
      <c r="U1211" t="s">
        <v>1114</v>
      </c>
      <c r="X1211" s="12" t="s">
        <v>3720</v>
      </c>
    </row>
    <row r="1212" spans="1:24" ht="15.75" customHeight="1">
      <c r="A1212" s="12" t="s">
        <v>5009</v>
      </c>
      <c r="B1212" s="12" t="s">
        <v>2403</v>
      </c>
      <c r="E1212" t="s">
        <v>6288</v>
      </c>
      <c r="F1212" s="12" t="s">
        <v>6545</v>
      </c>
      <c r="G1212" s="18" t="s">
        <v>6550</v>
      </c>
      <c r="H1212" s="13" t="s">
        <v>6552</v>
      </c>
      <c r="I1212" s="12" t="s">
        <v>5237</v>
      </c>
      <c r="J1212" s="12" t="s">
        <v>5237</v>
      </c>
      <c r="K1212" s="15"/>
      <c r="L1212" s="15" t="s">
        <v>6549</v>
      </c>
      <c r="M1212" s="14" t="s">
        <v>5239</v>
      </c>
      <c r="N1212" s="14" t="s">
        <v>5238</v>
      </c>
      <c r="O1212" s="17">
        <v>2017</v>
      </c>
      <c r="P1212" s="16">
        <v>11</v>
      </c>
      <c r="Q1212">
        <v>7</v>
      </c>
      <c r="U1212" t="s">
        <v>1100</v>
      </c>
      <c r="X1212" s="12" t="s">
        <v>3706</v>
      </c>
    </row>
    <row r="1213" spans="1:24" ht="15.75" customHeight="1">
      <c r="A1213" s="12" t="s">
        <v>5010</v>
      </c>
      <c r="B1213" s="12" t="s">
        <v>2404</v>
      </c>
      <c r="E1213" t="s">
        <v>6289</v>
      </c>
      <c r="F1213" s="12" t="s">
        <v>6545</v>
      </c>
      <c r="G1213" s="18" t="s">
        <v>6550</v>
      </c>
      <c r="H1213" s="13" t="s">
        <v>6552</v>
      </c>
      <c r="I1213" s="12" t="s">
        <v>5237</v>
      </c>
      <c r="J1213" s="12" t="s">
        <v>5237</v>
      </c>
      <c r="K1213" s="15"/>
      <c r="L1213" s="15" t="s">
        <v>6549</v>
      </c>
      <c r="M1213" s="14" t="s">
        <v>5239</v>
      </c>
      <c r="N1213" s="14" t="s">
        <v>5238</v>
      </c>
      <c r="O1213" s="17">
        <v>2017</v>
      </c>
      <c r="P1213" s="16">
        <v>11</v>
      </c>
      <c r="Q1213">
        <v>7</v>
      </c>
      <c r="U1213" t="s">
        <v>1101</v>
      </c>
      <c r="X1213" s="12" t="s">
        <v>3707</v>
      </c>
    </row>
    <row r="1214" spans="1:24" ht="15.75" customHeight="1">
      <c r="A1214" s="12" t="s">
        <v>5042</v>
      </c>
      <c r="B1214" s="12" t="s">
        <v>2436</v>
      </c>
      <c r="E1214" t="s">
        <v>6325</v>
      </c>
      <c r="F1214" s="12" t="s">
        <v>6545</v>
      </c>
      <c r="G1214" s="18" t="s">
        <v>6550</v>
      </c>
      <c r="H1214" s="13" t="s">
        <v>6552</v>
      </c>
      <c r="I1214" s="12" t="s">
        <v>5237</v>
      </c>
      <c r="J1214" s="12" t="s">
        <v>5237</v>
      </c>
      <c r="K1214" s="15"/>
      <c r="L1214" s="15" t="s">
        <v>6549</v>
      </c>
      <c r="M1214" s="14" t="s">
        <v>5239</v>
      </c>
      <c r="N1214" s="14" t="s">
        <v>5238</v>
      </c>
      <c r="O1214" s="17">
        <v>2017</v>
      </c>
      <c r="P1214" s="16">
        <v>11</v>
      </c>
      <c r="Q1214">
        <v>21</v>
      </c>
      <c r="U1214" t="s">
        <v>1133</v>
      </c>
      <c r="X1214" s="12" t="s">
        <v>3739</v>
      </c>
    </row>
    <row r="1215" spans="1:24" ht="15.75" customHeight="1">
      <c r="A1215" s="12" t="s">
        <v>5126</v>
      </c>
      <c r="B1215" s="12" t="s">
        <v>2520</v>
      </c>
      <c r="E1215" t="s">
        <v>6392</v>
      </c>
      <c r="F1215" s="12" t="s">
        <v>6545</v>
      </c>
      <c r="G1215" s="18" t="s">
        <v>6550</v>
      </c>
      <c r="H1215" s="13" t="s">
        <v>6552</v>
      </c>
      <c r="I1215" s="12" t="s">
        <v>5237</v>
      </c>
      <c r="J1215" s="12" t="s">
        <v>5237</v>
      </c>
      <c r="K1215" s="15"/>
      <c r="L1215" s="15" t="s">
        <v>6549</v>
      </c>
      <c r="M1215" s="14" t="s">
        <v>5239</v>
      </c>
      <c r="N1215" s="14" t="s">
        <v>5238</v>
      </c>
      <c r="O1215" s="17">
        <v>2017</v>
      </c>
      <c r="P1215" s="16">
        <v>12</v>
      </c>
      <c r="Q1215">
        <v>5</v>
      </c>
      <c r="U1215" t="s">
        <v>1217</v>
      </c>
      <c r="X1215" s="12" t="s">
        <v>3823</v>
      </c>
    </row>
    <row r="1216" spans="1:24" ht="15.75" customHeight="1">
      <c r="A1216" s="12" t="s">
        <v>5130</v>
      </c>
      <c r="B1216" s="12" t="s">
        <v>2524</v>
      </c>
      <c r="E1216" t="s">
        <v>6421</v>
      </c>
      <c r="F1216" s="12" t="s">
        <v>6545</v>
      </c>
      <c r="G1216" s="18" t="s">
        <v>6550</v>
      </c>
      <c r="H1216" s="13" t="s">
        <v>6552</v>
      </c>
      <c r="I1216" s="12" t="s">
        <v>5237</v>
      </c>
      <c r="J1216" s="12" t="s">
        <v>5237</v>
      </c>
      <c r="K1216" s="15"/>
      <c r="L1216" s="15" t="s">
        <v>6549</v>
      </c>
      <c r="M1216" s="14" t="s">
        <v>5239</v>
      </c>
      <c r="N1216" s="14" t="s">
        <v>5238</v>
      </c>
      <c r="O1216" s="17">
        <v>2017</v>
      </c>
      <c r="P1216" s="16">
        <v>12</v>
      </c>
      <c r="Q1216">
        <v>12</v>
      </c>
      <c r="U1216" t="s">
        <v>1221</v>
      </c>
      <c r="X1216" s="12" t="s">
        <v>3827</v>
      </c>
    </row>
    <row r="1217" spans="1:24" ht="15.75" customHeight="1">
      <c r="A1217" s="12" t="s">
        <v>5133</v>
      </c>
      <c r="B1217" s="12" t="s">
        <v>2527</v>
      </c>
      <c r="E1217" t="s">
        <v>6424</v>
      </c>
      <c r="F1217" s="12" t="s">
        <v>6545</v>
      </c>
      <c r="G1217" s="18" t="s">
        <v>6550</v>
      </c>
      <c r="H1217" s="13" t="s">
        <v>6552</v>
      </c>
      <c r="I1217" s="12" t="s">
        <v>5237</v>
      </c>
      <c r="J1217" s="12" t="s">
        <v>5237</v>
      </c>
      <c r="K1217" s="15"/>
      <c r="L1217" s="15" t="s">
        <v>6549</v>
      </c>
      <c r="M1217" s="14" t="s">
        <v>5239</v>
      </c>
      <c r="N1217" s="14" t="s">
        <v>5238</v>
      </c>
      <c r="O1217" s="17">
        <v>2017</v>
      </c>
      <c r="P1217" s="16">
        <v>12</v>
      </c>
      <c r="Q1217">
        <v>12</v>
      </c>
      <c r="U1217" t="s">
        <v>1224</v>
      </c>
      <c r="X1217" s="12" t="s">
        <v>3830</v>
      </c>
    </row>
    <row r="1218" spans="1:24" ht="15.75" customHeight="1">
      <c r="A1218" s="12" t="s">
        <v>5170</v>
      </c>
      <c r="B1218" s="12" t="s">
        <v>2564</v>
      </c>
      <c r="E1218" t="s">
        <v>6453</v>
      </c>
      <c r="F1218" s="12" t="s">
        <v>6545</v>
      </c>
      <c r="G1218" s="18" t="s">
        <v>6550</v>
      </c>
      <c r="H1218" s="13" t="s">
        <v>6552</v>
      </c>
      <c r="I1218" s="12" t="s">
        <v>5237</v>
      </c>
      <c r="J1218" s="12" t="s">
        <v>5237</v>
      </c>
      <c r="K1218" s="15"/>
      <c r="L1218" s="15" t="s">
        <v>6549</v>
      </c>
      <c r="M1218" s="14" t="s">
        <v>5239</v>
      </c>
      <c r="N1218" s="14" t="s">
        <v>5238</v>
      </c>
      <c r="O1218" s="17">
        <v>2017</v>
      </c>
      <c r="P1218" s="16">
        <v>12</v>
      </c>
      <c r="Q1218">
        <v>19</v>
      </c>
      <c r="U1218" t="s">
        <v>1261</v>
      </c>
      <c r="X1218" s="12" t="s">
        <v>3867</v>
      </c>
    </row>
    <row r="1219" spans="1:24" ht="15.75" customHeight="1">
      <c r="A1219" s="12" t="s">
        <v>5120</v>
      </c>
      <c r="B1219" s="12" t="s">
        <v>2514</v>
      </c>
      <c r="E1219" t="s">
        <v>6519</v>
      </c>
      <c r="F1219" s="12" t="s">
        <v>6545</v>
      </c>
      <c r="G1219" s="18" t="s">
        <v>6550</v>
      </c>
      <c r="H1219" s="13" t="s">
        <v>6552</v>
      </c>
      <c r="I1219" s="12" t="s">
        <v>5237</v>
      </c>
      <c r="J1219" s="12" t="s">
        <v>5237</v>
      </c>
      <c r="K1219" s="15"/>
      <c r="L1219" s="15" t="s">
        <v>6549</v>
      </c>
      <c r="M1219" s="14" t="s">
        <v>5239</v>
      </c>
      <c r="N1219" s="14" t="s">
        <v>5238</v>
      </c>
      <c r="O1219" s="17">
        <v>2018</v>
      </c>
      <c r="P1219" s="16">
        <v>1</v>
      </c>
      <c r="Q1219">
        <v>9</v>
      </c>
      <c r="U1219" t="s">
        <v>1211</v>
      </c>
      <c r="X1219" s="12" t="s">
        <v>3817</v>
      </c>
    </row>
    <row r="1220" spans="1:24" ht="15.75" customHeight="1">
      <c r="A1220" s="12" t="s">
        <v>5123</v>
      </c>
      <c r="B1220" s="12" t="s">
        <v>2517</v>
      </c>
      <c r="E1220" t="s">
        <v>6522</v>
      </c>
      <c r="F1220" s="12" t="s">
        <v>6545</v>
      </c>
      <c r="G1220" s="18" t="s">
        <v>6550</v>
      </c>
      <c r="H1220" s="13" t="s">
        <v>6552</v>
      </c>
      <c r="I1220" s="12" t="s">
        <v>5237</v>
      </c>
      <c r="J1220" s="12" t="s">
        <v>5237</v>
      </c>
      <c r="K1220" s="15"/>
      <c r="L1220" s="15" t="s">
        <v>6549</v>
      </c>
      <c r="M1220" s="14" t="s">
        <v>5239</v>
      </c>
      <c r="N1220" s="14" t="s">
        <v>5238</v>
      </c>
      <c r="O1220" s="17">
        <v>2018</v>
      </c>
      <c r="P1220" s="16">
        <v>1</v>
      </c>
      <c r="Q1220">
        <v>9</v>
      </c>
      <c r="U1220" t="s">
        <v>1214</v>
      </c>
      <c r="X1220" s="12" t="s">
        <v>3820</v>
      </c>
    </row>
    <row r="1221" spans="1:24" ht="15.75" customHeight="1">
      <c r="A1221" s="12" t="s">
        <v>5184</v>
      </c>
      <c r="B1221" s="12" t="s">
        <v>2578</v>
      </c>
      <c r="E1221" t="s">
        <v>6524</v>
      </c>
      <c r="F1221" s="12" t="s">
        <v>6545</v>
      </c>
      <c r="G1221" s="18" t="s">
        <v>6550</v>
      </c>
      <c r="H1221" s="13" t="s">
        <v>6552</v>
      </c>
      <c r="I1221" s="12" t="s">
        <v>5237</v>
      </c>
      <c r="J1221" s="12" t="s">
        <v>5237</v>
      </c>
      <c r="K1221" s="15"/>
      <c r="L1221" s="15" t="s">
        <v>6549</v>
      </c>
      <c r="M1221" s="14" t="s">
        <v>5239</v>
      </c>
      <c r="N1221" s="14" t="s">
        <v>5238</v>
      </c>
      <c r="O1221" s="17">
        <v>2018</v>
      </c>
      <c r="P1221" s="16">
        <v>1</v>
      </c>
      <c r="Q1221">
        <v>9</v>
      </c>
      <c r="U1221" t="s">
        <v>1275</v>
      </c>
      <c r="X1221" s="12" t="s">
        <v>3881</v>
      </c>
    </row>
    <row r="1222" spans="1:24" ht="15.75" customHeight="1">
      <c r="A1222" s="12" t="s">
        <v>3935</v>
      </c>
      <c r="B1222" s="12" t="s">
        <v>1329</v>
      </c>
      <c r="C1222" s="14"/>
      <c r="D1222" s="14"/>
      <c r="E1222" s="12" t="s">
        <v>5935</v>
      </c>
      <c r="F1222" s="12" t="s">
        <v>6545</v>
      </c>
      <c r="G1222" s="18" t="s">
        <v>6550</v>
      </c>
      <c r="H1222" s="13" t="s">
        <v>6552</v>
      </c>
      <c r="I1222" s="12" t="s">
        <v>5236</v>
      </c>
      <c r="J1222" s="14"/>
      <c r="K1222" s="15"/>
      <c r="L1222" s="14"/>
      <c r="M1222" s="14" t="s">
        <v>5239</v>
      </c>
      <c r="N1222" s="14" t="s">
        <v>5238</v>
      </c>
      <c r="O1222" s="17">
        <v>2017</v>
      </c>
      <c r="P1222" s="14">
        <v>6</v>
      </c>
      <c r="Q1222" s="14">
        <v>19</v>
      </c>
      <c r="R1222" s="14"/>
      <c r="S1222" s="14"/>
      <c r="T1222" s="14"/>
      <c r="U1222" t="s">
        <v>26</v>
      </c>
      <c r="V1222" s="14"/>
      <c r="W1222" s="14"/>
      <c r="X1222" s="12" t="s">
        <v>2632</v>
      </c>
    </row>
    <row r="1223" spans="1:24" ht="15.75" customHeight="1">
      <c r="A1223" s="12" t="s">
        <v>3938</v>
      </c>
      <c r="B1223" s="12" t="s">
        <v>1332</v>
      </c>
      <c r="C1223" s="14"/>
      <c r="D1223" s="14"/>
      <c r="E1223" s="12" t="s">
        <v>5936</v>
      </c>
      <c r="F1223" s="12" t="s">
        <v>6545</v>
      </c>
      <c r="G1223" s="18" t="s">
        <v>6550</v>
      </c>
      <c r="H1223" s="13" t="s">
        <v>6552</v>
      </c>
      <c r="I1223" s="12" t="s">
        <v>5236</v>
      </c>
      <c r="J1223" s="14"/>
      <c r="K1223" s="15"/>
      <c r="L1223" s="14"/>
      <c r="M1223" s="14" t="s">
        <v>5239</v>
      </c>
      <c r="N1223" s="14" t="s">
        <v>5238</v>
      </c>
      <c r="O1223" s="17">
        <v>2017</v>
      </c>
      <c r="P1223" s="16">
        <v>6</v>
      </c>
      <c r="Q1223" s="14">
        <v>19</v>
      </c>
      <c r="R1223" s="14"/>
      <c r="S1223" s="14"/>
      <c r="T1223" s="14"/>
      <c r="U1223" t="s">
        <v>29</v>
      </c>
      <c r="V1223" s="14"/>
      <c r="W1223" s="14"/>
      <c r="X1223" s="12" t="s">
        <v>2635</v>
      </c>
    </row>
    <row r="1224" spans="1:24" ht="15.75" customHeight="1">
      <c r="A1224" s="12" t="s">
        <v>3939</v>
      </c>
      <c r="B1224" s="12" t="s">
        <v>1333</v>
      </c>
      <c r="C1224" s="14"/>
      <c r="D1224" s="14"/>
      <c r="E1224" s="12" t="s">
        <v>5937</v>
      </c>
      <c r="F1224" s="12" t="s">
        <v>6545</v>
      </c>
      <c r="G1224" s="18" t="s">
        <v>6550</v>
      </c>
      <c r="H1224" s="13" t="s">
        <v>6552</v>
      </c>
      <c r="I1224" s="12" t="s">
        <v>5236</v>
      </c>
      <c r="J1224" s="14"/>
      <c r="K1224" s="15"/>
      <c r="L1224" s="14"/>
      <c r="M1224" s="14" t="s">
        <v>5239</v>
      </c>
      <c r="N1224" s="14" t="s">
        <v>5238</v>
      </c>
      <c r="O1224" s="17">
        <v>2017</v>
      </c>
      <c r="P1224" s="16">
        <v>6</v>
      </c>
      <c r="Q1224" s="14">
        <v>19</v>
      </c>
      <c r="R1224" s="14"/>
      <c r="S1224" s="14"/>
      <c r="T1224" s="14"/>
      <c r="U1224" t="s">
        <v>30</v>
      </c>
      <c r="V1224" s="14"/>
      <c r="W1224" s="14"/>
      <c r="X1224" s="12" t="s">
        <v>2636</v>
      </c>
    </row>
    <row r="1225" spans="1:24" ht="15.75" customHeight="1">
      <c r="A1225" s="12" t="s">
        <v>3940</v>
      </c>
      <c r="B1225" s="12" t="s">
        <v>1334</v>
      </c>
      <c r="C1225" s="14"/>
      <c r="D1225" s="14"/>
      <c r="E1225" s="12" t="s">
        <v>5938</v>
      </c>
      <c r="F1225" s="12" t="s">
        <v>6545</v>
      </c>
      <c r="G1225" s="18" t="s">
        <v>6550</v>
      </c>
      <c r="H1225" s="13" t="s">
        <v>6552</v>
      </c>
      <c r="I1225" s="12" t="s">
        <v>5236</v>
      </c>
      <c r="J1225" s="14"/>
      <c r="K1225" s="15"/>
      <c r="L1225" s="14"/>
      <c r="M1225" s="14" t="s">
        <v>5239</v>
      </c>
      <c r="N1225" s="14" t="s">
        <v>5238</v>
      </c>
      <c r="O1225" s="17">
        <v>2017</v>
      </c>
      <c r="P1225" s="16">
        <v>6</v>
      </c>
      <c r="Q1225" s="14">
        <v>19</v>
      </c>
      <c r="R1225" s="14"/>
      <c r="S1225" s="14"/>
      <c r="T1225" s="14"/>
      <c r="U1225" t="s">
        <v>31</v>
      </c>
      <c r="V1225" s="14"/>
      <c r="W1225" s="14"/>
      <c r="X1225" s="12" t="s">
        <v>2637</v>
      </c>
    </row>
    <row r="1226" spans="1:24" ht="15.75" customHeight="1">
      <c r="A1226" s="12" t="s">
        <v>3941</v>
      </c>
      <c r="B1226" s="12" t="s">
        <v>1335</v>
      </c>
      <c r="C1226" s="14"/>
      <c r="D1226" s="14"/>
      <c r="E1226" s="12" t="s">
        <v>5939</v>
      </c>
      <c r="F1226" s="12" t="s">
        <v>6545</v>
      </c>
      <c r="G1226" s="18" t="s">
        <v>6550</v>
      </c>
      <c r="H1226" s="13" t="s">
        <v>6552</v>
      </c>
      <c r="I1226" s="12" t="s">
        <v>5236</v>
      </c>
      <c r="J1226" s="14"/>
      <c r="K1226" s="15"/>
      <c r="L1226" s="14"/>
      <c r="M1226" s="14" t="s">
        <v>5239</v>
      </c>
      <c r="N1226" s="14" t="s">
        <v>5238</v>
      </c>
      <c r="O1226" s="17">
        <v>2017</v>
      </c>
      <c r="P1226" s="16">
        <v>6</v>
      </c>
      <c r="Q1226" s="14">
        <v>19</v>
      </c>
      <c r="R1226" s="14"/>
      <c r="S1226" s="14"/>
      <c r="T1226" s="14"/>
      <c r="U1226" t="s">
        <v>32</v>
      </c>
      <c r="V1226" s="14"/>
      <c r="W1226" s="14"/>
      <c r="X1226" s="12" t="s">
        <v>2638</v>
      </c>
    </row>
    <row r="1227" spans="1:24" ht="15.75" customHeight="1">
      <c r="A1227" s="12" t="s">
        <v>3943</v>
      </c>
      <c r="B1227" s="12" t="s">
        <v>1337</v>
      </c>
      <c r="C1227" s="14"/>
      <c r="D1227" s="14"/>
      <c r="E1227" s="12" t="s">
        <v>5940</v>
      </c>
      <c r="F1227" s="12" t="s">
        <v>6545</v>
      </c>
      <c r="G1227" s="18" t="s">
        <v>6550</v>
      </c>
      <c r="H1227" s="13" t="s">
        <v>6552</v>
      </c>
      <c r="I1227" s="12" t="s">
        <v>5236</v>
      </c>
      <c r="J1227" s="14"/>
      <c r="K1227" s="15"/>
      <c r="L1227" s="14"/>
      <c r="M1227" s="14" t="s">
        <v>5239</v>
      </c>
      <c r="N1227" s="14" t="s">
        <v>5238</v>
      </c>
      <c r="O1227" s="17">
        <v>2017</v>
      </c>
      <c r="P1227" s="16">
        <v>6</v>
      </c>
      <c r="Q1227" s="14">
        <v>19</v>
      </c>
      <c r="R1227" s="14"/>
      <c r="S1227" s="14"/>
      <c r="T1227" s="14"/>
      <c r="U1227" t="s">
        <v>34</v>
      </c>
      <c r="V1227" s="14"/>
      <c r="W1227" s="14"/>
      <c r="X1227" s="12" t="s">
        <v>2640</v>
      </c>
    </row>
    <row r="1228" spans="1:24" ht="15.75" customHeight="1">
      <c r="A1228" s="12" t="s">
        <v>3933</v>
      </c>
      <c r="B1228" s="12" t="s">
        <v>1327</v>
      </c>
      <c r="C1228" s="14"/>
      <c r="D1228" s="14"/>
      <c r="E1228" s="12" t="s">
        <v>5242</v>
      </c>
      <c r="F1228" s="12" t="s">
        <v>5240</v>
      </c>
      <c r="G1228" s="18" t="s">
        <v>6550</v>
      </c>
      <c r="H1228" s="13" t="s">
        <v>6552</v>
      </c>
      <c r="I1228" s="12" t="s">
        <v>5236</v>
      </c>
      <c r="J1228" s="14"/>
      <c r="K1228" s="15"/>
      <c r="L1228" s="14"/>
      <c r="M1228" s="14" t="s">
        <v>5239</v>
      </c>
      <c r="N1228" s="14" t="s">
        <v>5238</v>
      </c>
      <c r="O1228" s="17">
        <v>2017</v>
      </c>
      <c r="P1228" s="14">
        <v>6</v>
      </c>
      <c r="Q1228" s="16">
        <v>24</v>
      </c>
      <c r="R1228" s="14"/>
      <c r="S1228" s="14"/>
      <c r="T1228" s="14"/>
      <c r="U1228" t="s">
        <v>24</v>
      </c>
      <c r="V1228" s="14"/>
      <c r="W1228" s="14"/>
      <c r="X1228" s="12" t="s">
        <v>2630</v>
      </c>
    </row>
    <row r="1229" spans="1:24" ht="15.75" customHeight="1">
      <c r="A1229" s="12" t="s">
        <v>3934</v>
      </c>
      <c r="B1229" s="12" t="s">
        <v>1328</v>
      </c>
      <c r="C1229" s="14"/>
      <c r="D1229" s="14"/>
      <c r="E1229" s="12" t="s">
        <v>5243</v>
      </c>
      <c r="F1229" s="12" t="s">
        <v>5240</v>
      </c>
      <c r="G1229" s="18" t="s">
        <v>6550</v>
      </c>
      <c r="H1229" s="13" t="s">
        <v>6552</v>
      </c>
      <c r="I1229" s="12" t="s">
        <v>5236</v>
      </c>
      <c r="J1229" s="14"/>
      <c r="K1229" s="15"/>
      <c r="L1229" s="14"/>
      <c r="M1229" s="14" t="s">
        <v>5239</v>
      </c>
      <c r="N1229" s="14" t="s">
        <v>5238</v>
      </c>
      <c r="O1229" s="17">
        <v>2017</v>
      </c>
      <c r="P1229" s="14">
        <v>6</v>
      </c>
      <c r="Q1229" s="16">
        <v>24</v>
      </c>
      <c r="R1229" s="14"/>
      <c r="S1229" s="14"/>
      <c r="T1229" s="14"/>
      <c r="U1229" t="s">
        <v>25</v>
      </c>
      <c r="V1229" s="14"/>
      <c r="W1229" s="14"/>
      <c r="X1229" s="12" t="s">
        <v>2631</v>
      </c>
    </row>
    <row r="1230" spans="1:24" ht="15.75" customHeight="1">
      <c r="A1230" s="12" t="s">
        <v>3936</v>
      </c>
      <c r="B1230" s="12" t="s">
        <v>1330</v>
      </c>
      <c r="C1230" s="14"/>
      <c r="D1230" s="14"/>
      <c r="E1230" s="12" t="s">
        <v>5244</v>
      </c>
      <c r="F1230" s="12" t="s">
        <v>5240</v>
      </c>
      <c r="G1230" s="18" t="s">
        <v>6550</v>
      </c>
      <c r="H1230" s="13" t="s">
        <v>6552</v>
      </c>
      <c r="I1230" s="12" t="s">
        <v>5236</v>
      </c>
      <c r="J1230" s="14"/>
      <c r="K1230" s="15"/>
      <c r="L1230" s="14"/>
      <c r="M1230" s="14" t="s">
        <v>5239</v>
      </c>
      <c r="N1230" s="14" t="s">
        <v>5238</v>
      </c>
      <c r="O1230" s="17">
        <v>2017</v>
      </c>
      <c r="P1230" s="16">
        <v>6</v>
      </c>
      <c r="Q1230" s="16">
        <v>24</v>
      </c>
      <c r="R1230" s="14"/>
      <c r="S1230" s="14"/>
      <c r="T1230" s="14"/>
      <c r="U1230" t="s">
        <v>27</v>
      </c>
      <c r="V1230" s="14"/>
      <c r="W1230" s="14"/>
      <c r="X1230" s="12" t="s">
        <v>2633</v>
      </c>
    </row>
    <row r="1231" spans="1:24" ht="15.75" customHeight="1">
      <c r="A1231" s="12" t="s">
        <v>3937</v>
      </c>
      <c r="B1231" s="12" t="s">
        <v>1331</v>
      </c>
      <c r="C1231" s="14"/>
      <c r="D1231" s="14"/>
      <c r="E1231" s="12" t="s">
        <v>5245</v>
      </c>
      <c r="F1231" s="12" t="s">
        <v>5240</v>
      </c>
      <c r="G1231" s="18" t="s">
        <v>6550</v>
      </c>
      <c r="H1231" s="13" t="s">
        <v>6552</v>
      </c>
      <c r="I1231" s="12" t="s">
        <v>5236</v>
      </c>
      <c r="J1231" s="14"/>
      <c r="K1231" s="15"/>
      <c r="L1231" s="14"/>
      <c r="M1231" s="14" t="s">
        <v>5239</v>
      </c>
      <c r="N1231" s="14" t="s">
        <v>5238</v>
      </c>
      <c r="O1231" s="17">
        <v>2017</v>
      </c>
      <c r="P1231" s="16">
        <v>6</v>
      </c>
      <c r="Q1231" s="16">
        <v>24</v>
      </c>
      <c r="R1231" s="14"/>
      <c r="S1231" s="14"/>
      <c r="T1231" s="14"/>
      <c r="U1231" t="s">
        <v>28</v>
      </c>
      <c r="V1231" s="14"/>
      <c r="W1231" s="14"/>
      <c r="X1231" s="12" t="s">
        <v>2634</v>
      </c>
    </row>
    <row r="1232" spans="1:24" ht="15.75" customHeight="1">
      <c r="A1232" s="12" t="s">
        <v>3942</v>
      </c>
      <c r="B1232" s="12" t="s">
        <v>1336</v>
      </c>
      <c r="C1232" s="14"/>
      <c r="D1232" s="14"/>
      <c r="E1232" s="12" t="s">
        <v>5989</v>
      </c>
      <c r="F1232" s="12" t="s">
        <v>6545</v>
      </c>
      <c r="G1232" s="18" t="s">
        <v>6550</v>
      </c>
      <c r="H1232" s="13" t="s">
        <v>6552</v>
      </c>
      <c r="I1232" s="12" t="s">
        <v>5236</v>
      </c>
      <c r="J1232" s="14"/>
      <c r="K1232" s="15"/>
      <c r="L1232" s="15"/>
      <c r="M1232" s="14" t="s">
        <v>5239</v>
      </c>
      <c r="N1232" s="14" t="s">
        <v>5238</v>
      </c>
      <c r="O1232" s="17">
        <v>2017</v>
      </c>
      <c r="P1232" s="16">
        <v>7</v>
      </c>
      <c r="Q1232" s="14">
        <v>28</v>
      </c>
      <c r="R1232" s="14"/>
      <c r="S1232" s="14"/>
      <c r="T1232" s="14"/>
      <c r="U1232" t="s">
        <v>33</v>
      </c>
      <c r="V1232" s="14"/>
      <c r="W1232" s="14"/>
      <c r="X1232" s="12" t="s">
        <v>2639</v>
      </c>
    </row>
    <row r="1233" spans="1:24" ht="15.75" customHeight="1">
      <c r="A1233" s="12" t="s">
        <v>3944</v>
      </c>
      <c r="B1233" s="12" t="s">
        <v>1338</v>
      </c>
      <c r="C1233" s="14"/>
      <c r="D1233" s="14"/>
      <c r="E1233" s="12" t="s">
        <v>5992</v>
      </c>
      <c r="F1233" s="12" t="s">
        <v>6545</v>
      </c>
      <c r="G1233" s="18" t="s">
        <v>6550</v>
      </c>
      <c r="H1233" s="13" t="s">
        <v>6552</v>
      </c>
      <c r="I1233" s="12" t="s">
        <v>5236</v>
      </c>
      <c r="J1233" s="14"/>
      <c r="K1233" s="15"/>
      <c r="L1233" s="15"/>
      <c r="M1233" s="14" t="s">
        <v>5239</v>
      </c>
      <c r="N1233" s="14" t="s">
        <v>5238</v>
      </c>
      <c r="O1233" s="17">
        <v>2017</v>
      </c>
      <c r="P1233" s="16">
        <v>7</v>
      </c>
      <c r="Q1233" s="14">
        <v>31</v>
      </c>
      <c r="R1233" s="14"/>
      <c r="S1233" s="14"/>
      <c r="T1233" s="14"/>
      <c r="U1233" t="s">
        <v>35</v>
      </c>
      <c r="V1233" s="14"/>
      <c r="W1233" s="14"/>
      <c r="X1233" s="12" t="s">
        <v>2641</v>
      </c>
    </row>
    <row r="1234" spans="1:24" ht="15.75" customHeight="1">
      <c r="A1234" s="12" t="s">
        <v>3945</v>
      </c>
      <c r="B1234" s="12" t="s">
        <v>1339</v>
      </c>
      <c r="C1234" s="14"/>
      <c r="D1234" s="14"/>
      <c r="E1234" s="12" t="s">
        <v>5993</v>
      </c>
      <c r="F1234" s="12" t="s">
        <v>6545</v>
      </c>
      <c r="G1234" s="18" t="s">
        <v>6550</v>
      </c>
      <c r="H1234" s="13" t="s">
        <v>6552</v>
      </c>
      <c r="I1234" s="12" t="s">
        <v>5236</v>
      </c>
      <c r="J1234" s="14"/>
      <c r="K1234" s="15"/>
      <c r="L1234" s="15"/>
      <c r="M1234" s="14" t="s">
        <v>5239</v>
      </c>
      <c r="N1234" s="14" t="s">
        <v>5238</v>
      </c>
      <c r="O1234" s="17">
        <v>2017</v>
      </c>
      <c r="P1234" s="16">
        <v>7</v>
      </c>
      <c r="Q1234" s="14">
        <v>31</v>
      </c>
      <c r="R1234" s="14"/>
      <c r="S1234" s="14"/>
      <c r="T1234" s="14"/>
      <c r="U1234" t="s">
        <v>36</v>
      </c>
      <c r="V1234" s="14"/>
      <c r="W1234" s="14"/>
      <c r="X1234" s="12" t="s">
        <v>2642</v>
      </c>
    </row>
    <row r="1235" spans="1:24" ht="15.75" customHeight="1">
      <c r="A1235" s="12" t="s">
        <v>3946</v>
      </c>
      <c r="B1235" s="12" t="s">
        <v>1340</v>
      </c>
      <c r="C1235" s="14"/>
      <c r="D1235" s="14"/>
      <c r="E1235" s="12" t="s">
        <v>5837</v>
      </c>
      <c r="F1235" s="12" t="s">
        <v>5240</v>
      </c>
      <c r="G1235" s="18" t="s">
        <v>6550</v>
      </c>
      <c r="H1235" s="13" t="s">
        <v>6552</v>
      </c>
      <c r="I1235" s="12" t="s">
        <v>5236</v>
      </c>
      <c r="J1235" s="14"/>
      <c r="K1235" s="15"/>
      <c r="L1235" s="15"/>
      <c r="M1235" s="14" t="s">
        <v>5239</v>
      </c>
      <c r="N1235" s="14" t="s">
        <v>5238</v>
      </c>
      <c r="O1235" s="17">
        <v>2017</v>
      </c>
      <c r="P1235" s="16">
        <v>8</v>
      </c>
      <c r="Q1235" s="14">
        <v>31</v>
      </c>
      <c r="R1235" s="14"/>
      <c r="S1235" s="14"/>
      <c r="T1235" s="14"/>
      <c r="U1235" t="s">
        <v>37</v>
      </c>
      <c r="V1235" s="14"/>
      <c r="W1235" s="14"/>
      <c r="X1235" s="12" t="s">
        <v>2643</v>
      </c>
    </row>
    <row r="1236" spans="1:24" ht="15.75" customHeight="1">
      <c r="A1236" s="12" t="s">
        <v>3947</v>
      </c>
      <c r="B1236" s="12" t="s">
        <v>1341</v>
      </c>
      <c r="C1236" s="14"/>
      <c r="D1236" s="14"/>
      <c r="E1236" s="12" t="s">
        <v>5838</v>
      </c>
      <c r="F1236" s="12" t="s">
        <v>5240</v>
      </c>
      <c r="G1236" s="18" t="s">
        <v>6550</v>
      </c>
      <c r="H1236" s="13" t="s">
        <v>6552</v>
      </c>
      <c r="I1236" s="12" t="s">
        <v>5236</v>
      </c>
      <c r="J1236" s="14"/>
      <c r="K1236" s="15"/>
      <c r="L1236" s="15"/>
      <c r="M1236" s="14" t="s">
        <v>5239</v>
      </c>
      <c r="N1236" s="14" t="s">
        <v>5238</v>
      </c>
      <c r="O1236" s="17">
        <v>2017</v>
      </c>
      <c r="P1236" s="16">
        <v>8</v>
      </c>
      <c r="Q1236" s="14">
        <v>31</v>
      </c>
      <c r="R1236" s="14"/>
      <c r="S1236" s="14"/>
      <c r="T1236" s="14"/>
      <c r="U1236" t="s">
        <v>38</v>
      </c>
      <c r="V1236" s="14"/>
      <c r="W1236" s="14"/>
      <c r="X1236" s="12" t="s">
        <v>2644</v>
      </c>
    </row>
    <row r="1237" spans="1:24" ht="15.75" customHeight="1">
      <c r="A1237" s="12" t="s">
        <v>3948</v>
      </c>
      <c r="B1237" s="12" t="s">
        <v>1342</v>
      </c>
      <c r="C1237" s="14"/>
      <c r="D1237" s="14"/>
      <c r="E1237" s="12" t="s">
        <v>6051</v>
      </c>
      <c r="F1237" s="12" t="s">
        <v>6545</v>
      </c>
      <c r="G1237" s="18" t="s">
        <v>6550</v>
      </c>
      <c r="H1237" s="13" t="s">
        <v>6552</v>
      </c>
      <c r="I1237" s="12" t="s">
        <v>5236</v>
      </c>
      <c r="J1237" s="14"/>
      <c r="K1237" s="15"/>
      <c r="L1237" s="15"/>
      <c r="M1237" s="14" t="s">
        <v>5239</v>
      </c>
      <c r="N1237" s="14" t="s">
        <v>5238</v>
      </c>
      <c r="O1237" s="17">
        <v>2017</v>
      </c>
      <c r="P1237" s="16">
        <v>8</v>
      </c>
      <c r="Q1237" s="14">
        <v>31</v>
      </c>
      <c r="R1237" s="14"/>
      <c r="S1237" s="14"/>
      <c r="T1237" s="14"/>
      <c r="U1237" t="s">
        <v>39</v>
      </c>
      <c r="V1237" s="14"/>
      <c r="W1237" s="14"/>
      <c r="X1237" s="12" t="s">
        <v>2645</v>
      </c>
    </row>
    <row r="1238" spans="1:24" ht="15.75" customHeight="1">
      <c r="A1238" s="12" t="s">
        <v>3949</v>
      </c>
      <c r="B1238" s="12" t="s">
        <v>1343</v>
      </c>
      <c r="C1238" s="14"/>
      <c r="D1238" s="14"/>
      <c r="E1238" s="12" t="s">
        <v>6052</v>
      </c>
      <c r="F1238" s="12" t="s">
        <v>6545</v>
      </c>
      <c r="G1238" s="18" t="s">
        <v>6550</v>
      </c>
      <c r="H1238" s="13" t="s">
        <v>6552</v>
      </c>
      <c r="I1238" s="12" t="s">
        <v>5236</v>
      </c>
      <c r="J1238" s="14"/>
      <c r="K1238" s="15"/>
      <c r="L1238" s="15"/>
      <c r="M1238" s="14" t="s">
        <v>5239</v>
      </c>
      <c r="N1238" s="14" t="s">
        <v>5238</v>
      </c>
      <c r="O1238" s="17">
        <v>2017</v>
      </c>
      <c r="P1238" s="16">
        <v>8</v>
      </c>
      <c r="Q1238" s="14">
        <v>31</v>
      </c>
      <c r="R1238" s="14"/>
      <c r="S1238" s="14"/>
      <c r="T1238" s="14"/>
      <c r="U1238" t="s">
        <v>40</v>
      </c>
      <c r="V1238" s="14"/>
      <c r="W1238" s="14"/>
      <c r="X1238" s="12" t="s">
        <v>2646</v>
      </c>
    </row>
    <row r="1239" spans="1:24" ht="15.75" customHeight="1">
      <c r="A1239" s="12" t="s">
        <v>3950</v>
      </c>
      <c r="B1239" s="12" t="s">
        <v>1344</v>
      </c>
      <c r="C1239" s="14"/>
      <c r="D1239" s="14"/>
      <c r="E1239" s="12" t="s">
        <v>6053</v>
      </c>
      <c r="F1239" s="12" t="s">
        <v>6545</v>
      </c>
      <c r="G1239" s="18" t="s">
        <v>6550</v>
      </c>
      <c r="H1239" s="13" t="s">
        <v>6552</v>
      </c>
      <c r="I1239" s="12" t="s">
        <v>5236</v>
      </c>
      <c r="J1239" s="14"/>
      <c r="K1239" s="15"/>
      <c r="L1239" s="15"/>
      <c r="M1239" s="14" t="s">
        <v>5239</v>
      </c>
      <c r="N1239" s="14" t="s">
        <v>5238</v>
      </c>
      <c r="O1239" s="17">
        <v>2017</v>
      </c>
      <c r="P1239" s="16">
        <v>8</v>
      </c>
      <c r="Q1239" s="14">
        <v>31</v>
      </c>
      <c r="R1239" s="14"/>
      <c r="S1239" s="14"/>
      <c r="T1239" s="14"/>
      <c r="U1239" t="s">
        <v>41</v>
      </c>
      <c r="V1239" s="14"/>
      <c r="W1239" s="14"/>
      <c r="X1239" s="12" t="s">
        <v>2647</v>
      </c>
    </row>
    <row r="1240" spans="1:24" ht="15.75" customHeight="1">
      <c r="A1240" s="12" t="s">
        <v>3951</v>
      </c>
      <c r="B1240" s="12" t="s">
        <v>1345</v>
      </c>
      <c r="C1240" s="14"/>
      <c r="D1240" s="14"/>
      <c r="E1240" s="12" t="s">
        <v>6054</v>
      </c>
      <c r="F1240" s="12" t="s">
        <v>6545</v>
      </c>
      <c r="G1240" s="18" t="s">
        <v>6550</v>
      </c>
      <c r="H1240" s="13" t="s">
        <v>6552</v>
      </c>
      <c r="I1240" s="12" t="s">
        <v>5236</v>
      </c>
      <c r="J1240" s="14"/>
      <c r="K1240" s="15"/>
      <c r="L1240" s="15"/>
      <c r="M1240" s="14" t="s">
        <v>5239</v>
      </c>
      <c r="N1240" s="14" t="s">
        <v>5238</v>
      </c>
      <c r="O1240" s="17">
        <v>2017</v>
      </c>
      <c r="P1240" s="16">
        <v>8</v>
      </c>
      <c r="Q1240" s="14">
        <v>31</v>
      </c>
      <c r="R1240" s="14"/>
      <c r="S1240" s="14"/>
      <c r="T1240" s="14"/>
      <c r="U1240" t="s">
        <v>42</v>
      </c>
      <c r="V1240" s="14"/>
      <c r="W1240" s="14"/>
      <c r="X1240" s="12" t="s">
        <v>2648</v>
      </c>
    </row>
    <row r="1241" spans="1:24" ht="15.75" customHeight="1">
      <c r="A1241" s="12" t="s">
        <v>3952</v>
      </c>
      <c r="B1241" s="12" t="s">
        <v>1346</v>
      </c>
      <c r="C1241" s="14"/>
      <c r="D1241" s="14"/>
      <c r="E1241" s="12" t="s">
        <v>6055</v>
      </c>
      <c r="F1241" s="12" t="s">
        <v>6545</v>
      </c>
      <c r="G1241" s="18" t="s">
        <v>6550</v>
      </c>
      <c r="H1241" s="13" t="s">
        <v>6552</v>
      </c>
      <c r="I1241" s="12" t="s">
        <v>5236</v>
      </c>
      <c r="J1241" s="14"/>
      <c r="K1241" s="15"/>
      <c r="L1241" s="15"/>
      <c r="M1241" s="14" t="s">
        <v>5239</v>
      </c>
      <c r="N1241" s="14" t="s">
        <v>5238</v>
      </c>
      <c r="O1241" s="17">
        <v>2017</v>
      </c>
      <c r="P1241" s="16">
        <v>8</v>
      </c>
      <c r="Q1241" s="14">
        <v>31</v>
      </c>
      <c r="R1241" s="14"/>
      <c r="S1241" s="14"/>
      <c r="T1241" s="14"/>
      <c r="U1241" t="s">
        <v>43</v>
      </c>
      <c r="V1241" s="14"/>
      <c r="W1241" s="14"/>
      <c r="X1241" s="12" t="s">
        <v>2649</v>
      </c>
    </row>
    <row r="1242" spans="1:24" ht="15.75" customHeight="1">
      <c r="A1242" s="12" t="s">
        <v>3953</v>
      </c>
      <c r="B1242" s="12" t="s">
        <v>1347</v>
      </c>
      <c r="C1242" s="14"/>
      <c r="D1242" s="14"/>
      <c r="E1242" s="12" t="s">
        <v>6056</v>
      </c>
      <c r="F1242" s="12" t="s">
        <v>6545</v>
      </c>
      <c r="G1242" s="18" t="s">
        <v>6550</v>
      </c>
      <c r="H1242" s="13" t="s">
        <v>6552</v>
      </c>
      <c r="I1242" s="12" t="s">
        <v>5236</v>
      </c>
      <c r="J1242" s="14"/>
      <c r="K1242" s="15"/>
      <c r="L1242" s="15"/>
      <c r="M1242" s="14" t="s">
        <v>5239</v>
      </c>
      <c r="N1242" s="14" t="s">
        <v>5238</v>
      </c>
      <c r="O1242" s="17">
        <v>2017</v>
      </c>
      <c r="P1242" s="16">
        <v>8</v>
      </c>
      <c r="Q1242" s="14">
        <v>31</v>
      </c>
      <c r="R1242" s="14"/>
      <c r="S1242" s="14"/>
      <c r="T1242" s="14"/>
      <c r="U1242" t="s">
        <v>44</v>
      </c>
      <c r="V1242" s="14"/>
      <c r="W1242" s="14"/>
      <c r="X1242" s="12" t="s">
        <v>2650</v>
      </c>
    </row>
    <row r="1243" spans="1:24" ht="15.75" customHeight="1">
      <c r="A1243" s="12" t="s">
        <v>3954</v>
      </c>
      <c r="B1243" s="12" t="s">
        <v>1348</v>
      </c>
      <c r="C1243" s="14"/>
      <c r="D1243" s="14"/>
      <c r="E1243" s="12" t="s">
        <v>6057</v>
      </c>
      <c r="F1243" s="12" t="s">
        <v>6545</v>
      </c>
      <c r="G1243" s="18" t="s">
        <v>6550</v>
      </c>
      <c r="H1243" s="13" t="s">
        <v>6552</v>
      </c>
      <c r="I1243" s="12" t="s">
        <v>5236</v>
      </c>
      <c r="J1243" s="14"/>
      <c r="K1243" s="15"/>
      <c r="L1243" s="15"/>
      <c r="M1243" s="14" t="s">
        <v>5239</v>
      </c>
      <c r="N1243" s="14" t="s">
        <v>5238</v>
      </c>
      <c r="O1243" s="17">
        <v>2017</v>
      </c>
      <c r="P1243" s="16">
        <v>8</v>
      </c>
      <c r="Q1243" s="14">
        <v>31</v>
      </c>
      <c r="R1243" s="14"/>
      <c r="S1243" s="14"/>
      <c r="T1243" s="14"/>
      <c r="U1243" t="s">
        <v>45</v>
      </c>
      <c r="V1243" s="14"/>
      <c r="W1243" s="14"/>
      <c r="X1243" s="12" t="s">
        <v>2651</v>
      </c>
    </row>
    <row r="1244" spans="1:24" ht="15.75" customHeight="1">
      <c r="A1244" s="12" t="s">
        <v>3955</v>
      </c>
      <c r="B1244" s="12" t="s">
        <v>1349</v>
      </c>
      <c r="C1244" s="14"/>
      <c r="D1244" s="14"/>
      <c r="E1244" s="12" t="s">
        <v>5839</v>
      </c>
      <c r="F1244" s="12" t="s">
        <v>5240</v>
      </c>
      <c r="G1244" s="18" t="s">
        <v>6550</v>
      </c>
      <c r="H1244" s="13" t="s">
        <v>6552</v>
      </c>
      <c r="I1244" s="12" t="s">
        <v>5236</v>
      </c>
      <c r="J1244" s="14"/>
      <c r="K1244" s="15"/>
      <c r="L1244" s="15"/>
      <c r="M1244" s="14" t="s">
        <v>5239</v>
      </c>
      <c r="N1244" s="14" t="s">
        <v>5238</v>
      </c>
      <c r="O1244" s="17">
        <v>2017</v>
      </c>
      <c r="P1244" s="16">
        <v>8</v>
      </c>
      <c r="Q1244" s="14">
        <v>31</v>
      </c>
      <c r="R1244" s="14"/>
      <c r="S1244" s="14"/>
      <c r="T1244" s="14"/>
      <c r="U1244" t="s">
        <v>46</v>
      </c>
      <c r="V1244" s="14"/>
      <c r="W1244" s="14"/>
      <c r="X1244" s="12" t="s">
        <v>2652</v>
      </c>
    </row>
    <row r="1245" spans="1:24" ht="15.75" customHeight="1">
      <c r="A1245" s="12" t="s">
        <v>3956</v>
      </c>
      <c r="B1245" s="12" t="s">
        <v>1350</v>
      </c>
      <c r="C1245" s="14"/>
      <c r="D1245" s="14"/>
      <c r="E1245" s="12" t="s">
        <v>6058</v>
      </c>
      <c r="F1245" s="12" t="s">
        <v>6545</v>
      </c>
      <c r="G1245" s="18" t="s">
        <v>6550</v>
      </c>
      <c r="H1245" s="13" t="s">
        <v>6552</v>
      </c>
      <c r="I1245" s="12" t="s">
        <v>5236</v>
      </c>
      <c r="J1245" s="14"/>
      <c r="K1245" s="15"/>
      <c r="L1245" s="15"/>
      <c r="M1245" s="14" t="s">
        <v>5239</v>
      </c>
      <c r="N1245" s="14" t="s">
        <v>5238</v>
      </c>
      <c r="O1245" s="17">
        <v>2017</v>
      </c>
      <c r="P1245" s="16">
        <v>8</v>
      </c>
      <c r="Q1245" s="14">
        <v>31</v>
      </c>
      <c r="R1245" s="14"/>
      <c r="S1245" s="14"/>
      <c r="T1245" s="14"/>
      <c r="U1245" t="s">
        <v>47</v>
      </c>
      <c r="V1245" s="14"/>
      <c r="W1245" s="14"/>
      <c r="X1245" s="12" t="s">
        <v>2653</v>
      </c>
    </row>
    <row r="1246" spans="1:24" ht="15.75" customHeight="1">
      <c r="A1246" s="12" t="s">
        <v>3957</v>
      </c>
      <c r="B1246" s="12" t="s">
        <v>1351</v>
      </c>
      <c r="C1246" s="14"/>
      <c r="D1246" s="14"/>
      <c r="E1246" s="12" t="s">
        <v>6059</v>
      </c>
      <c r="F1246" s="12" t="s">
        <v>6545</v>
      </c>
      <c r="G1246" s="18" t="s">
        <v>6550</v>
      </c>
      <c r="H1246" s="13" t="s">
        <v>6552</v>
      </c>
      <c r="I1246" s="12" t="s">
        <v>5236</v>
      </c>
      <c r="J1246" s="14"/>
      <c r="K1246" s="15"/>
      <c r="L1246" s="15"/>
      <c r="M1246" s="14" t="s">
        <v>5239</v>
      </c>
      <c r="N1246" s="14" t="s">
        <v>5238</v>
      </c>
      <c r="O1246" s="17">
        <v>2017</v>
      </c>
      <c r="P1246" s="16">
        <v>8</v>
      </c>
      <c r="Q1246" s="14">
        <v>31</v>
      </c>
      <c r="R1246" s="14"/>
      <c r="S1246" s="14"/>
      <c r="T1246" s="14"/>
      <c r="U1246" t="s">
        <v>48</v>
      </c>
      <c r="V1246" s="14"/>
      <c r="W1246" s="14"/>
      <c r="X1246" s="12" t="s">
        <v>2654</v>
      </c>
    </row>
    <row r="1247" spans="1:24" ht="15.75" customHeight="1">
      <c r="A1247" s="12" t="s">
        <v>3958</v>
      </c>
      <c r="B1247" s="12" t="s">
        <v>1352</v>
      </c>
      <c r="C1247" s="14"/>
      <c r="D1247" s="14"/>
      <c r="E1247" s="12" t="s">
        <v>5840</v>
      </c>
      <c r="F1247" s="12" t="s">
        <v>5240</v>
      </c>
      <c r="G1247" s="18" t="s">
        <v>6550</v>
      </c>
      <c r="H1247" s="13" t="s">
        <v>6552</v>
      </c>
      <c r="I1247" s="12" t="s">
        <v>5236</v>
      </c>
      <c r="J1247" s="14"/>
      <c r="K1247" s="15"/>
      <c r="L1247" s="15"/>
      <c r="M1247" s="14" t="s">
        <v>5239</v>
      </c>
      <c r="N1247" s="14" t="s">
        <v>5238</v>
      </c>
      <c r="O1247" s="17">
        <v>2017</v>
      </c>
      <c r="P1247" s="16">
        <v>8</v>
      </c>
      <c r="Q1247" s="14">
        <v>31</v>
      </c>
      <c r="R1247" s="14"/>
      <c r="S1247" s="14"/>
      <c r="T1247" s="14"/>
      <c r="U1247" t="s">
        <v>49</v>
      </c>
      <c r="V1247" s="14"/>
      <c r="W1247" s="14"/>
      <c r="X1247" s="12" t="s">
        <v>2655</v>
      </c>
    </row>
    <row r="1248" spans="1:24" ht="15.75" customHeight="1">
      <c r="A1248" s="12" t="s">
        <v>3959</v>
      </c>
      <c r="B1248" s="12" t="s">
        <v>1353</v>
      </c>
      <c r="C1248" s="14"/>
      <c r="D1248" s="14"/>
      <c r="E1248" s="12" t="s">
        <v>6060</v>
      </c>
      <c r="F1248" s="12" t="s">
        <v>6545</v>
      </c>
      <c r="G1248" s="18" t="s">
        <v>6550</v>
      </c>
      <c r="H1248" s="13" t="s">
        <v>6552</v>
      </c>
      <c r="I1248" s="12" t="s">
        <v>5236</v>
      </c>
      <c r="J1248" s="14"/>
      <c r="K1248" s="15"/>
      <c r="L1248" s="15"/>
      <c r="M1248" s="14" t="s">
        <v>5239</v>
      </c>
      <c r="N1248" s="14" t="s">
        <v>5238</v>
      </c>
      <c r="O1248" s="17">
        <v>2017</v>
      </c>
      <c r="P1248" s="16">
        <v>8</v>
      </c>
      <c r="Q1248" s="14">
        <v>31</v>
      </c>
      <c r="R1248" s="14"/>
      <c r="S1248" s="14"/>
      <c r="T1248" s="14"/>
      <c r="U1248" t="s">
        <v>50</v>
      </c>
      <c r="V1248" s="14"/>
      <c r="W1248" s="14"/>
      <c r="X1248" s="12" t="s">
        <v>2656</v>
      </c>
    </row>
    <row r="1249" spans="1:24" ht="15.75" customHeight="1">
      <c r="A1249" s="12" t="s">
        <v>3960</v>
      </c>
      <c r="B1249" s="12" t="s">
        <v>1354</v>
      </c>
      <c r="C1249" s="14"/>
      <c r="D1249" s="14"/>
      <c r="E1249" s="12" t="s">
        <v>5841</v>
      </c>
      <c r="F1249" s="12" t="s">
        <v>5240</v>
      </c>
      <c r="G1249" s="18" t="s">
        <v>6550</v>
      </c>
      <c r="H1249" s="13" t="s">
        <v>6552</v>
      </c>
      <c r="I1249" s="12" t="s">
        <v>5236</v>
      </c>
      <c r="J1249" s="14"/>
      <c r="K1249" s="15"/>
      <c r="L1249" s="15"/>
      <c r="M1249" s="14" t="s">
        <v>5239</v>
      </c>
      <c r="N1249" s="14" t="s">
        <v>5238</v>
      </c>
      <c r="O1249" s="17">
        <v>2017</v>
      </c>
      <c r="P1249" s="16">
        <v>8</v>
      </c>
      <c r="Q1249" s="14">
        <v>31</v>
      </c>
      <c r="R1249" s="14"/>
      <c r="S1249" s="14"/>
      <c r="T1249" s="14"/>
      <c r="U1249" t="s">
        <v>51</v>
      </c>
      <c r="V1249" s="14"/>
      <c r="W1249" s="14"/>
      <c r="X1249" s="12" t="s">
        <v>2657</v>
      </c>
    </row>
    <row r="1250" spans="1:24" ht="15.75" customHeight="1">
      <c r="A1250" s="12" t="s">
        <v>3961</v>
      </c>
      <c r="B1250" s="12" t="s">
        <v>1355</v>
      </c>
      <c r="C1250" s="14"/>
      <c r="D1250" s="14"/>
      <c r="E1250" s="12" t="s">
        <v>6061</v>
      </c>
      <c r="F1250" s="12" t="s">
        <v>6545</v>
      </c>
      <c r="G1250" s="18" t="s">
        <v>6550</v>
      </c>
      <c r="H1250" s="13" t="s">
        <v>6552</v>
      </c>
      <c r="I1250" s="12" t="s">
        <v>5236</v>
      </c>
      <c r="J1250" s="14"/>
      <c r="K1250" s="15"/>
      <c r="L1250" s="15"/>
      <c r="M1250" s="14" t="s">
        <v>5239</v>
      </c>
      <c r="N1250" s="14" t="s">
        <v>5238</v>
      </c>
      <c r="O1250" s="17">
        <v>2017</v>
      </c>
      <c r="P1250" s="16">
        <v>8</v>
      </c>
      <c r="Q1250" s="14">
        <v>31</v>
      </c>
      <c r="R1250" s="14"/>
      <c r="S1250" s="14"/>
      <c r="T1250" s="14"/>
      <c r="U1250" t="s">
        <v>52</v>
      </c>
      <c r="V1250" s="14"/>
      <c r="W1250" s="14"/>
      <c r="X1250" s="12" t="s">
        <v>2658</v>
      </c>
    </row>
    <row r="1251" spans="1:24" ht="15.75" customHeight="1">
      <c r="A1251" s="12" t="s">
        <v>3962</v>
      </c>
      <c r="B1251" s="12" t="s">
        <v>1356</v>
      </c>
      <c r="C1251" s="14"/>
      <c r="D1251" s="14"/>
      <c r="E1251" s="12" t="s">
        <v>6062</v>
      </c>
      <c r="F1251" s="12" t="s">
        <v>6545</v>
      </c>
      <c r="G1251" s="18" t="s">
        <v>6550</v>
      </c>
      <c r="H1251" s="13" t="s">
        <v>6552</v>
      </c>
      <c r="I1251" s="12" t="s">
        <v>5236</v>
      </c>
      <c r="J1251" s="14"/>
      <c r="K1251" s="15"/>
      <c r="L1251" s="15"/>
      <c r="M1251" s="14" t="s">
        <v>5239</v>
      </c>
      <c r="N1251" s="14" t="s">
        <v>5238</v>
      </c>
      <c r="O1251" s="17">
        <v>2017</v>
      </c>
      <c r="P1251" s="16">
        <v>8</v>
      </c>
      <c r="Q1251" s="14">
        <v>31</v>
      </c>
      <c r="R1251" s="14"/>
      <c r="S1251" s="14"/>
      <c r="T1251" s="14"/>
      <c r="U1251" t="s">
        <v>53</v>
      </c>
      <c r="V1251" s="14"/>
      <c r="W1251" s="14"/>
      <c r="X1251" s="12" t="s">
        <v>2659</v>
      </c>
    </row>
    <row r="1252" spans="1:24" ht="15.75" customHeight="1">
      <c r="A1252" s="12" t="s">
        <v>3963</v>
      </c>
      <c r="B1252" s="12" t="s">
        <v>1357</v>
      </c>
      <c r="C1252" s="14"/>
      <c r="D1252" s="14"/>
      <c r="E1252" s="12" t="s">
        <v>6063</v>
      </c>
      <c r="F1252" s="12" t="s">
        <v>6545</v>
      </c>
      <c r="G1252" s="18" t="s">
        <v>6550</v>
      </c>
      <c r="H1252" s="13" t="s">
        <v>6552</v>
      </c>
      <c r="I1252" s="12" t="s">
        <v>5236</v>
      </c>
      <c r="J1252" s="14"/>
      <c r="K1252" s="15"/>
      <c r="L1252" s="15"/>
      <c r="M1252" s="14" t="s">
        <v>5239</v>
      </c>
      <c r="N1252" s="14" t="s">
        <v>5238</v>
      </c>
      <c r="O1252" s="17">
        <v>2017</v>
      </c>
      <c r="P1252" s="16">
        <v>8</v>
      </c>
      <c r="Q1252" s="14">
        <v>31</v>
      </c>
      <c r="R1252" s="14"/>
      <c r="S1252" s="14"/>
      <c r="T1252" s="14"/>
      <c r="U1252" t="s">
        <v>54</v>
      </c>
      <c r="V1252" s="14"/>
      <c r="W1252" s="14"/>
      <c r="X1252" s="12" t="s">
        <v>2660</v>
      </c>
    </row>
    <row r="1253" spans="1:24" ht="15.75" customHeight="1">
      <c r="A1253" s="12" t="s">
        <v>3964</v>
      </c>
      <c r="B1253" s="12" t="s">
        <v>1358</v>
      </c>
      <c r="C1253" s="14"/>
      <c r="D1253" s="14"/>
      <c r="E1253" s="12" t="s">
        <v>6064</v>
      </c>
      <c r="F1253" s="12" t="s">
        <v>6545</v>
      </c>
      <c r="G1253" s="18" t="s">
        <v>6550</v>
      </c>
      <c r="H1253" s="13" t="s">
        <v>6552</v>
      </c>
      <c r="I1253" s="12" t="s">
        <v>5236</v>
      </c>
      <c r="J1253" s="14"/>
      <c r="K1253" s="15"/>
      <c r="L1253" s="15"/>
      <c r="M1253" s="14" t="s">
        <v>5239</v>
      </c>
      <c r="N1253" s="14" t="s">
        <v>5238</v>
      </c>
      <c r="O1253" s="17">
        <v>2017</v>
      </c>
      <c r="P1253" s="16">
        <v>8</v>
      </c>
      <c r="Q1253" s="14">
        <v>31</v>
      </c>
      <c r="R1253" s="14"/>
      <c r="S1253" s="14"/>
      <c r="T1253" s="14"/>
      <c r="U1253" t="s">
        <v>55</v>
      </c>
      <c r="V1253" s="14"/>
      <c r="W1253" s="14"/>
      <c r="X1253" s="12" t="s">
        <v>2661</v>
      </c>
    </row>
    <row r="1254" spans="1:24" ht="15.75" customHeight="1">
      <c r="A1254" s="12" t="s">
        <v>3965</v>
      </c>
      <c r="B1254" s="12" t="s">
        <v>1359</v>
      </c>
      <c r="C1254" s="14"/>
      <c r="D1254" s="14"/>
      <c r="E1254" s="12" t="s">
        <v>6065</v>
      </c>
      <c r="F1254" s="12" t="s">
        <v>6545</v>
      </c>
      <c r="G1254" s="18" t="s">
        <v>6550</v>
      </c>
      <c r="H1254" s="13" t="s">
        <v>6552</v>
      </c>
      <c r="I1254" s="12" t="s">
        <v>5236</v>
      </c>
      <c r="J1254" s="14"/>
      <c r="K1254" s="15"/>
      <c r="L1254" s="15"/>
      <c r="M1254" s="14" t="s">
        <v>5239</v>
      </c>
      <c r="N1254" s="14" t="s">
        <v>5238</v>
      </c>
      <c r="O1254" s="17">
        <v>2017</v>
      </c>
      <c r="P1254" s="16">
        <v>8</v>
      </c>
      <c r="Q1254" s="14">
        <v>31</v>
      </c>
      <c r="R1254" s="14"/>
      <c r="S1254" s="14"/>
      <c r="T1254" s="14"/>
      <c r="U1254" t="s">
        <v>56</v>
      </c>
      <c r="V1254" s="14"/>
      <c r="W1254" s="14"/>
      <c r="X1254" s="12" t="s">
        <v>2662</v>
      </c>
    </row>
    <row r="1255" spans="1:24" ht="15.75" customHeight="1">
      <c r="A1255" s="12" t="s">
        <v>3966</v>
      </c>
      <c r="B1255" s="12" t="s">
        <v>1360</v>
      </c>
      <c r="C1255" s="14"/>
      <c r="D1255" s="14"/>
      <c r="E1255" s="12" t="s">
        <v>6066</v>
      </c>
      <c r="F1255" s="12" t="s">
        <v>6545</v>
      </c>
      <c r="G1255" s="18" t="s">
        <v>6550</v>
      </c>
      <c r="H1255" s="13" t="s">
        <v>6552</v>
      </c>
      <c r="I1255" s="12" t="s">
        <v>5236</v>
      </c>
      <c r="J1255" s="14"/>
      <c r="K1255" s="15"/>
      <c r="L1255" s="15"/>
      <c r="M1255" s="14" t="s">
        <v>5239</v>
      </c>
      <c r="N1255" s="14" t="s">
        <v>5238</v>
      </c>
      <c r="O1255" s="17">
        <v>2017</v>
      </c>
      <c r="P1255" s="16">
        <v>8</v>
      </c>
      <c r="Q1255" s="14">
        <v>31</v>
      </c>
      <c r="R1255" s="14"/>
      <c r="S1255" s="14"/>
      <c r="T1255" s="14"/>
      <c r="U1255" t="s">
        <v>57</v>
      </c>
      <c r="V1255" s="14"/>
      <c r="W1255" s="14"/>
      <c r="X1255" s="12" t="s">
        <v>2663</v>
      </c>
    </row>
    <row r="1256" spans="1:24" ht="15.75" customHeight="1">
      <c r="A1256" s="12" t="s">
        <v>3967</v>
      </c>
      <c r="B1256" s="12" t="s">
        <v>1361</v>
      </c>
      <c r="C1256" s="14"/>
      <c r="D1256" s="14"/>
      <c r="E1256" s="12" t="s">
        <v>6067</v>
      </c>
      <c r="F1256" s="12" t="s">
        <v>6545</v>
      </c>
      <c r="G1256" s="18" t="s">
        <v>6550</v>
      </c>
      <c r="H1256" s="13" t="s">
        <v>6552</v>
      </c>
      <c r="I1256" s="12" t="s">
        <v>5236</v>
      </c>
      <c r="J1256" s="14"/>
      <c r="K1256" s="15"/>
      <c r="L1256" s="15"/>
      <c r="M1256" s="14" t="s">
        <v>5239</v>
      </c>
      <c r="N1256" s="14" t="s">
        <v>5238</v>
      </c>
      <c r="O1256" s="17">
        <v>2017</v>
      </c>
      <c r="P1256" s="16">
        <v>8</v>
      </c>
      <c r="Q1256" s="14">
        <v>31</v>
      </c>
      <c r="R1256" s="14"/>
      <c r="S1256" s="14"/>
      <c r="T1256" s="14"/>
      <c r="U1256" t="s">
        <v>58</v>
      </c>
      <c r="V1256" s="14"/>
      <c r="W1256" s="14"/>
      <c r="X1256" s="12" t="s">
        <v>2664</v>
      </c>
    </row>
    <row r="1257" spans="1:24" ht="15.75" customHeight="1">
      <c r="A1257" s="12" t="s">
        <v>3968</v>
      </c>
      <c r="B1257" s="12" t="s">
        <v>1362</v>
      </c>
      <c r="C1257" s="14"/>
      <c r="D1257" s="14"/>
      <c r="E1257" s="12" t="s">
        <v>6151</v>
      </c>
      <c r="F1257" s="12" t="s">
        <v>6545</v>
      </c>
      <c r="G1257" s="18" t="s">
        <v>6550</v>
      </c>
      <c r="H1257" s="13" t="s">
        <v>6552</v>
      </c>
      <c r="I1257" s="12" t="s">
        <v>5236</v>
      </c>
      <c r="J1257" s="14"/>
      <c r="K1257" s="15"/>
      <c r="L1257" s="15"/>
      <c r="M1257" s="14" t="s">
        <v>5239</v>
      </c>
      <c r="N1257" s="14" t="s">
        <v>5238</v>
      </c>
      <c r="O1257" s="17">
        <v>2017</v>
      </c>
      <c r="P1257" s="16">
        <v>9</v>
      </c>
      <c r="Q1257" s="14">
        <v>29</v>
      </c>
      <c r="R1257" s="14"/>
      <c r="S1257" s="14"/>
      <c r="T1257" s="14"/>
      <c r="U1257" t="s">
        <v>59</v>
      </c>
      <c r="V1257" s="14"/>
      <c r="W1257" s="14"/>
      <c r="X1257" s="12" t="s">
        <v>2665</v>
      </c>
    </row>
    <row r="1258" spans="1:24" ht="15.75" customHeight="1">
      <c r="A1258" s="12" t="s">
        <v>3969</v>
      </c>
      <c r="B1258" s="12" t="s">
        <v>1363</v>
      </c>
      <c r="C1258" s="14"/>
      <c r="D1258" s="14"/>
      <c r="E1258" s="12" t="s">
        <v>6152</v>
      </c>
      <c r="F1258" s="12" t="s">
        <v>6545</v>
      </c>
      <c r="G1258" s="18" t="s">
        <v>6550</v>
      </c>
      <c r="H1258" s="13" t="s">
        <v>6552</v>
      </c>
      <c r="I1258" s="12" t="s">
        <v>5236</v>
      </c>
      <c r="J1258" s="14"/>
      <c r="K1258" s="15"/>
      <c r="L1258" s="15"/>
      <c r="M1258" s="14" t="s">
        <v>5239</v>
      </c>
      <c r="N1258" s="14" t="s">
        <v>5238</v>
      </c>
      <c r="O1258" s="17">
        <v>2017</v>
      </c>
      <c r="P1258" s="16">
        <v>9</v>
      </c>
      <c r="Q1258" s="14">
        <v>29</v>
      </c>
      <c r="R1258" s="14"/>
      <c r="S1258" s="14"/>
      <c r="T1258" s="14"/>
      <c r="U1258" t="s">
        <v>60</v>
      </c>
      <c r="V1258" s="14"/>
      <c r="W1258" s="14"/>
      <c r="X1258" s="12" t="s">
        <v>2666</v>
      </c>
    </row>
    <row r="1259" spans="1:24" ht="15.75" customHeight="1">
      <c r="A1259" s="12" t="s">
        <v>3970</v>
      </c>
      <c r="B1259" s="12" t="s">
        <v>1364</v>
      </c>
      <c r="C1259" s="14"/>
      <c r="D1259" s="14"/>
      <c r="E1259" s="12" t="s">
        <v>6153</v>
      </c>
      <c r="F1259" s="12" t="s">
        <v>6545</v>
      </c>
      <c r="G1259" s="18" t="s">
        <v>6550</v>
      </c>
      <c r="H1259" s="13" t="s">
        <v>6552</v>
      </c>
      <c r="I1259" s="12" t="s">
        <v>5236</v>
      </c>
      <c r="J1259" s="14"/>
      <c r="K1259" s="15"/>
      <c r="L1259" s="15"/>
      <c r="M1259" s="14" t="s">
        <v>5239</v>
      </c>
      <c r="N1259" s="14" t="s">
        <v>5238</v>
      </c>
      <c r="O1259" s="17">
        <v>2017</v>
      </c>
      <c r="P1259" s="16">
        <v>9</v>
      </c>
      <c r="Q1259" s="14">
        <v>29</v>
      </c>
      <c r="R1259" s="14"/>
      <c r="S1259" s="14"/>
      <c r="T1259" s="14"/>
      <c r="U1259" t="s">
        <v>61</v>
      </c>
      <c r="V1259" s="14"/>
      <c r="W1259" s="14"/>
      <c r="X1259" s="12" t="s">
        <v>2667</v>
      </c>
    </row>
    <row r="1260" spans="1:24" ht="15.75" customHeight="1">
      <c r="A1260" s="12" t="s">
        <v>3971</v>
      </c>
      <c r="B1260" s="12" t="s">
        <v>1365</v>
      </c>
      <c r="C1260" s="14"/>
      <c r="D1260" s="14"/>
      <c r="E1260" s="12" t="s">
        <v>6154</v>
      </c>
      <c r="F1260" s="12" t="s">
        <v>6545</v>
      </c>
      <c r="G1260" s="18" t="s">
        <v>6550</v>
      </c>
      <c r="H1260" s="13" t="s">
        <v>6552</v>
      </c>
      <c r="I1260" s="12" t="s">
        <v>5236</v>
      </c>
      <c r="J1260" s="14"/>
      <c r="K1260" s="15"/>
      <c r="L1260" s="15"/>
      <c r="M1260" s="14" t="s">
        <v>5239</v>
      </c>
      <c r="N1260" s="14" t="s">
        <v>5238</v>
      </c>
      <c r="O1260" s="17">
        <v>2017</v>
      </c>
      <c r="P1260" s="16">
        <v>9</v>
      </c>
      <c r="Q1260" s="14">
        <v>29</v>
      </c>
      <c r="R1260" s="14"/>
      <c r="S1260" s="14"/>
      <c r="T1260" s="14"/>
      <c r="U1260" t="s">
        <v>62</v>
      </c>
      <c r="V1260" s="14"/>
      <c r="W1260" s="14"/>
      <c r="X1260" s="12" t="s">
        <v>2668</v>
      </c>
    </row>
    <row r="1261" spans="1:24" ht="15.75" customHeight="1">
      <c r="A1261" s="12" t="s">
        <v>3972</v>
      </c>
      <c r="B1261" s="12" t="s">
        <v>1366</v>
      </c>
      <c r="C1261" s="14"/>
      <c r="D1261" s="14"/>
      <c r="E1261" s="12" t="s">
        <v>6255</v>
      </c>
      <c r="F1261" s="12" t="s">
        <v>6545</v>
      </c>
      <c r="G1261" s="18" t="s">
        <v>6550</v>
      </c>
      <c r="H1261" s="13" t="s">
        <v>6552</v>
      </c>
      <c r="I1261" s="12" t="s">
        <v>5236</v>
      </c>
      <c r="J1261" s="14"/>
      <c r="K1261" s="15"/>
      <c r="L1261" s="15"/>
      <c r="M1261" s="14" t="s">
        <v>5239</v>
      </c>
      <c r="N1261" s="14" t="s">
        <v>5238</v>
      </c>
      <c r="O1261" s="17">
        <v>2017</v>
      </c>
      <c r="P1261" s="16">
        <v>10</v>
      </c>
      <c r="Q1261" s="14">
        <v>31</v>
      </c>
      <c r="R1261" s="14"/>
      <c r="S1261" s="14"/>
      <c r="T1261" s="14"/>
      <c r="U1261" t="s">
        <v>63</v>
      </c>
      <c r="V1261" s="14"/>
      <c r="W1261" s="14"/>
      <c r="X1261" s="12" t="s">
        <v>2669</v>
      </c>
    </row>
    <row r="1262" spans="1:24" ht="15.75" customHeight="1">
      <c r="A1262" s="12" t="s">
        <v>3973</v>
      </c>
      <c r="B1262" s="12" t="s">
        <v>1367</v>
      </c>
      <c r="C1262" s="14"/>
      <c r="D1262" s="14"/>
      <c r="E1262" s="12" t="s">
        <v>6256</v>
      </c>
      <c r="F1262" s="12" t="s">
        <v>6545</v>
      </c>
      <c r="G1262" s="18" t="s">
        <v>6550</v>
      </c>
      <c r="H1262" s="13" t="s">
        <v>6552</v>
      </c>
      <c r="I1262" s="12" t="s">
        <v>5236</v>
      </c>
      <c r="J1262" s="14"/>
      <c r="K1262" s="15"/>
      <c r="L1262" s="15"/>
      <c r="M1262" s="14" t="s">
        <v>5239</v>
      </c>
      <c r="N1262" s="14" t="s">
        <v>5238</v>
      </c>
      <c r="O1262" s="17">
        <v>2017</v>
      </c>
      <c r="P1262" s="16">
        <v>10</v>
      </c>
      <c r="Q1262" s="14">
        <v>31</v>
      </c>
      <c r="R1262" s="14"/>
      <c r="S1262" s="14"/>
      <c r="T1262" s="14"/>
      <c r="U1262" t="s">
        <v>64</v>
      </c>
      <c r="V1262" s="14"/>
      <c r="W1262" s="14"/>
      <c r="X1262" s="12" t="s">
        <v>2670</v>
      </c>
    </row>
    <row r="1263" spans="1:24" ht="15.75" customHeight="1">
      <c r="A1263" s="12" t="s">
        <v>3974</v>
      </c>
      <c r="B1263" s="12" t="s">
        <v>1368</v>
      </c>
      <c r="C1263" s="14"/>
      <c r="D1263" s="14"/>
      <c r="E1263" s="12" t="s">
        <v>6257</v>
      </c>
      <c r="F1263" s="12" t="s">
        <v>6545</v>
      </c>
      <c r="G1263" s="18" t="s">
        <v>6550</v>
      </c>
      <c r="H1263" s="13" t="s">
        <v>6552</v>
      </c>
      <c r="I1263" s="12" t="s">
        <v>5236</v>
      </c>
      <c r="J1263" s="14"/>
      <c r="K1263" s="15"/>
      <c r="L1263" s="15"/>
      <c r="M1263" s="14" t="s">
        <v>5239</v>
      </c>
      <c r="N1263" s="14" t="s">
        <v>5238</v>
      </c>
      <c r="O1263" s="17">
        <v>2017</v>
      </c>
      <c r="P1263" s="16">
        <v>10</v>
      </c>
      <c r="Q1263" s="14">
        <v>31</v>
      </c>
      <c r="R1263" s="14"/>
      <c r="S1263" s="14"/>
      <c r="T1263" s="14"/>
      <c r="U1263" t="s">
        <v>65</v>
      </c>
      <c r="V1263" s="14"/>
      <c r="W1263" s="14"/>
      <c r="X1263" s="12" t="s">
        <v>2671</v>
      </c>
    </row>
    <row r="1264" spans="1:24" ht="15.75" customHeight="1">
      <c r="A1264" s="12" t="s">
        <v>3975</v>
      </c>
      <c r="B1264" s="12" t="s">
        <v>1369</v>
      </c>
      <c r="C1264" s="14"/>
      <c r="D1264" s="14"/>
      <c r="E1264" s="12" t="s">
        <v>6258</v>
      </c>
      <c r="F1264" s="12" t="s">
        <v>6545</v>
      </c>
      <c r="G1264" s="18" t="s">
        <v>6550</v>
      </c>
      <c r="H1264" s="13" t="s">
        <v>6552</v>
      </c>
      <c r="I1264" s="12" t="s">
        <v>5236</v>
      </c>
      <c r="J1264" s="14"/>
      <c r="K1264" s="15"/>
      <c r="L1264" s="15"/>
      <c r="M1264" s="14" t="s">
        <v>5239</v>
      </c>
      <c r="N1264" s="14" t="s">
        <v>5238</v>
      </c>
      <c r="O1264" s="17">
        <v>2017</v>
      </c>
      <c r="P1264" s="16">
        <v>10</v>
      </c>
      <c r="Q1264" s="14">
        <v>31</v>
      </c>
      <c r="R1264" s="14"/>
      <c r="S1264" s="14"/>
      <c r="T1264" s="14"/>
      <c r="U1264" t="s">
        <v>66</v>
      </c>
      <c r="V1264" s="14"/>
      <c r="W1264" s="14"/>
      <c r="X1264" s="12" t="s">
        <v>2672</v>
      </c>
    </row>
    <row r="1265" spans="1:24" ht="15.75" customHeight="1">
      <c r="A1265" s="12" t="s">
        <v>3976</v>
      </c>
      <c r="B1265" s="12" t="s">
        <v>1370</v>
      </c>
      <c r="C1265" s="14"/>
      <c r="D1265" s="14"/>
      <c r="E1265" s="12" t="s">
        <v>6259</v>
      </c>
      <c r="F1265" s="12" t="s">
        <v>6545</v>
      </c>
      <c r="G1265" s="18" t="s">
        <v>6550</v>
      </c>
      <c r="H1265" s="13" t="s">
        <v>6552</v>
      </c>
      <c r="I1265" s="12" t="s">
        <v>5236</v>
      </c>
      <c r="J1265" s="14"/>
      <c r="K1265" s="15"/>
      <c r="L1265" s="15"/>
      <c r="M1265" s="14" t="s">
        <v>5239</v>
      </c>
      <c r="N1265" s="14" t="s">
        <v>5238</v>
      </c>
      <c r="O1265" s="17">
        <v>2017</v>
      </c>
      <c r="P1265" s="16">
        <v>10</v>
      </c>
      <c r="Q1265" s="14">
        <v>31</v>
      </c>
      <c r="R1265" s="14"/>
      <c r="S1265" s="14"/>
      <c r="T1265" s="14"/>
      <c r="U1265" t="s">
        <v>67</v>
      </c>
      <c r="V1265" s="14"/>
      <c r="W1265" s="14"/>
      <c r="X1265" s="12" t="s">
        <v>2673</v>
      </c>
    </row>
    <row r="1266" spans="1:24" ht="15.75" customHeight="1">
      <c r="A1266" s="12" t="s">
        <v>3977</v>
      </c>
      <c r="B1266" s="12" t="s">
        <v>1371</v>
      </c>
      <c r="C1266" s="14"/>
      <c r="D1266" s="14"/>
      <c r="E1266" s="12" t="s">
        <v>6260</v>
      </c>
      <c r="F1266" s="12" t="s">
        <v>6545</v>
      </c>
      <c r="G1266" s="18" t="s">
        <v>6550</v>
      </c>
      <c r="H1266" s="13" t="s">
        <v>6552</v>
      </c>
      <c r="I1266" s="12" t="s">
        <v>5236</v>
      </c>
      <c r="J1266" s="14"/>
      <c r="K1266" s="15"/>
      <c r="L1266" s="15"/>
      <c r="M1266" s="14" t="s">
        <v>5239</v>
      </c>
      <c r="N1266" s="14" t="s">
        <v>5238</v>
      </c>
      <c r="O1266" s="17">
        <v>2017</v>
      </c>
      <c r="P1266" s="16">
        <v>10</v>
      </c>
      <c r="Q1266" s="14">
        <v>31</v>
      </c>
      <c r="R1266" s="14"/>
      <c r="S1266" s="14"/>
      <c r="T1266" s="14"/>
      <c r="U1266" t="s">
        <v>68</v>
      </c>
      <c r="V1266" s="14"/>
      <c r="W1266" s="14"/>
      <c r="X1266" s="12" t="s">
        <v>2674</v>
      </c>
    </row>
    <row r="1267" spans="1:24" ht="15.75" customHeight="1">
      <c r="A1267" s="12" t="s">
        <v>3978</v>
      </c>
      <c r="B1267" s="12" t="s">
        <v>1372</v>
      </c>
      <c r="C1267" s="14"/>
      <c r="D1267" s="14"/>
      <c r="E1267" s="12" t="s">
        <v>6261</v>
      </c>
      <c r="F1267" s="12" t="s">
        <v>6545</v>
      </c>
      <c r="G1267" s="18" t="s">
        <v>6550</v>
      </c>
      <c r="H1267" s="13" t="s">
        <v>6552</v>
      </c>
      <c r="I1267" s="12" t="s">
        <v>5236</v>
      </c>
      <c r="J1267" s="14"/>
      <c r="K1267" s="15"/>
      <c r="L1267" s="15"/>
      <c r="M1267" s="14" t="s">
        <v>5239</v>
      </c>
      <c r="N1267" s="14" t="s">
        <v>5238</v>
      </c>
      <c r="O1267" s="17">
        <v>2017</v>
      </c>
      <c r="P1267" s="16">
        <v>10</v>
      </c>
      <c r="Q1267" s="14">
        <v>31</v>
      </c>
      <c r="R1267" s="14"/>
      <c r="S1267" s="14"/>
      <c r="T1267" s="14"/>
      <c r="U1267" t="s">
        <v>69</v>
      </c>
      <c r="V1267" s="14"/>
      <c r="W1267" s="14"/>
      <c r="X1267" s="12" t="s">
        <v>2675</v>
      </c>
    </row>
    <row r="1268" spans="1:24" ht="15.75" customHeight="1">
      <c r="A1268" s="12" t="s">
        <v>3979</v>
      </c>
      <c r="B1268" s="12" t="s">
        <v>1373</v>
      </c>
      <c r="C1268" s="14"/>
      <c r="D1268" s="14"/>
      <c r="E1268" s="12" t="s">
        <v>6262</v>
      </c>
      <c r="F1268" s="12" t="s">
        <v>6545</v>
      </c>
      <c r="G1268" s="18" t="s">
        <v>6550</v>
      </c>
      <c r="H1268" s="13" t="s">
        <v>6552</v>
      </c>
      <c r="I1268" s="12" t="s">
        <v>5236</v>
      </c>
      <c r="J1268" s="14"/>
      <c r="K1268" s="15"/>
      <c r="L1268" s="15"/>
      <c r="M1268" s="14" t="s">
        <v>5239</v>
      </c>
      <c r="N1268" s="14" t="s">
        <v>5238</v>
      </c>
      <c r="O1268" s="17">
        <v>2017</v>
      </c>
      <c r="P1268" s="16">
        <v>10</v>
      </c>
      <c r="Q1268" s="14">
        <v>31</v>
      </c>
      <c r="R1268" s="14"/>
      <c r="S1268" s="14"/>
      <c r="T1268" s="14"/>
      <c r="U1268" t="s">
        <v>70</v>
      </c>
      <c r="V1268" s="14"/>
      <c r="W1268" s="14"/>
      <c r="X1268" s="12" t="s">
        <v>2676</v>
      </c>
    </row>
    <row r="1269" spans="1:24" ht="15.75" customHeight="1">
      <c r="A1269" s="12" t="s">
        <v>3980</v>
      </c>
      <c r="B1269" s="12" t="s">
        <v>1374</v>
      </c>
      <c r="C1269" s="14"/>
      <c r="D1269" s="14"/>
      <c r="E1269" s="12" t="s">
        <v>6342</v>
      </c>
      <c r="F1269" s="12" t="s">
        <v>6545</v>
      </c>
      <c r="G1269" s="18" t="s">
        <v>6550</v>
      </c>
      <c r="H1269" s="13" t="s">
        <v>6552</v>
      </c>
      <c r="I1269" s="12" t="s">
        <v>5236</v>
      </c>
      <c r="J1269" s="14"/>
      <c r="K1269" s="15"/>
      <c r="L1269" s="15"/>
      <c r="M1269" s="14" t="s">
        <v>5239</v>
      </c>
      <c r="N1269" s="14" t="s">
        <v>5238</v>
      </c>
      <c r="O1269" s="17">
        <v>2017</v>
      </c>
      <c r="P1269" s="16">
        <v>11</v>
      </c>
      <c r="Q1269" s="14">
        <v>26</v>
      </c>
      <c r="R1269" s="14"/>
      <c r="S1269" s="14"/>
      <c r="T1269" s="14"/>
      <c r="U1269" t="s">
        <v>71</v>
      </c>
      <c r="V1269" s="14"/>
      <c r="W1269" s="14"/>
      <c r="X1269" s="12" t="s">
        <v>2677</v>
      </c>
    </row>
    <row r="1270" spans="1:24" ht="15.75" customHeight="1">
      <c r="A1270" s="12" t="s">
        <v>3981</v>
      </c>
      <c r="B1270" s="12" t="s">
        <v>1375</v>
      </c>
      <c r="C1270" s="14"/>
      <c r="D1270" s="14"/>
      <c r="E1270" s="12" t="s">
        <v>6343</v>
      </c>
      <c r="F1270" s="12" t="s">
        <v>6545</v>
      </c>
      <c r="G1270" s="18" t="s">
        <v>6550</v>
      </c>
      <c r="H1270" s="13" t="s">
        <v>6552</v>
      </c>
      <c r="I1270" s="12" t="s">
        <v>5236</v>
      </c>
      <c r="J1270" s="14"/>
      <c r="K1270" s="15"/>
      <c r="L1270" s="15"/>
      <c r="M1270" s="14" t="s">
        <v>5239</v>
      </c>
      <c r="N1270" s="14" t="s">
        <v>5238</v>
      </c>
      <c r="O1270" s="17">
        <v>2017</v>
      </c>
      <c r="P1270" s="16">
        <v>11</v>
      </c>
      <c r="Q1270" s="14">
        <v>26</v>
      </c>
      <c r="R1270" s="14"/>
      <c r="S1270" s="14"/>
      <c r="T1270" s="14"/>
      <c r="U1270" t="s">
        <v>72</v>
      </c>
      <c r="V1270" s="14"/>
      <c r="W1270" s="14"/>
      <c r="X1270" s="12" t="s">
        <v>2678</v>
      </c>
    </row>
    <row r="1271" spans="1:24" ht="15.75" customHeight="1">
      <c r="A1271" s="12" t="s">
        <v>3982</v>
      </c>
      <c r="B1271" s="12" t="s">
        <v>1376</v>
      </c>
      <c r="C1271" s="14"/>
      <c r="D1271" s="14"/>
      <c r="E1271" s="12" t="s">
        <v>6344</v>
      </c>
      <c r="F1271" s="12" t="s">
        <v>6545</v>
      </c>
      <c r="G1271" s="18" t="s">
        <v>6550</v>
      </c>
      <c r="H1271" s="13" t="s">
        <v>6552</v>
      </c>
      <c r="I1271" s="12" t="s">
        <v>5236</v>
      </c>
      <c r="J1271" s="14"/>
      <c r="K1271" s="15"/>
      <c r="L1271" s="15"/>
      <c r="M1271" s="14" t="s">
        <v>5239</v>
      </c>
      <c r="N1271" s="14" t="s">
        <v>5238</v>
      </c>
      <c r="O1271" s="17">
        <v>2017</v>
      </c>
      <c r="P1271" s="16">
        <v>11</v>
      </c>
      <c r="Q1271" s="14">
        <v>26</v>
      </c>
      <c r="R1271" s="14"/>
      <c r="S1271" s="14"/>
      <c r="T1271" s="14"/>
      <c r="U1271" t="s">
        <v>73</v>
      </c>
      <c r="V1271" s="14"/>
      <c r="W1271" s="14"/>
      <c r="X1271" s="12" t="s">
        <v>2679</v>
      </c>
    </row>
    <row r="1272" spans="1:24" ht="15.75" customHeight="1">
      <c r="A1272" s="12" t="s">
        <v>3983</v>
      </c>
      <c r="B1272" s="12" t="s">
        <v>1377</v>
      </c>
      <c r="C1272" s="14"/>
      <c r="D1272" s="14"/>
      <c r="E1272" s="12" t="s">
        <v>6345</v>
      </c>
      <c r="F1272" s="12" t="s">
        <v>6545</v>
      </c>
      <c r="G1272" s="18" t="s">
        <v>6550</v>
      </c>
      <c r="H1272" s="13" t="s">
        <v>6552</v>
      </c>
      <c r="I1272" s="12" t="s">
        <v>5236</v>
      </c>
      <c r="J1272" s="14"/>
      <c r="K1272" s="15"/>
      <c r="L1272" s="15"/>
      <c r="M1272" s="14" t="s">
        <v>5239</v>
      </c>
      <c r="N1272" s="14" t="s">
        <v>5238</v>
      </c>
      <c r="O1272" s="17">
        <v>2017</v>
      </c>
      <c r="P1272" s="16">
        <v>11</v>
      </c>
      <c r="Q1272" s="14">
        <v>26</v>
      </c>
      <c r="R1272" s="14"/>
      <c r="S1272" s="14"/>
      <c r="T1272" s="14"/>
      <c r="U1272" t="s">
        <v>74</v>
      </c>
      <c r="V1272" s="14"/>
      <c r="W1272" s="14"/>
      <c r="X1272" s="12" t="s">
        <v>2680</v>
      </c>
    </row>
    <row r="1273" spans="1:24" ht="15.75" customHeight="1">
      <c r="A1273" s="12" t="s">
        <v>3984</v>
      </c>
      <c r="B1273" s="12" t="s">
        <v>1378</v>
      </c>
      <c r="C1273" s="14"/>
      <c r="D1273" s="14"/>
      <c r="E1273" s="12" t="s">
        <v>6346</v>
      </c>
      <c r="F1273" s="12" t="s">
        <v>6545</v>
      </c>
      <c r="G1273" s="18" t="s">
        <v>6550</v>
      </c>
      <c r="H1273" s="13" t="s">
        <v>6552</v>
      </c>
      <c r="I1273" s="12" t="s">
        <v>5236</v>
      </c>
      <c r="J1273" s="14"/>
      <c r="K1273" s="15"/>
      <c r="L1273" s="15"/>
      <c r="M1273" s="14" t="s">
        <v>5239</v>
      </c>
      <c r="N1273" s="14" t="s">
        <v>5238</v>
      </c>
      <c r="O1273" s="17">
        <v>2017</v>
      </c>
      <c r="P1273" s="16">
        <v>11</v>
      </c>
      <c r="Q1273" s="14">
        <v>26</v>
      </c>
      <c r="R1273" s="14"/>
      <c r="S1273" s="14"/>
      <c r="T1273" s="14"/>
      <c r="U1273" t="s">
        <v>75</v>
      </c>
      <c r="V1273" s="14"/>
      <c r="W1273" s="14"/>
      <c r="X1273" s="12" t="s">
        <v>2681</v>
      </c>
    </row>
    <row r="1274" spans="1:24" ht="15.75" customHeight="1">
      <c r="A1274" s="12" t="s">
        <v>3985</v>
      </c>
      <c r="B1274" s="12" t="s">
        <v>1379</v>
      </c>
      <c r="C1274" s="14"/>
      <c r="D1274" s="14"/>
      <c r="E1274" s="12" t="s">
        <v>6347</v>
      </c>
      <c r="F1274" s="12" t="s">
        <v>6545</v>
      </c>
      <c r="G1274" s="18" t="s">
        <v>6550</v>
      </c>
      <c r="H1274" s="13" t="s">
        <v>6552</v>
      </c>
      <c r="I1274" s="12" t="s">
        <v>5236</v>
      </c>
      <c r="J1274" s="14"/>
      <c r="K1274" s="15"/>
      <c r="L1274" s="15"/>
      <c r="M1274" s="14" t="s">
        <v>5239</v>
      </c>
      <c r="N1274" s="14" t="s">
        <v>5238</v>
      </c>
      <c r="O1274" s="17">
        <v>2017</v>
      </c>
      <c r="P1274" s="16">
        <v>11</v>
      </c>
      <c r="Q1274" s="14">
        <v>26</v>
      </c>
      <c r="R1274" s="14"/>
      <c r="S1274" s="14"/>
      <c r="T1274" s="14"/>
      <c r="U1274" t="s">
        <v>76</v>
      </c>
      <c r="V1274" s="14"/>
      <c r="W1274" s="14"/>
      <c r="X1274" s="12" t="s">
        <v>2682</v>
      </c>
    </row>
    <row r="1275" spans="1:24" ht="15.75" customHeight="1">
      <c r="A1275" s="12" t="s">
        <v>3986</v>
      </c>
      <c r="B1275" s="12" t="s">
        <v>1380</v>
      </c>
      <c r="C1275" s="14"/>
      <c r="D1275" s="14"/>
      <c r="E1275" s="12" t="s">
        <v>6348</v>
      </c>
      <c r="F1275" s="12" t="s">
        <v>6545</v>
      </c>
      <c r="G1275" s="18" t="s">
        <v>6550</v>
      </c>
      <c r="H1275" s="13" t="s">
        <v>6552</v>
      </c>
      <c r="I1275" s="12" t="s">
        <v>5236</v>
      </c>
      <c r="J1275" s="14"/>
      <c r="K1275" s="15"/>
      <c r="L1275" s="15"/>
      <c r="M1275" s="14" t="s">
        <v>5239</v>
      </c>
      <c r="N1275" s="14" t="s">
        <v>5238</v>
      </c>
      <c r="O1275" s="17">
        <v>2017</v>
      </c>
      <c r="P1275" s="16">
        <v>11</v>
      </c>
      <c r="Q1275" s="14">
        <v>26</v>
      </c>
      <c r="R1275" s="14"/>
      <c r="S1275" s="14"/>
      <c r="T1275" s="14"/>
      <c r="U1275" t="s">
        <v>77</v>
      </c>
      <c r="V1275" s="14"/>
      <c r="W1275" s="14"/>
      <c r="X1275" s="12" t="s">
        <v>2683</v>
      </c>
    </row>
    <row r="1276" spans="1:24" ht="15.75" customHeight="1">
      <c r="A1276" s="12" t="s">
        <v>3987</v>
      </c>
      <c r="B1276" s="12" t="s">
        <v>1381</v>
      </c>
      <c r="C1276" s="14"/>
      <c r="D1276" s="14"/>
      <c r="E1276" s="12" t="s">
        <v>6349</v>
      </c>
      <c r="F1276" s="12" t="s">
        <v>6545</v>
      </c>
      <c r="G1276" s="18" t="s">
        <v>6550</v>
      </c>
      <c r="H1276" s="13" t="s">
        <v>6552</v>
      </c>
      <c r="I1276" s="12" t="s">
        <v>5236</v>
      </c>
      <c r="J1276" s="14"/>
      <c r="K1276" s="15"/>
      <c r="L1276" s="15"/>
      <c r="M1276" s="14" t="s">
        <v>5239</v>
      </c>
      <c r="N1276" s="14" t="s">
        <v>5238</v>
      </c>
      <c r="O1276" s="17">
        <v>2017</v>
      </c>
      <c r="P1276" s="16">
        <v>11</v>
      </c>
      <c r="Q1276" s="14">
        <v>26</v>
      </c>
      <c r="R1276" s="14"/>
      <c r="S1276" s="14"/>
      <c r="T1276" s="14"/>
      <c r="U1276" t="s">
        <v>78</v>
      </c>
      <c r="V1276" s="14"/>
      <c r="W1276" s="14"/>
      <c r="X1276" s="12" t="s">
        <v>2684</v>
      </c>
    </row>
    <row r="1277" spans="1:24" ht="15.75" customHeight="1">
      <c r="A1277" s="12" t="s">
        <v>3988</v>
      </c>
      <c r="B1277" s="12" t="s">
        <v>1382</v>
      </c>
      <c r="C1277" s="14"/>
      <c r="D1277" s="14"/>
      <c r="E1277" s="12" t="s">
        <v>6350</v>
      </c>
      <c r="F1277" s="12" t="s">
        <v>6545</v>
      </c>
      <c r="G1277" s="18" t="s">
        <v>6550</v>
      </c>
      <c r="H1277" s="13" t="s">
        <v>6552</v>
      </c>
      <c r="I1277" s="12" t="s">
        <v>5236</v>
      </c>
      <c r="J1277" s="14"/>
      <c r="K1277" s="15"/>
      <c r="L1277" s="15"/>
      <c r="M1277" s="14" t="s">
        <v>5239</v>
      </c>
      <c r="N1277" s="14" t="s">
        <v>5238</v>
      </c>
      <c r="O1277" s="17">
        <v>2017</v>
      </c>
      <c r="P1277" s="16">
        <v>11</v>
      </c>
      <c r="Q1277" s="14">
        <v>26</v>
      </c>
      <c r="R1277" s="14"/>
      <c r="S1277" s="14"/>
      <c r="T1277" s="14"/>
      <c r="U1277" t="s">
        <v>79</v>
      </c>
      <c r="V1277" s="14"/>
      <c r="W1277" s="14"/>
      <c r="X1277" s="12" t="s">
        <v>2685</v>
      </c>
    </row>
    <row r="1278" spans="1:24" ht="15.75" customHeight="1">
      <c r="A1278" s="12" t="s">
        <v>3989</v>
      </c>
      <c r="B1278" s="12" t="s">
        <v>1383</v>
      </c>
      <c r="C1278" s="14"/>
      <c r="D1278" s="14"/>
      <c r="E1278" s="12" t="s">
        <v>6351</v>
      </c>
      <c r="F1278" s="12" t="s">
        <v>6545</v>
      </c>
      <c r="G1278" s="18" t="s">
        <v>6550</v>
      </c>
      <c r="H1278" s="13" t="s">
        <v>6552</v>
      </c>
      <c r="I1278" s="12" t="s">
        <v>5236</v>
      </c>
      <c r="J1278" s="14"/>
      <c r="K1278" s="15"/>
      <c r="L1278" s="15"/>
      <c r="M1278" s="14" t="s">
        <v>5239</v>
      </c>
      <c r="N1278" s="14" t="s">
        <v>5238</v>
      </c>
      <c r="O1278" s="17">
        <v>2017</v>
      </c>
      <c r="P1278" s="16">
        <v>11</v>
      </c>
      <c r="Q1278" s="14">
        <v>26</v>
      </c>
      <c r="R1278" s="14"/>
      <c r="S1278" s="14"/>
      <c r="T1278" s="14"/>
      <c r="U1278" t="s">
        <v>80</v>
      </c>
      <c r="V1278" s="14"/>
      <c r="W1278" s="14"/>
      <c r="X1278" s="12" t="s">
        <v>2686</v>
      </c>
    </row>
    <row r="1279" spans="1:24" ht="15.75" customHeight="1">
      <c r="A1279" s="12" t="s">
        <v>3990</v>
      </c>
      <c r="B1279" s="12" t="s">
        <v>1384</v>
      </c>
      <c r="C1279" s="14"/>
      <c r="D1279" s="14"/>
      <c r="E1279" s="12" t="s">
        <v>6352</v>
      </c>
      <c r="F1279" s="12" t="s">
        <v>6545</v>
      </c>
      <c r="G1279" s="18" t="s">
        <v>6550</v>
      </c>
      <c r="H1279" s="13" t="s">
        <v>6552</v>
      </c>
      <c r="I1279" s="12" t="s">
        <v>5236</v>
      </c>
      <c r="J1279" s="14"/>
      <c r="K1279" s="15"/>
      <c r="L1279" s="15"/>
      <c r="M1279" s="14" t="s">
        <v>5239</v>
      </c>
      <c r="N1279" s="14" t="s">
        <v>5238</v>
      </c>
      <c r="O1279" s="17">
        <v>2017</v>
      </c>
      <c r="P1279" s="16">
        <v>11</v>
      </c>
      <c r="Q1279" s="14">
        <v>26</v>
      </c>
      <c r="R1279" s="14"/>
      <c r="S1279" s="14"/>
      <c r="T1279" s="14"/>
      <c r="U1279" t="s">
        <v>81</v>
      </c>
      <c r="V1279" s="14"/>
      <c r="W1279" s="14"/>
      <c r="X1279" s="12" t="s">
        <v>2687</v>
      </c>
    </row>
    <row r="1280" spans="1:24" ht="15.75" customHeight="1">
      <c r="A1280" s="12" t="s">
        <v>3991</v>
      </c>
      <c r="B1280" s="12" t="s">
        <v>1385</v>
      </c>
      <c r="C1280" s="14"/>
      <c r="D1280" s="14"/>
      <c r="E1280" s="12" t="s">
        <v>6353</v>
      </c>
      <c r="F1280" s="12" t="s">
        <v>6545</v>
      </c>
      <c r="G1280" s="18" t="s">
        <v>6550</v>
      </c>
      <c r="H1280" s="13" t="s">
        <v>6552</v>
      </c>
      <c r="I1280" s="12" t="s">
        <v>5236</v>
      </c>
      <c r="J1280" s="14"/>
      <c r="K1280" s="15"/>
      <c r="L1280" s="15"/>
      <c r="M1280" s="14" t="s">
        <v>5239</v>
      </c>
      <c r="N1280" s="14" t="s">
        <v>5238</v>
      </c>
      <c r="O1280" s="17">
        <v>2017</v>
      </c>
      <c r="P1280" s="16">
        <v>11</v>
      </c>
      <c r="Q1280" s="14">
        <v>26</v>
      </c>
      <c r="R1280" s="14"/>
      <c r="S1280" s="14"/>
      <c r="T1280" s="14"/>
      <c r="U1280" t="s">
        <v>82</v>
      </c>
      <c r="V1280" s="14"/>
      <c r="W1280" s="14"/>
      <c r="X1280" s="12" t="s">
        <v>2688</v>
      </c>
    </row>
    <row r="1281" spans="1:24" ht="15.75" customHeight="1">
      <c r="A1281" s="12" t="s">
        <v>3992</v>
      </c>
      <c r="B1281" s="12" t="s">
        <v>1386</v>
      </c>
      <c r="C1281" s="14"/>
      <c r="D1281" s="14"/>
      <c r="E1281" s="12" t="s">
        <v>6354</v>
      </c>
      <c r="F1281" s="12" t="s">
        <v>6545</v>
      </c>
      <c r="G1281" s="18" t="s">
        <v>6550</v>
      </c>
      <c r="H1281" s="13" t="s">
        <v>6552</v>
      </c>
      <c r="I1281" s="12" t="s">
        <v>5236</v>
      </c>
      <c r="J1281" s="14"/>
      <c r="K1281" s="15"/>
      <c r="L1281" s="15"/>
      <c r="M1281" s="14" t="s">
        <v>5239</v>
      </c>
      <c r="N1281" s="14" t="s">
        <v>5238</v>
      </c>
      <c r="O1281" s="17">
        <v>2017</v>
      </c>
      <c r="P1281" s="16">
        <v>11</v>
      </c>
      <c r="Q1281" s="14">
        <v>26</v>
      </c>
      <c r="R1281" s="14"/>
      <c r="S1281" s="14"/>
      <c r="T1281" s="14"/>
      <c r="U1281" t="s">
        <v>83</v>
      </c>
      <c r="V1281" s="14"/>
      <c r="W1281" s="14"/>
      <c r="X1281" s="12" t="s">
        <v>2689</v>
      </c>
    </row>
    <row r="1282" spans="1:24" ht="15.75" customHeight="1">
      <c r="A1282" s="12" t="s">
        <v>3993</v>
      </c>
      <c r="B1282" s="12" t="s">
        <v>1387</v>
      </c>
      <c r="C1282" s="14"/>
      <c r="D1282" s="14"/>
      <c r="E1282" s="12" t="s">
        <v>6355</v>
      </c>
      <c r="F1282" s="12" t="s">
        <v>6545</v>
      </c>
      <c r="G1282" s="18" t="s">
        <v>6550</v>
      </c>
      <c r="H1282" s="13" t="s">
        <v>6552</v>
      </c>
      <c r="I1282" s="12" t="s">
        <v>5236</v>
      </c>
      <c r="J1282" s="14"/>
      <c r="K1282" s="15"/>
      <c r="L1282" s="15"/>
      <c r="M1282" s="14" t="s">
        <v>5239</v>
      </c>
      <c r="N1282" s="14" t="s">
        <v>5238</v>
      </c>
      <c r="O1282" s="17">
        <v>2017</v>
      </c>
      <c r="P1282" s="16">
        <v>11</v>
      </c>
      <c r="Q1282" s="14">
        <v>26</v>
      </c>
      <c r="R1282" s="14"/>
      <c r="S1282" s="14"/>
      <c r="T1282" s="14"/>
      <c r="U1282" t="s">
        <v>84</v>
      </c>
      <c r="V1282" s="14"/>
      <c r="W1282" s="14"/>
      <c r="X1282" s="12" t="s">
        <v>2690</v>
      </c>
    </row>
    <row r="1283" spans="1:24" ht="15.75" customHeight="1">
      <c r="A1283" s="12" t="s">
        <v>3994</v>
      </c>
      <c r="B1283" s="12" t="s">
        <v>1388</v>
      </c>
      <c r="C1283" s="14"/>
      <c r="D1283" s="14"/>
      <c r="E1283" s="12" t="s">
        <v>6356</v>
      </c>
      <c r="F1283" s="12" t="s">
        <v>6545</v>
      </c>
      <c r="G1283" s="18" t="s">
        <v>6550</v>
      </c>
      <c r="H1283" s="13" t="s">
        <v>6552</v>
      </c>
      <c r="I1283" s="12" t="s">
        <v>5236</v>
      </c>
      <c r="J1283" s="14"/>
      <c r="K1283" s="15"/>
      <c r="L1283" s="15"/>
      <c r="M1283" s="14" t="s">
        <v>5239</v>
      </c>
      <c r="N1283" s="14" t="s">
        <v>5238</v>
      </c>
      <c r="O1283" s="17">
        <v>2017</v>
      </c>
      <c r="P1283" s="16">
        <v>11</v>
      </c>
      <c r="Q1283" s="14">
        <v>26</v>
      </c>
      <c r="R1283" s="14"/>
      <c r="S1283" s="14"/>
      <c r="T1283" s="14"/>
      <c r="U1283" t="s">
        <v>85</v>
      </c>
      <c r="V1283" s="14"/>
      <c r="W1283" s="14"/>
      <c r="X1283" s="12" t="s">
        <v>2691</v>
      </c>
    </row>
    <row r="1284" spans="1:24" ht="15.75" customHeight="1">
      <c r="A1284" s="12" t="s">
        <v>3995</v>
      </c>
      <c r="B1284" s="12" t="s">
        <v>1389</v>
      </c>
      <c r="C1284" s="14"/>
      <c r="D1284" s="14"/>
      <c r="E1284" s="12" t="s">
        <v>6357</v>
      </c>
      <c r="F1284" s="12" t="s">
        <v>6545</v>
      </c>
      <c r="G1284" s="18" t="s">
        <v>6550</v>
      </c>
      <c r="H1284" s="13" t="s">
        <v>6552</v>
      </c>
      <c r="I1284" s="12" t="s">
        <v>5236</v>
      </c>
      <c r="J1284" s="14"/>
      <c r="K1284" s="15"/>
      <c r="L1284" s="15"/>
      <c r="M1284" s="14" t="s">
        <v>5239</v>
      </c>
      <c r="N1284" s="14" t="s">
        <v>5238</v>
      </c>
      <c r="O1284" s="17">
        <v>2017</v>
      </c>
      <c r="P1284" s="16">
        <v>11</v>
      </c>
      <c r="Q1284" s="14">
        <v>26</v>
      </c>
      <c r="R1284" s="14"/>
      <c r="S1284" s="14"/>
      <c r="T1284" s="14"/>
      <c r="U1284" t="s">
        <v>86</v>
      </c>
      <c r="V1284" s="14"/>
      <c r="W1284" s="14"/>
      <c r="X1284" s="12" t="s">
        <v>2692</v>
      </c>
    </row>
    <row r="1285" spans="1:24" ht="15.75" customHeight="1">
      <c r="A1285" s="12" t="s">
        <v>3996</v>
      </c>
      <c r="B1285" s="12" t="s">
        <v>1390</v>
      </c>
      <c r="C1285" s="14"/>
      <c r="D1285" s="14"/>
      <c r="E1285" s="12" t="s">
        <v>6358</v>
      </c>
      <c r="F1285" s="12" t="s">
        <v>6545</v>
      </c>
      <c r="G1285" s="18" t="s">
        <v>6550</v>
      </c>
      <c r="H1285" s="13" t="s">
        <v>6552</v>
      </c>
      <c r="I1285" s="12" t="s">
        <v>5236</v>
      </c>
      <c r="J1285" s="14"/>
      <c r="K1285" s="15"/>
      <c r="L1285" s="15"/>
      <c r="M1285" s="14" t="s">
        <v>5239</v>
      </c>
      <c r="N1285" s="14" t="s">
        <v>5238</v>
      </c>
      <c r="O1285" s="17">
        <v>2017</v>
      </c>
      <c r="P1285" s="16">
        <v>11</v>
      </c>
      <c r="Q1285" s="14">
        <v>26</v>
      </c>
      <c r="R1285" s="14"/>
      <c r="S1285" s="14"/>
      <c r="T1285" s="14"/>
      <c r="U1285" t="s">
        <v>87</v>
      </c>
      <c r="V1285" s="14"/>
      <c r="W1285" s="14"/>
      <c r="X1285" s="12" t="s">
        <v>2693</v>
      </c>
    </row>
    <row r="1286" spans="1:24" ht="15.75" customHeight="1">
      <c r="A1286" s="12" t="s">
        <v>3997</v>
      </c>
      <c r="B1286" s="12" t="s">
        <v>1391</v>
      </c>
      <c r="C1286" s="14"/>
      <c r="D1286" s="14"/>
      <c r="E1286" s="12" t="s">
        <v>6359</v>
      </c>
      <c r="F1286" s="12" t="s">
        <v>6545</v>
      </c>
      <c r="G1286" s="18" t="s">
        <v>6550</v>
      </c>
      <c r="H1286" s="13" t="s">
        <v>6552</v>
      </c>
      <c r="I1286" s="12" t="s">
        <v>5236</v>
      </c>
      <c r="J1286" s="14"/>
      <c r="K1286" s="15"/>
      <c r="L1286" s="15"/>
      <c r="M1286" s="14" t="s">
        <v>5239</v>
      </c>
      <c r="N1286" s="14" t="s">
        <v>5238</v>
      </c>
      <c r="O1286" s="17">
        <v>2017</v>
      </c>
      <c r="P1286" s="16">
        <v>11</v>
      </c>
      <c r="Q1286" s="14">
        <v>26</v>
      </c>
      <c r="R1286" s="14"/>
      <c r="S1286" s="14"/>
      <c r="T1286" s="14"/>
      <c r="U1286" t="s">
        <v>88</v>
      </c>
      <c r="V1286" s="14"/>
      <c r="W1286" s="14"/>
      <c r="X1286" s="12" t="s">
        <v>2694</v>
      </c>
    </row>
    <row r="1287" spans="1:24" ht="15.75" customHeight="1">
      <c r="A1287" s="12" t="s">
        <v>3998</v>
      </c>
      <c r="B1287" s="12" t="s">
        <v>1392</v>
      </c>
      <c r="C1287" s="14"/>
      <c r="D1287" s="14"/>
      <c r="E1287" s="12" t="s">
        <v>6360</v>
      </c>
      <c r="F1287" s="12" t="s">
        <v>6545</v>
      </c>
      <c r="G1287" s="18" t="s">
        <v>6550</v>
      </c>
      <c r="H1287" s="13" t="s">
        <v>6552</v>
      </c>
      <c r="I1287" s="12" t="s">
        <v>5236</v>
      </c>
      <c r="J1287" s="14"/>
      <c r="K1287" s="15"/>
      <c r="L1287" s="15"/>
      <c r="M1287" s="14" t="s">
        <v>5239</v>
      </c>
      <c r="N1287" s="14" t="s">
        <v>5238</v>
      </c>
      <c r="O1287" s="17">
        <v>2017</v>
      </c>
      <c r="P1287" s="16">
        <v>11</v>
      </c>
      <c r="Q1287" s="14">
        <v>26</v>
      </c>
      <c r="R1287" s="14"/>
      <c r="S1287" s="14"/>
      <c r="T1287" s="14"/>
      <c r="U1287" t="s">
        <v>89</v>
      </c>
      <c r="V1287" s="14"/>
      <c r="W1287" s="14"/>
      <c r="X1287" s="12" t="s">
        <v>2695</v>
      </c>
    </row>
    <row r="1288" spans="1:24" ht="15.75" customHeight="1">
      <c r="A1288" s="12" t="s">
        <v>3999</v>
      </c>
      <c r="B1288" s="12" t="s">
        <v>1393</v>
      </c>
      <c r="C1288" s="14"/>
      <c r="D1288" s="14"/>
      <c r="E1288" s="12" t="s">
        <v>6483</v>
      </c>
      <c r="F1288" s="12" t="s">
        <v>6545</v>
      </c>
      <c r="G1288" s="18" t="s">
        <v>6550</v>
      </c>
      <c r="H1288" s="13" t="s">
        <v>6552</v>
      </c>
      <c r="I1288" s="12" t="s">
        <v>5236</v>
      </c>
      <c r="J1288" s="14"/>
      <c r="K1288" s="15"/>
      <c r="L1288" s="15"/>
      <c r="M1288" s="14" t="s">
        <v>5239</v>
      </c>
      <c r="N1288" s="14" t="s">
        <v>5238</v>
      </c>
      <c r="O1288" s="17">
        <v>2017</v>
      </c>
      <c r="P1288" s="16">
        <v>12</v>
      </c>
      <c r="Q1288" s="14">
        <v>28</v>
      </c>
      <c r="R1288" s="14"/>
      <c r="S1288" s="14"/>
      <c r="T1288" s="14"/>
      <c r="U1288" t="s">
        <v>90</v>
      </c>
      <c r="V1288" s="14"/>
      <c r="W1288" s="14"/>
      <c r="X1288" s="12" t="s">
        <v>2696</v>
      </c>
    </row>
    <row r="1289" spans="1:24" ht="15.75" customHeight="1">
      <c r="A1289" s="12" t="s">
        <v>4000</v>
      </c>
      <c r="B1289" s="12" t="s">
        <v>1394</v>
      </c>
      <c r="C1289" s="14"/>
      <c r="D1289" s="14"/>
      <c r="E1289" s="12" t="s">
        <v>6484</v>
      </c>
      <c r="F1289" s="12" t="s">
        <v>6545</v>
      </c>
      <c r="G1289" s="18" t="s">
        <v>6550</v>
      </c>
      <c r="H1289" s="13" t="s">
        <v>6552</v>
      </c>
      <c r="I1289" s="12" t="s">
        <v>5236</v>
      </c>
      <c r="J1289" s="14"/>
      <c r="K1289" s="15"/>
      <c r="L1289" s="15"/>
      <c r="M1289" s="14" t="s">
        <v>5239</v>
      </c>
      <c r="N1289" s="14" t="s">
        <v>5238</v>
      </c>
      <c r="O1289" s="17">
        <v>2017</v>
      </c>
      <c r="P1289" s="16">
        <v>12</v>
      </c>
      <c r="Q1289" s="14">
        <v>28</v>
      </c>
      <c r="R1289" s="14"/>
      <c r="S1289" s="14"/>
      <c r="T1289" s="14"/>
      <c r="U1289" t="s">
        <v>91</v>
      </c>
      <c r="V1289" s="14"/>
      <c r="W1289" s="14"/>
      <c r="X1289" s="12" t="s">
        <v>2697</v>
      </c>
    </row>
    <row r="1290" spans="1:24" ht="15.75" customHeight="1">
      <c r="A1290" s="12" t="s">
        <v>4001</v>
      </c>
      <c r="B1290" s="12" t="s">
        <v>1395</v>
      </c>
      <c r="C1290" s="14"/>
      <c r="D1290" s="14"/>
      <c r="E1290" s="12" t="s">
        <v>6485</v>
      </c>
      <c r="F1290" s="12" t="s">
        <v>6545</v>
      </c>
      <c r="G1290" s="18" t="s">
        <v>6550</v>
      </c>
      <c r="H1290" s="13" t="s">
        <v>6552</v>
      </c>
      <c r="I1290" s="12" t="s">
        <v>5236</v>
      </c>
      <c r="J1290" s="14"/>
      <c r="K1290" s="15"/>
      <c r="L1290" s="15"/>
      <c r="M1290" s="14" t="s">
        <v>5239</v>
      </c>
      <c r="N1290" s="14" t="s">
        <v>5238</v>
      </c>
      <c r="O1290" s="17">
        <v>2017</v>
      </c>
      <c r="P1290" s="16">
        <v>12</v>
      </c>
      <c r="Q1290" s="14">
        <v>28</v>
      </c>
      <c r="R1290" s="14"/>
      <c r="S1290" s="14"/>
      <c r="T1290" s="14"/>
      <c r="U1290" t="s">
        <v>92</v>
      </c>
      <c r="V1290" s="14"/>
      <c r="W1290" s="14"/>
      <c r="X1290" s="12" t="s">
        <v>2698</v>
      </c>
    </row>
    <row r="1291" spans="1:24" ht="15.75" customHeight="1">
      <c r="A1291" s="12" t="s">
        <v>4002</v>
      </c>
      <c r="B1291" s="12" t="s">
        <v>1396</v>
      </c>
      <c r="C1291" s="14"/>
      <c r="D1291" s="14"/>
      <c r="E1291" s="12" t="s">
        <v>6486</v>
      </c>
      <c r="F1291" s="12" t="s">
        <v>6545</v>
      </c>
      <c r="G1291" s="18" t="s">
        <v>6550</v>
      </c>
      <c r="H1291" s="13" t="s">
        <v>6552</v>
      </c>
      <c r="I1291" s="12" t="s">
        <v>5236</v>
      </c>
      <c r="J1291" s="14"/>
      <c r="K1291" s="15"/>
      <c r="L1291" s="15"/>
      <c r="M1291" s="14" t="s">
        <v>5239</v>
      </c>
      <c r="N1291" s="14" t="s">
        <v>5238</v>
      </c>
      <c r="O1291" s="17">
        <v>2017</v>
      </c>
      <c r="P1291" s="16">
        <v>12</v>
      </c>
      <c r="Q1291" s="14">
        <v>28</v>
      </c>
      <c r="R1291" s="14"/>
      <c r="S1291" s="14"/>
      <c r="T1291" s="14"/>
      <c r="U1291" t="s">
        <v>93</v>
      </c>
      <c r="V1291" s="14"/>
      <c r="W1291" s="14"/>
      <c r="X1291" s="12" t="s">
        <v>2699</v>
      </c>
    </row>
    <row r="1292" spans="1:24" ht="15.75" customHeight="1">
      <c r="A1292" s="12" t="s">
        <v>4003</v>
      </c>
      <c r="B1292" s="12" t="s">
        <v>1397</v>
      </c>
      <c r="C1292" s="14"/>
      <c r="D1292" s="14"/>
      <c r="E1292" s="12" t="s">
        <v>6487</v>
      </c>
      <c r="F1292" s="12" t="s">
        <v>6545</v>
      </c>
      <c r="G1292" s="18" t="s">
        <v>6550</v>
      </c>
      <c r="H1292" s="13" t="s">
        <v>6552</v>
      </c>
      <c r="I1292" s="12" t="s">
        <v>5236</v>
      </c>
      <c r="J1292" s="14"/>
      <c r="K1292" s="15"/>
      <c r="L1292" s="15"/>
      <c r="M1292" s="14" t="s">
        <v>5239</v>
      </c>
      <c r="N1292" s="14" t="s">
        <v>5238</v>
      </c>
      <c r="O1292" s="17">
        <v>2017</v>
      </c>
      <c r="P1292" s="16">
        <v>12</v>
      </c>
      <c r="Q1292" s="14">
        <v>28</v>
      </c>
      <c r="R1292" s="14"/>
      <c r="S1292" s="14"/>
      <c r="T1292" s="14"/>
      <c r="U1292" t="s">
        <v>94</v>
      </c>
      <c r="V1292" s="14"/>
      <c r="W1292" s="14"/>
      <c r="X1292" s="12" t="s">
        <v>2700</v>
      </c>
    </row>
    <row r="1293" spans="1:24" ht="15.75" customHeight="1">
      <c r="A1293" s="12" t="s">
        <v>4004</v>
      </c>
      <c r="B1293" s="12" t="s">
        <v>1398</v>
      </c>
      <c r="C1293" s="14"/>
      <c r="D1293" s="14"/>
      <c r="E1293" s="12" t="s">
        <v>6488</v>
      </c>
      <c r="F1293" s="12" t="s">
        <v>6545</v>
      </c>
      <c r="G1293" s="18" t="s">
        <v>6550</v>
      </c>
      <c r="H1293" s="13" t="s">
        <v>6552</v>
      </c>
      <c r="I1293" s="12" t="s">
        <v>5236</v>
      </c>
      <c r="J1293" s="14"/>
      <c r="K1293" s="15"/>
      <c r="L1293" s="15"/>
      <c r="M1293" s="14" t="s">
        <v>5239</v>
      </c>
      <c r="N1293" s="14" t="s">
        <v>5238</v>
      </c>
      <c r="O1293" s="17">
        <v>2017</v>
      </c>
      <c r="P1293" s="16">
        <v>12</v>
      </c>
      <c r="Q1293" s="14">
        <v>28</v>
      </c>
      <c r="R1293" s="14"/>
      <c r="S1293" s="14"/>
      <c r="T1293" s="14"/>
      <c r="U1293" t="s">
        <v>95</v>
      </c>
      <c r="V1293" s="14"/>
      <c r="W1293" s="14"/>
      <c r="X1293" s="12" t="s">
        <v>2701</v>
      </c>
    </row>
    <row r="1294" spans="1:24" ht="15.75" customHeight="1">
      <c r="A1294" s="12" t="s">
        <v>4005</v>
      </c>
      <c r="B1294" s="12" t="s">
        <v>1399</v>
      </c>
      <c r="C1294" s="14"/>
      <c r="D1294" s="14"/>
      <c r="E1294" s="12" t="s">
        <v>6489</v>
      </c>
      <c r="F1294" s="12" t="s">
        <v>6545</v>
      </c>
      <c r="G1294" s="18" t="s">
        <v>6550</v>
      </c>
      <c r="H1294" s="13" t="s">
        <v>6552</v>
      </c>
      <c r="I1294" s="12" t="s">
        <v>5236</v>
      </c>
      <c r="J1294" s="14"/>
      <c r="K1294" s="15"/>
      <c r="L1294" s="15"/>
      <c r="M1294" s="14" t="s">
        <v>5239</v>
      </c>
      <c r="N1294" s="14" t="s">
        <v>5238</v>
      </c>
      <c r="O1294" s="17">
        <v>2017</v>
      </c>
      <c r="P1294" s="16">
        <v>12</v>
      </c>
      <c r="Q1294" s="14">
        <v>28</v>
      </c>
      <c r="R1294" s="14"/>
      <c r="S1294" s="14"/>
      <c r="T1294" s="14"/>
      <c r="U1294" t="s">
        <v>96</v>
      </c>
      <c r="V1294" s="14"/>
      <c r="W1294" s="14"/>
      <c r="X1294" s="12" t="s">
        <v>2702</v>
      </c>
    </row>
    <row r="1295" spans="1:24" ht="15.75" customHeight="1">
      <c r="A1295" s="12" t="s">
        <v>4007</v>
      </c>
      <c r="B1295" s="12" t="s">
        <v>1401</v>
      </c>
      <c r="C1295" s="14"/>
      <c r="D1295" s="14"/>
      <c r="E1295" s="12" t="s">
        <v>6490</v>
      </c>
      <c r="F1295" s="12" t="s">
        <v>6545</v>
      </c>
      <c r="G1295" s="18" t="s">
        <v>6550</v>
      </c>
      <c r="H1295" s="13" t="s">
        <v>6552</v>
      </c>
      <c r="I1295" s="12" t="s">
        <v>5236</v>
      </c>
      <c r="J1295" s="14"/>
      <c r="K1295" s="15"/>
      <c r="L1295" s="15"/>
      <c r="M1295" s="14" t="s">
        <v>5239</v>
      </c>
      <c r="N1295" s="14" t="s">
        <v>5238</v>
      </c>
      <c r="O1295" s="17">
        <v>2017</v>
      </c>
      <c r="P1295" s="16">
        <v>12</v>
      </c>
      <c r="Q1295" s="14">
        <v>28</v>
      </c>
      <c r="R1295" s="14"/>
      <c r="S1295" s="14"/>
      <c r="T1295" s="14"/>
      <c r="U1295" t="s">
        <v>98</v>
      </c>
      <c r="V1295" s="14"/>
      <c r="W1295" s="14"/>
      <c r="X1295" s="12" t="s">
        <v>2704</v>
      </c>
    </row>
    <row r="1296" spans="1:24" ht="15.75" customHeight="1">
      <c r="A1296" s="12" t="s">
        <v>4006</v>
      </c>
      <c r="B1296" s="12" t="s">
        <v>1400</v>
      </c>
      <c r="C1296" s="14"/>
      <c r="D1296" s="14"/>
      <c r="E1296" s="12" t="s">
        <v>6535</v>
      </c>
      <c r="F1296" s="12" t="s">
        <v>6545</v>
      </c>
      <c r="G1296" s="18" t="s">
        <v>6550</v>
      </c>
      <c r="H1296" s="13" t="s">
        <v>6552</v>
      </c>
      <c r="I1296" s="12" t="s">
        <v>5236</v>
      </c>
      <c r="J1296" s="14"/>
      <c r="K1296" s="15"/>
      <c r="L1296" s="15"/>
      <c r="M1296" s="14" t="s">
        <v>5239</v>
      </c>
      <c r="N1296" s="14" t="s">
        <v>5238</v>
      </c>
      <c r="O1296" s="17">
        <v>2018</v>
      </c>
      <c r="P1296" s="16">
        <v>1</v>
      </c>
      <c r="Q1296" s="14">
        <v>15</v>
      </c>
      <c r="R1296" s="14"/>
      <c r="S1296" s="14"/>
      <c r="T1296" s="14"/>
      <c r="U1296" t="s">
        <v>97</v>
      </c>
      <c r="V1296" s="14"/>
      <c r="W1296" s="14"/>
      <c r="X1296" s="12" t="s">
        <v>2703</v>
      </c>
    </row>
    <row r="1297" spans="1:24" ht="15.75" customHeight="1">
      <c r="A1297" s="12" t="s">
        <v>4008</v>
      </c>
      <c r="B1297" s="12" t="s">
        <v>1402</v>
      </c>
      <c r="C1297" s="14"/>
      <c r="D1297" s="14"/>
      <c r="E1297" s="12" t="s">
        <v>6536</v>
      </c>
      <c r="F1297" s="12" t="s">
        <v>6545</v>
      </c>
      <c r="G1297" s="18" t="s">
        <v>6550</v>
      </c>
      <c r="H1297" s="13" t="s">
        <v>6552</v>
      </c>
      <c r="I1297" s="12" t="s">
        <v>5236</v>
      </c>
      <c r="J1297" s="14"/>
      <c r="K1297" s="15"/>
      <c r="L1297" s="15"/>
      <c r="M1297" s="14" t="s">
        <v>5239</v>
      </c>
      <c r="N1297" s="14" t="s">
        <v>5238</v>
      </c>
      <c r="O1297" s="17">
        <v>2018</v>
      </c>
      <c r="P1297" s="16">
        <v>1</v>
      </c>
      <c r="Q1297" s="14">
        <v>16</v>
      </c>
      <c r="R1297" s="14"/>
      <c r="S1297" s="14"/>
      <c r="T1297" s="14"/>
      <c r="U1297" t="s">
        <v>99</v>
      </c>
      <c r="V1297" s="14"/>
      <c r="W1297" s="14"/>
      <c r="X1297" s="12" t="s">
        <v>2705</v>
      </c>
    </row>
    <row r="1298" spans="1:24" ht="15.75" customHeight="1">
      <c r="A1298" s="12" t="s">
        <v>4009</v>
      </c>
      <c r="B1298" s="12" t="s">
        <v>1403</v>
      </c>
      <c r="C1298" s="14"/>
      <c r="D1298" s="14"/>
      <c r="E1298" s="12" t="s">
        <v>6537</v>
      </c>
      <c r="F1298" s="12" t="s">
        <v>6545</v>
      </c>
      <c r="G1298" s="18" t="s">
        <v>6550</v>
      </c>
      <c r="H1298" s="13" t="s">
        <v>6552</v>
      </c>
      <c r="I1298" s="12" t="s">
        <v>5236</v>
      </c>
      <c r="J1298" s="14"/>
      <c r="K1298" s="15"/>
      <c r="L1298" s="15"/>
      <c r="M1298" s="14" t="s">
        <v>5239</v>
      </c>
      <c r="N1298" s="14" t="s">
        <v>5238</v>
      </c>
      <c r="O1298" s="17">
        <v>2018</v>
      </c>
      <c r="P1298" s="16">
        <v>1</v>
      </c>
      <c r="Q1298" s="14">
        <v>16</v>
      </c>
      <c r="R1298" s="14"/>
      <c r="S1298" s="14"/>
      <c r="T1298" s="14"/>
      <c r="U1298" t="s">
        <v>100</v>
      </c>
      <c r="V1298" s="14"/>
      <c r="W1298" s="14"/>
      <c r="X1298" s="12" t="s">
        <v>2706</v>
      </c>
    </row>
    <row r="1299" spans="1:24" ht="15.75" customHeight="1">
      <c r="A1299" s="12" t="s">
        <v>4010</v>
      </c>
      <c r="B1299" s="12" t="s">
        <v>1404</v>
      </c>
      <c r="C1299" s="14"/>
      <c r="D1299" s="14"/>
      <c r="E1299" s="12" t="s">
        <v>6538</v>
      </c>
      <c r="F1299" s="12" t="s">
        <v>6545</v>
      </c>
      <c r="G1299" s="18" t="s">
        <v>6550</v>
      </c>
      <c r="H1299" s="13" t="s">
        <v>6552</v>
      </c>
      <c r="I1299" s="12" t="s">
        <v>5236</v>
      </c>
      <c r="J1299" s="14"/>
      <c r="K1299" s="15"/>
      <c r="L1299" s="15"/>
      <c r="M1299" s="14" t="s">
        <v>5239</v>
      </c>
      <c r="N1299" s="14" t="s">
        <v>5238</v>
      </c>
      <c r="O1299" s="17">
        <v>2018</v>
      </c>
      <c r="P1299" s="16">
        <v>1</v>
      </c>
      <c r="Q1299" s="14">
        <v>16</v>
      </c>
      <c r="R1299" s="14"/>
      <c r="S1299" s="14"/>
      <c r="T1299" s="14"/>
      <c r="U1299" t="s">
        <v>101</v>
      </c>
      <c r="V1299" s="14"/>
      <c r="W1299" s="14"/>
      <c r="X1299" s="12" t="s">
        <v>2707</v>
      </c>
    </row>
    <row r="1300" spans="1:24" ht="15.75" customHeight="1">
      <c r="A1300" s="12" t="s">
        <v>4011</v>
      </c>
      <c r="B1300" s="12" t="s">
        <v>1405</v>
      </c>
      <c r="C1300" s="14"/>
      <c r="D1300" s="14"/>
      <c r="E1300" s="12" t="s">
        <v>6539</v>
      </c>
      <c r="F1300" s="12" t="s">
        <v>6545</v>
      </c>
      <c r="G1300" s="18" t="s">
        <v>6550</v>
      </c>
      <c r="H1300" s="13" t="s">
        <v>6552</v>
      </c>
      <c r="I1300" s="12" t="s">
        <v>5236</v>
      </c>
      <c r="J1300" s="14"/>
      <c r="K1300" s="15"/>
      <c r="L1300" s="15"/>
      <c r="M1300" s="14" t="s">
        <v>5239</v>
      </c>
      <c r="N1300" s="14" t="s">
        <v>5238</v>
      </c>
      <c r="O1300" s="17">
        <v>2018</v>
      </c>
      <c r="P1300" s="16">
        <v>1</v>
      </c>
      <c r="Q1300" s="14">
        <v>16</v>
      </c>
      <c r="R1300" s="14"/>
      <c r="S1300" s="14"/>
      <c r="T1300" s="14"/>
      <c r="U1300" t="s">
        <v>102</v>
      </c>
      <c r="V1300" s="14"/>
      <c r="W1300" s="14"/>
      <c r="X1300" s="12" t="s">
        <v>2708</v>
      </c>
    </row>
    <row r="1301" spans="1:24" ht="15.75" customHeight="1">
      <c r="A1301" s="12" t="s">
        <v>4012</v>
      </c>
      <c r="B1301" s="12" t="s">
        <v>1406</v>
      </c>
      <c r="C1301" s="14"/>
      <c r="D1301" s="14"/>
      <c r="E1301" s="12" t="s">
        <v>6540</v>
      </c>
      <c r="F1301" s="12" t="s">
        <v>6545</v>
      </c>
      <c r="G1301" s="18" t="s">
        <v>6550</v>
      </c>
      <c r="H1301" s="13" t="s">
        <v>6552</v>
      </c>
      <c r="I1301" s="12" t="s">
        <v>5236</v>
      </c>
      <c r="J1301" s="14"/>
      <c r="K1301" s="15"/>
      <c r="L1301" s="15"/>
      <c r="M1301" s="14" t="s">
        <v>5239</v>
      </c>
      <c r="N1301" s="14" t="s">
        <v>5238</v>
      </c>
      <c r="O1301" s="17">
        <v>2018</v>
      </c>
      <c r="P1301" s="16">
        <v>1</v>
      </c>
      <c r="Q1301" s="14">
        <v>16</v>
      </c>
      <c r="R1301" s="14"/>
      <c r="S1301" s="14"/>
      <c r="T1301" s="14"/>
      <c r="U1301" t="s">
        <v>103</v>
      </c>
      <c r="V1301" s="14"/>
      <c r="W1301" s="14"/>
      <c r="X1301" s="12" t="s">
        <v>2709</v>
      </c>
    </row>
    <row r="1302" spans="1:24" ht="15.75" customHeight="1">
      <c r="A1302" s="12" t="s">
        <v>4013</v>
      </c>
      <c r="B1302" s="12" t="s">
        <v>1407</v>
      </c>
      <c r="C1302" s="14"/>
      <c r="D1302" s="14"/>
      <c r="E1302" s="12" t="s">
        <v>6541</v>
      </c>
      <c r="F1302" s="12" t="s">
        <v>6545</v>
      </c>
      <c r="G1302" s="18" t="s">
        <v>6550</v>
      </c>
      <c r="H1302" s="13" t="s">
        <v>6552</v>
      </c>
      <c r="I1302" s="12" t="s">
        <v>5236</v>
      </c>
      <c r="J1302" s="14"/>
      <c r="K1302" s="15"/>
      <c r="L1302" s="15"/>
      <c r="M1302" s="14" t="s">
        <v>5239</v>
      </c>
      <c r="N1302" s="14" t="s">
        <v>5238</v>
      </c>
      <c r="O1302" s="17">
        <v>2018</v>
      </c>
      <c r="P1302" s="16">
        <v>1</v>
      </c>
      <c r="Q1302" s="14">
        <v>16</v>
      </c>
      <c r="R1302" s="14"/>
      <c r="S1302" s="14"/>
      <c r="T1302" s="14"/>
      <c r="U1302" t="s">
        <v>104</v>
      </c>
      <c r="V1302" s="14"/>
      <c r="W1302" s="14"/>
      <c r="X1302" s="12" t="s">
        <v>2710</v>
      </c>
    </row>
    <row r="1303" spans="1:24" ht="15.75" customHeight="1">
      <c r="A1303" s="12" t="s">
        <v>4014</v>
      </c>
      <c r="B1303" s="12" t="s">
        <v>1408</v>
      </c>
      <c r="C1303" s="14"/>
      <c r="D1303" s="14"/>
      <c r="E1303" s="12" t="s">
        <v>6542</v>
      </c>
      <c r="F1303" s="12" t="s">
        <v>6545</v>
      </c>
      <c r="G1303" s="18" t="s">
        <v>6550</v>
      </c>
      <c r="H1303" s="13" t="s">
        <v>6552</v>
      </c>
      <c r="I1303" s="12" t="s">
        <v>5236</v>
      </c>
      <c r="J1303" s="14"/>
      <c r="K1303" s="15"/>
      <c r="L1303" s="15"/>
      <c r="M1303" s="14" t="s">
        <v>5239</v>
      </c>
      <c r="N1303" s="14" t="s">
        <v>5238</v>
      </c>
      <c r="O1303" s="17">
        <v>2018</v>
      </c>
      <c r="P1303" s="16">
        <v>1</v>
      </c>
      <c r="Q1303" s="14">
        <v>16</v>
      </c>
      <c r="R1303" s="14"/>
      <c r="S1303" s="14"/>
      <c r="T1303" s="14"/>
      <c r="U1303" t="s">
        <v>105</v>
      </c>
      <c r="V1303" s="14"/>
      <c r="W1303" s="14"/>
      <c r="X1303" s="12" t="s">
        <v>2711</v>
      </c>
    </row>
    <row r="1304" spans="1:24" ht="15.75" customHeight="1">
      <c r="A1304" s="12" t="s">
        <v>4015</v>
      </c>
      <c r="B1304" s="12" t="s">
        <v>1409</v>
      </c>
      <c r="C1304" s="14"/>
      <c r="D1304" s="14"/>
      <c r="E1304" s="12" t="s">
        <v>6543</v>
      </c>
      <c r="F1304" s="12" t="s">
        <v>6545</v>
      </c>
      <c r="G1304" s="18" t="s">
        <v>6550</v>
      </c>
      <c r="H1304" s="13" t="s">
        <v>6552</v>
      </c>
      <c r="I1304" s="12" t="s">
        <v>5236</v>
      </c>
      <c r="J1304" s="14"/>
      <c r="K1304" s="15"/>
      <c r="L1304" s="15"/>
      <c r="M1304" s="14" t="s">
        <v>5239</v>
      </c>
      <c r="N1304" s="14" t="s">
        <v>5238</v>
      </c>
      <c r="O1304" s="17">
        <v>2018</v>
      </c>
      <c r="P1304" s="16">
        <v>1</v>
      </c>
      <c r="Q1304" s="14">
        <v>16</v>
      </c>
      <c r="R1304" s="14"/>
      <c r="S1304" s="14"/>
      <c r="T1304" s="14"/>
      <c r="U1304" t="s">
        <v>106</v>
      </c>
      <c r="V1304" s="14"/>
      <c r="W1304" s="14"/>
      <c r="X1304" s="12" t="s">
        <v>2712</v>
      </c>
    </row>
  </sheetData>
  <autoFilter ref="A1:X1304" xr:uid="{00000000-0001-0000-0000-000000000000}">
    <sortState xmlns:xlrd2="http://schemas.microsoft.com/office/spreadsheetml/2017/richdata2" ref="A2:X1304">
      <sortCondition ref="L1:L1304"/>
    </sortState>
  </autoFilter>
  <dataValidations count="2">
    <dataValidation type="list" allowBlank="1" showErrorMessage="1" sqref="K3:K992" xr:uid="{00000000-0002-0000-0000-000000000000}">
      <formula1>"Infection,Colonisation,Unknown"</formula1>
    </dataValidation>
    <dataValidation type="list" allowBlank="1" showErrorMessage="1" sqref="I1232:K1304 I2:I1231 J85:K1231" xr:uid="{00000000-0002-0000-0000-000001000000}">
      <formula1>"Human,Food,Feed,Animal,Environment,Other,Unknown"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1D9E-0352-CD4C-A823-4A3245058382}">
  <dimension ref="A1"/>
  <sheetViews>
    <sheetView workbookViewId="0">
      <selection sqref="A1:XFD1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2022-03-22T23:35:57Z</dcterms:modified>
</cp:coreProperties>
</file>