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SourceFile</t>
        </is>
      </c>
      <c r="B1" s="1" t="inlineStr">
        <is>
          <t>PageNumber</t>
        </is>
      </c>
      <c r="C1" s="1" t="inlineStr">
        <is>
          <t>Col1</t>
        </is>
      </c>
    </row>
    <row r="2">
      <c r="A2" t="inlineStr">
        <is>
          <t>Week 3 - Classification Logistic Regression.pdf</t>
        </is>
      </c>
      <c r="B2" t="inlineStr">
        <is>
          <t>1</t>
        </is>
      </c>
      <c r="C2" t="inlineStr">
        <is>
          <t>LOGISTIC REGRESSION</t>
        </is>
      </c>
    </row>
    <row r="3">
      <c r="A3" t="inlineStr">
        <is>
          <t>Week 3 - Classification Logistic Regression.pdf</t>
        </is>
      </c>
      <c r="B3" t="inlineStr">
        <is>
          <t>1</t>
        </is>
      </c>
      <c r="C3" t="inlineStr">
        <is>
          <t>Dr. Brian Mc Ginley</t>
        </is>
      </c>
    </row>
    <row r="4">
      <c r="A4" t="inlineStr">
        <is>
          <t>Week 3 - Classification Logistic Regression.pdf</t>
        </is>
      </c>
      <c r="B4" t="inlineStr">
        <is>
          <t>2</t>
        </is>
      </c>
      <c r="C4" t="inlineStr">
        <is>
          <t>LOGISTIC REGRESSION</t>
        </is>
      </c>
    </row>
    <row r="5">
      <c r="A5" t="inlineStr">
        <is>
          <t>Week 3 - Classification Logistic Regression.pdf</t>
        </is>
      </c>
      <c r="B5" t="inlineStr">
        <is>
          <t>2</t>
        </is>
      </c>
      <c r="C5" t="inlineStr">
        <is>
          <t>▪ To start on classification, do we really need a different algorithm? Let’s see if we</t>
        </is>
      </c>
    </row>
    <row r="6">
      <c r="A6" t="inlineStr">
        <is>
          <t>Week 3 - Classification Logistic Regression.pdf</t>
        </is>
      </c>
      <c r="B6" t="inlineStr">
        <is>
          <t>2</t>
        </is>
      </c>
      <c r="C6" t="inlineStr">
        <is>
          <t>can ”tweak” what we know about regression.</t>
        </is>
      </c>
    </row>
    <row r="7">
      <c r="A7" t="inlineStr">
        <is>
          <t>Week 3 - Classification Logistic Regression.pdf</t>
        </is>
      </c>
      <c r="B7" t="inlineStr">
        <is>
          <t>2</t>
        </is>
      </c>
      <c r="C7" t="inlineStr">
        <is>
          <t>▪ Note:</t>
        </is>
      </c>
    </row>
    <row r="8">
      <c r="A8" t="inlineStr">
        <is>
          <t>Week 3 - Classification Logistic Regression.pdf</t>
        </is>
      </c>
      <c r="B8" t="inlineStr">
        <is>
          <t>2</t>
        </is>
      </c>
      <c r="C8" t="inlineStr">
        <is>
          <t>▪ Logistic Regression is a confusing name because we are not trying to predict a continuous</t>
        </is>
      </c>
    </row>
    <row r="9">
      <c r="A9" t="inlineStr">
        <is>
          <t>Week 3 - Classification Logistic Regression.pdf</t>
        </is>
      </c>
      <c r="B9" t="inlineStr">
        <is>
          <t>2</t>
        </is>
      </c>
      <c r="C9" t="inlineStr">
        <is>
          <t>value.</t>
        </is>
      </c>
    </row>
    <row r="10">
      <c r="A10" t="inlineStr">
        <is>
          <t>Week 3 - Classification Logistic Regression.pdf</t>
        </is>
      </c>
      <c r="B10" t="inlineStr">
        <is>
          <t>2</t>
        </is>
      </c>
      <c r="C10" t="inlineStr">
        <is>
          <t>▪ We do predict a continuous values (between 0 and 1) but we then threshold it, to take on</t>
        </is>
      </c>
    </row>
    <row r="11">
      <c r="A11" t="inlineStr">
        <is>
          <t>Week 3 - Classification Logistic Regression.pdf</t>
        </is>
      </c>
      <c r="B11" t="inlineStr">
        <is>
          <t>2</t>
        </is>
      </c>
      <c r="C11" t="inlineStr">
        <is>
          <t>discrete (non-continuous) values.</t>
        </is>
      </c>
    </row>
    <row r="12">
      <c r="A12" t="inlineStr">
        <is>
          <t>Week 3 - Classification Logistic Regression.pdf</t>
        </is>
      </c>
      <c r="B12" t="inlineStr">
        <is>
          <t>2</t>
        </is>
      </c>
      <c r="C12" t="inlineStr">
        <is>
          <t>▪ Logistic Regression, in the end, is actually a classification algorithm.</t>
        </is>
      </c>
    </row>
    <row r="13">
      <c r="A13" t="inlineStr">
        <is>
          <t>Week 3 - Classification Logistic Regression.pdf</t>
        </is>
      </c>
      <c r="B13" t="inlineStr">
        <is>
          <t>3</t>
        </is>
      </c>
      <c r="C13" t="inlineStr">
        <is>
          <t>LOGISTIC REGRESSION</t>
        </is>
      </c>
    </row>
    <row r="14">
      <c r="A14" t="inlineStr">
        <is>
          <t>Week 3 - Classification Logistic Regression.pdf</t>
        </is>
      </c>
      <c r="B14" t="inlineStr">
        <is>
          <t>3</t>
        </is>
      </c>
      <c r="C14" t="inlineStr">
        <is>
          <t>▪ Despite its name, Logistic Regression is a classification ML model. Something is</t>
        </is>
      </c>
    </row>
    <row r="15">
      <c r="A15" t="inlineStr">
        <is>
          <t>Week 3 - Classification Logistic Regression.pdf</t>
        </is>
      </c>
      <c r="B15" t="inlineStr">
        <is>
          <t>3</t>
        </is>
      </c>
      <c r="C15" t="inlineStr">
        <is>
          <t>either in category 0 or 1 and the predicted value is between 0 and 1. The predicted</t>
        </is>
      </c>
    </row>
    <row r="16">
      <c r="A16" t="inlineStr">
        <is>
          <t>Week 3 - Classification Logistic Regression.pdf</t>
        </is>
      </c>
      <c r="B16" t="inlineStr">
        <is>
          <t>3</t>
        </is>
      </c>
      <c r="C16" t="inlineStr">
        <is>
          <t>value is a probability (p).</t>
        </is>
      </c>
    </row>
    <row r="17">
      <c r="A17" t="inlineStr">
        <is>
          <t>Week 3 - Classification Logistic Regression.pdf</t>
        </is>
      </c>
      <c r="B17" t="inlineStr">
        <is>
          <t>3</t>
        </is>
      </c>
      <c r="C17" t="inlineStr">
        <is>
          <t>▪ The response variable y is either 0 or 1. With our standard formula for regression,</t>
        </is>
      </c>
    </row>
    <row r="18">
      <c r="A18" t="inlineStr">
        <is>
          <t>Week 3 - Classification Logistic Regression.pdf</t>
        </is>
      </c>
      <c r="B18" t="inlineStr">
        <is>
          <t>3</t>
        </is>
      </c>
      <c r="C18" t="inlineStr">
        <is>
          <t>ŷ = w + w x</t>
        </is>
      </c>
    </row>
    <row r="19">
      <c r="A19" t="inlineStr">
        <is>
          <t>Week 3 - Classification Logistic Regression.pdf</t>
        </is>
      </c>
      <c r="B19" t="inlineStr">
        <is>
          <t>3</t>
        </is>
      </c>
      <c r="C19" t="inlineStr">
        <is>
          <t>0 1 1</t>
        </is>
      </c>
    </row>
    <row r="20">
      <c r="A20" t="inlineStr">
        <is>
          <t>Week 3 - Classification Logistic Regression.pdf</t>
        </is>
      </c>
      <c r="B20" t="inlineStr">
        <is>
          <t>3</t>
        </is>
      </c>
      <c r="C20" t="inlineStr">
        <is>
          <t>The estimation of ŷ has a good chance of being &lt;0 or &gt;1. We want an</t>
        </is>
      </c>
    </row>
    <row r="21">
      <c r="A21" t="inlineStr">
        <is>
          <t>Week 3 - Classification Logistic Regression.pdf</t>
        </is>
      </c>
      <c r="B21" t="inlineStr">
        <is>
          <t>3</t>
        </is>
      </c>
      <c r="C21" t="inlineStr">
        <is>
          <t>estimation for p between 0 and 1.</t>
        </is>
      </c>
    </row>
    <row r="22">
      <c r="A22" t="inlineStr">
        <is>
          <t>Week 3 - Classification Logistic Regression.pdf</t>
        </is>
      </c>
      <c r="B22" t="inlineStr">
        <is>
          <t>4</t>
        </is>
      </c>
      <c r="C22" t="inlineStr">
        <is>
          <t>LOGISTIC REGRESSION</t>
        </is>
      </c>
    </row>
    <row r="23">
      <c r="A23" t="inlineStr">
        <is>
          <t>Week 3 - Classification Logistic Regression.pdf</t>
        </is>
      </c>
      <c r="B23" t="inlineStr">
        <is>
          <t>4</t>
        </is>
      </c>
      <c r="C23" t="inlineStr">
        <is>
          <t>▪ Additionally, we get a plot</t>
        </is>
      </c>
    </row>
    <row r="24">
      <c r="A24" t="inlineStr">
        <is>
          <t>Week 3 - Classification Logistic Regression.pdf</t>
        </is>
      </c>
      <c r="B24" t="inlineStr">
        <is>
          <t>4</t>
        </is>
      </c>
      <c r="C24" t="inlineStr">
        <is>
          <t>(only one feature) like:</t>
        </is>
      </c>
    </row>
    <row r="25">
      <c r="A25" t="inlineStr">
        <is>
          <t>Week 3 - Classification Logistic Regression.pdf</t>
        </is>
      </c>
      <c r="B25" t="inlineStr">
        <is>
          <t>4</t>
        </is>
      </c>
      <c r="C25" t="inlineStr">
        <is>
          <t>▪ The picture clearly is not</t>
        </is>
      </c>
    </row>
    <row r="26">
      <c r="A26" t="inlineStr">
        <is>
          <t>Week 3 - Classification Logistic Regression.pdf</t>
        </is>
      </c>
      <c r="B26" t="inlineStr">
        <is>
          <t>4</t>
        </is>
      </c>
      <c r="C26" t="inlineStr">
        <is>
          <t>going to be very accurate.</t>
        </is>
      </c>
    </row>
    <row r="27">
      <c r="A27" t="inlineStr">
        <is>
          <t>Week 3 - Classification Logistic Regression.pdf</t>
        </is>
      </c>
      <c r="B27" t="inlineStr">
        <is>
          <t>4</t>
        </is>
      </c>
      <c r="C27" t="inlineStr">
        <is>
          <t>We would much rather a</t>
        </is>
      </c>
    </row>
    <row r="28">
      <c r="A28" t="inlineStr">
        <is>
          <t>Week 3 - Classification Logistic Regression.pdf</t>
        </is>
      </c>
      <c r="B28" t="inlineStr">
        <is>
          <t>4</t>
        </is>
      </c>
      <c r="C28" t="inlineStr">
        <is>
          <t>picture like:</t>
        </is>
      </c>
    </row>
    <row r="29">
      <c r="A29" t="inlineStr">
        <is>
          <t>Week 3 - Classification Logistic Regression.pdf</t>
        </is>
      </c>
      <c r="B29" t="inlineStr">
        <is>
          <t>5</t>
        </is>
      </c>
      <c r="C29" t="inlineStr">
        <is>
          <t>MODEL FOR LOGISTIC REGRESSION</t>
        </is>
      </c>
    </row>
    <row r="30">
      <c r="A30" t="inlineStr">
        <is>
          <t>Week 3 - Classification Logistic Regression.pdf</t>
        </is>
      </c>
      <c r="B30" t="inlineStr">
        <is>
          <t>5</t>
        </is>
      </c>
      <c r="C30" t="inlineStr">
        <is>
          <t>▪ The Sigmoid function, also called the logistic function, takes any real-valued</t>
        </is>
      </c>
    </row>
    <row r="31">
      <c r="A31" t="inlineStr">
        <is>
          <t>Week 3 - Classification Logistic Regression.pdf</t>
        </is>
      </c>
      <c r="B31" t="inlineStr">
        <is>
          <t>5</t>
        </is>
      </c>
      <c r="C31" t="inlineStr">
        <is>
          <t>number and maps it to a value between 0 and 1.</t>
        </is>
      </c>
    </row>
    <row r="32">
      <c r="A32" t="inlineStr">
        <is>
          <t>Week 3 - Classification Logistic Regression.pdf</t>
        </is>
      </c>
      <c r="B32" t="inlineStr">
        <is>
          <t>5</t>
        </is>
      </c>
      <c r="C32" t="inlineStr">
        <is>
          <t>▪ If the curve tends towards +∞, y goes towards 1 and if it tends towards −∞, y goes towards 0</t>
        </is>
      </c>
    </row>
    <row r="33">
      <c r="A33" t="inlineStr">
        <is>
          <t>Week 3 - Classification Logistic Regression.pdf</t>
        </is>
      </c>
      <c r="B33" t="inlineStr">
        <is>
          <t>5</t>
        </is>
      </c>
      <c r="C33" t="inlineStr">
        <is>
          <t>1</t>
        </is>
      </c>
    </row>
    <row r="34">
      <c r="A34" t="inlineStr">
        <is>
          <t>Week 3 - Classification Logistic Regression.pdf</t>
        </is>
      </c>
      <c r="B34" t="inlineStr">
        <is>
          <t>5</t>
        </is>
      </c>
      <c r="C34" t="inlineStr">
        <is>
          <t>𝑦 = 𝑓 𝑥 =</t>
        </is>
      </c>
    </row>
    <row r="35">
      <c r="A35" t="inlineStr">
        <is>
          <t>Week 3 - Classification Logistic Regression.pdf</t>
        </is>
      </c>
      <c r="B35" t="inlineStr">
        <is>
          <t>5</t>
        </is>
      </c>
      <c r="C35" t="inlineStr">
        <is>
          <t>1 + 𝑒−𝑥</t>
        </is>
      </c>
    </row>
    <row r="36">
      <c r="A36" t="inlineStr">
        <is>
          <t>Week 3 - Classification Logistic Regression.pdf</t>
        </is>
      </c>
      <c r="B36" t="inlineStr">
        <is>
          <t>5</t>
        </is>
      </c>
      <c r="C36" t="inlineStr">
        <is>
          <t>▪ Note: Sigmoid function is regularly been used for Neural Networks, Deep Learning.</t>
        </is>
      </c>
    </row>
    <row r="37">
      <c r="A37" t="inlineStr">
        <is>
          <t>Week 3 - Classification Logistic Regression.pdf</t>
        </is>
      </c>
      <c r="B37" t="inlineStr">
        <is>
          <t>5</t>
        </is>
      </c>
      <c r="C37" t="inlineStr">
        <is>
          <t>▪ We have the function that gives us the shape we want. How do we relate this to our</t>
        </is>
      </c>
    </row>
    <row r="38">
      <c r="A38" t="inlineStr">
        <is>
          <t>Week 3 - Classification Logistic Regression.pdf</t>
        </is>
      </c>
      <c r="B38" t="inlineStr">
        <is>
          <t>5</t>
        </is>
      </c>
      <c r="C38" t="inlineStr">
        <is>
          <t>ŷ = w + w x ?</t>
        </is>
      </c>
    </row>
    <row r="39">
      <c r="A39" t="inlineStr">
        <is>
          <t>Week 3 - Classification Logistic Regression.pdf</t>
        </is>
      </c>
      <c r="B39" t="inlineStr">
        <is>
          <t>5</t>
        </is>
      </c>
      <c r="C39" t="inlineStr">
        <is>
          <t>0 1</t>
        </is>
      </c>
    </row>
    <row r="40">
      <c r="A40" t="inlineStr">
        <is>
          <t>Week 3 - Classification Logistic Regression.pdf</t>
        </is>
      </c>
      <c r="B40" t="inlineStr">
        <is>
          <t>6</t>
        </is>
      </c>
      <c r="C40" t="inlineStr">
        <is>
          <t>MODEL FOR LOGISTIC REGRESSION</t>
        </is>
      </c>
    </row>
    <row r="41">
      <c r="A41" t="inlineStr">
        <is>
          <t>Week 3 - Classification Logistic Regression.pdf</t>
        </is>
      </c>
      <c r="B41" t="inlineStr">
        <is>
          <t>6</t>
        </is>
      </c>
      <c r="C41" t="inlineStr">
        <is>
          <t>▪ Recall, the sigmoid function maps a value ranging from −∞ to +∞ into a range of 0 to</t>
        </is>
      </c>
    </row>
    <row r="42">
      <c r="A42" t="inlineStr">
        <is>
          <t>Week 3 - Classification Logistic Regression.pdf</t>
        </is>
      </c>
      <c r="B42" t="inlineStr">
        <is>
          <t>6</t>
        </is>
      </c>
      <c r="C42" t="inlineStr">
        <is>
          <t>1.</t>
        </is>
      </c>
    </row>
    <row r="43">
      <c r="A43" t="inlineStr">
        <is>
          <t>Week 3 - Classification Logistic Regression.pdf</t>
        </is>
      </c>
      <c r="B43" t="inlineStr">
        <is>
          <t>6</t>
        </is>
      </c>
      <c r="C43" t="inlineStr">
        <is>
          <t>▪ We can map our ŷ = w + w x (which also ranges from −∞ to +∞ ) using the sigmoid</t>
        </is>
      </c>
    </row>
    <row r="44">
      <c r="A44" t="inlineStr">
        <is>
          <t>Week 3 - Classification Logistic Regression.pdf</t>
        </is>
      </c>
      <c r="B44" t="inlineStr">
        <is>
          <t>6</t>
        </is>
      </c>
      <c r="C44" t="inlineStr">
        <is>
          <t>0 1</t>
        </is>
      </c>
    </row>
    <row r="45">
      <c r="A45" t="inlineStr">
        <is>
          <t>Week 3 - Classification Logistic Regression.pdf</t>
        </is>
      </c>
      <c r="B45" t="inlineStr">
        <is>
          <t>6</t>
        </is>
      </c>
      <c r="C45" t="inlineStr">
        <is>
          <t>function into a range of 0 to 1.</t>
        </is>
      </c>
    </row>
    <row r="46">
      <c r="A46" t="inlineStr">
        <is>
          <t>Week 3 - Classification Logistic Regression.pdf</t>
        </is>
      </c>
      <c r="B46" t="inlineStr">
        <is>
          <t>6</t>
        </is>
      </c>
      <c r="C46" t="inlineStr">
        <is>
          <t>ŷ = w + w x</t>
        </is>
      </c>
    </row>
    <row r="47">
      <c r="A47" t="inlineStr">
        <is>
          <t>Week 3 - Classification Logistic Regression.pdf</t>
        </is>
      </c>
      <c r="B47" t="inlineStr">
        <is>
          <t>6</t>
        </is>
      </c>
      <c r="C47" t="inlineStr">
        <is>
          <t>0 1</t>
        </is>
      </c>
    </row>
    <row r="48">
      <c r="A48" t="inlineStr">
        <is>
          <t>Week 3 - Classification Logistic Regression.pdf</t>
        </is>
      </c>
      <c r="B48" t="inlineStr">
        <is>
          <t>6</t>
        </is>
      </c>
      <c r="C48" t="inlineStr">
        <is>
          <t>1</t>
        </is>
      </c>
    </row>
    <row r="49">
      <c r="A49" t="inlineStr">
        <is>
          <t>Week 3 - Classification Logistic Regression.pdf</t>
        </is>
      </c>
      <c r="B49" t="inlineStr">
        <is>
          <t>6</t>
        </is>
      </c>
      <c r="C49" t="inlineStr">
        <is>
          <t>𝑦 = 𝑓 𝑥 =</t>
        </is>
      </c>
    </row>
    <row r="50">
      <c r="A50" t="inlineStr">
        <is>
          <t>Week 3 - Classification Logistic Regression.pdf</t>
        </is>
      </c>
      <c r="B50" t="inlineStr">
        <is>
          <t>6</t>
        </is>
      </c>
      <c r="C50" t="inlineStr">
        <is>
          <t>1 + 𝑒−𝑥</t>
        </is>
      </c>
    </row>
    <row r="51">
      <c r="A51" t="inlineStr">
        <is>
          <t>Week 3 - Classification Logistic Regression.pdf</t>
        </is>
      </c>
      <c r="B51" t="inlineStr">
        <is>
          <t>6</t>
        </is>
      </c>
      <c r="C51" t="inlineStr">
        <is>
          <t>1</t>
        </is>
      </c>
    </row>
    <row r="52">
      <c r="A52" t="inlineStr">
        <is>
          <t>Week 3 - Classification Logistic Regression.pdf</t>
        </is>
      </c>
      <c r="B52" t="inlineStr">
        <is>
          <t>6</t>
        </is>
      </c>
      <c r="C52" t="inlineStr">
        <is>
          <t>𝑦 (𝑜𝑟 𝑝) =</t>
        </is>
      </c>
    </row>
    <row r="53">
      <c r="A53" t="inlineStr">
        <is>
          <t>Week 3 - Classification Logistic Regression.pdf</t>
        </is>
      </c>
      <c r="B53" t="inlineStr">
        <is>
          <t>6</t>
        </is>
      </c>
      <c r="C53" t="inlineStr">
        <is>
          <t>1 + 𝑒−(𝑤 0+ 𝑤 1𝑥)</t>
        </is>
      </c>
    </row>
    <row r="54">
      <c r="A54" t="inlineStr">
        <is>
          <t>Week 3 - Classification Logistic Regression.pdf</t>
        </is>
      </c>
      <c r="B54" t="inlineStr">
        <is>
          <t>6</t>
        </is>
      </c>
      <c r="C54" t="inlineStr">
        <is>
          <t>▪ Or the general for can be written as:</t>
        </is>
      </c>
    </row>
    <row r="55">
      <c r="A55" t="inlineStr">
        <is>
          <t>Week 3 - Classification Logistic Regression.pdf</t>
        </is>
      </c>
      <c r="B55" t="inlineStr">
        <is>
          <t>6</t>
        </is>
      </c>
      <c r="C55" t="inlineStr">
        <is>
          <t>1</t>
        </is>
      </c>
    </row>
    <row r="56">
      <c r="A56" t="inlineStr">
        <is>
          <t>Week 3 - Classification Logistic Regression.pdf</t>
        </is>
      </c>
      <c r="B56" t="inlineStr">
        <is>
          <t>6</t>
        </is>
      </c>
      <c r="C56" t="inlineStr">
        <is>
          <t>𝑦 (𝑜𝑟 𝑝) =</t>
        </is>
      </c>
    </row>
    <row r="57">
      <c r="A57" t="inlineStr">
        <is>
          <t>Week 3 - Classification Logistic Regression.pdf</t>
        </is>
      </c>
      <c r="B57" t="inlineStr">
        <is>
          <t>6</t>
        </is>
      </c>
      <c r="C57" t="inlineStr">
        <is>
          <t>1 + 𝑒−(𝑤 0+ 𝑤 1𝑥 1+⋯+𝑤 𝑛𝑥 𝑛)</t>
        </is>
      </c>
    </row>
    <row r="58">
      <c r="A58" t="inlineStr">
        <is>
          <t>Week 3 - Classification Logistic Regression.pdf</t>
        </is>
      </c>
      <c r="B58" t="inlineStr">
        <is>
          <t>7</t>
        </is>
      </c>
      <c r="C58" t="inlineStr">
        <is>
          <t>MODEL FOR LOGISTIC REGRESSION</t>
        </is>
      </c>
    </row>
    <row r="59">
      <c r="A59" t="inlineStr">
        <is>
          <t>Week 3 - Classification Logistic Regression.pdf</t>
        </is>
      </c>
      <c r="B59" t="inlineStr">
        <is>
          <t>7</t>
        </is>
      </c>
      <c r="C59" t="inlineStr">
        <is>
          <t>▪ Sometimes the following equation:</t>
        </is>
      </c>
    </row>
    <row r="60">
      <c r="A60" t="inlineStr">
        <is>
          <t>Week 3 - Classification Logistic Regression.pdf</t>
        </is>
      </c>
      <c r="B60" t="inlineStr">
        <is>
          <t>7</t>
        </is>
      </c>
      <c r="C60" t="inlineStr">
        <is>
          <t>1</t>
        </is>
      </c>
    </row>
    <row r="61">
      <c r="A61" t="inlineStr">
        <is>
          <t>Week 3 - Classification Logistic Regression.pdf</t>
        </is>
      </c>
      <c r="B61" t="inlineStr">
        <is>
          <t>7</t>
        </is>
      </c>
      <c r="C61" t="inlineStr">
        <is>
          <t>𝑦 (𝑜𝑟 𝑝) =</t>
        </is>
      </c>
    </row>
    <row r="62">
      <c r="A62" t="inlineStr">
        <is>
          <t>Week 3 - Classification Logistic Regression.pdf</t>
        </is>
      </c>
      <c r="B62" t="inlineStr">
        <is>
          <t>7</t>
        </is>
      </c>
      <c r="C62" t="inlineStr">
        <is>
          <t>1 + 𝑒−(𝑤 0+ 𝑤 1𝑥 1+⋯+𝑤 𝑛𝑥 𝑛)</t>
        </is>
      </c>
    </row>
    <row r="63">
      <c r="A63" t="inlineStr">
        <is>
          <t>Week 3 - Classification Logistic Regression.pdf</t>
        </is>
      </c>
      <c r="B63" t="inlineStr">
        <is>
          <t>7</t>
        </is>
      </c>
      <c r="C63" t="inlineStr">
        <is>
          <t>will also be written as (we’ll come back to this) (&amp; where ln is natural log):</t>
        </is>
      </c>
    </row>
    <row r="64">
      <c r="A64" t="inlineStr">
        <is>
          <t>Week 3 - Classification Logistic Regression.pdf</t>
        </is>
      </c>
      <c r="B64" t="inlineStr">
        <is>
          <t>7</t>
        </is>
      </c>
      <c r="C64" t="inlineStr">
        <is>
          <t>𝑝</t>
        </is>
      </c>
    </row>
    <row r="65">
      <c r="A65" t="inlineStr">
        <is>
          <t>Week 3 - Classification Logistic Regression.pdf</t>
        </is>
      </c>
      <c r="B65" t="inlineStr">
        <is>
          <t>7</t>
        </is>
      </c>
      <c r="C65" t="inlineStr">
        <is>
          <t>𝑙𝑛 = 𝑤 + 𝑤 𝑥 +⋯+ 𝑤 𝑥</t>
        </is>
      </c>
    </row>
    <row r="66">
      <c r="A66" t="inlineStr">
        <is>
          <t>Week 3 - Classification Logistic Regression.pdf</t>
        </is>
      </c>
      <c r="B66" t="inlineStr">
        <is>
          <t>7</t>
        </is>
      </c>
      <c r="C66" t="inlineStr">
        <is>
          <t>0 1 1 𝑛 𝑛</t>
        </is>
      </c>
    </row>
    <row r="67">
      <c r="A67" t="inlineStr">
        <is>
          <t>Week 3 - Classification Logistic Regression.pdf</t>
        </is>
      </c>
      <c r="B67" t="inlineStr">
        <is>
          <t>7</t>
        </is>
      </c>
      <c r="C67" t="inlineStr">
        <is>
          <t>1−𝑝</t>
        </is>
      </c>
    </row>
    <row r="68">
      <c r="A68" t="inlineStr">
        <is>
          <t>Week 3 - Classification Logistic Regression.pdf</t>
        </is>
      </c>
      <c r="B68" t="inlineStr">
        <is>
          <t>7</t>
        </is>
      </c>
      <c r="C68" t="inlineStr">
        <is>
          <t>▪ This is known as the logistic regression function. Often the weights/coefficients</t>
        </is>
      </c>
    </row>
    <row r="69">
      <c r="A69" t="inlineStr">
        <is>
          <t>Week 3 - Classification Logistic Regression.pdf</t>
        </is>
      </c>
      <c r="B69" t="inlineStr">
        <is>
          <t>7</t>
        </is>
      </c>
      <c r="C69" t="inlineStr">
        <is>
          <t>(𝑤 … ) will be written in the literature as (β ,…, β )</t>
        </is>
      </c>
    </row>
    <row r="70">
      <c r="A70" t="inlineStr">
        <is>
          <t>Week 3 - Classification Logistic Regression.pdf</t>
        </is>
      </c>
      <c r="B70" t="inlineStr">
        <is>
          <t>7</t>
        </is>
      </c>
      <c r="C70" t="inlineStr">
        <is>
          <t>0 0 n</t>
        </is>
      </c>
    </row>
    <row r="71">
      <c r="A71" t="inlineStr">
        <is>
          <t>Week 3 - Classification Logistic Regression.pdf</t>
        </is>
      </c>
      <c r="B71" t="inlineStr">
        <is>
          <t>8</t>
        </is>
      </c>
      <c r="C71" t="inlineStr">
        <is>
          <t>MODEL FOR LOGISTIC REGRESSION</t>
        </is>
      </c>
    </row>
    <row r="72">
      <c r="A72" t="inlineStr">
        <is>
          <t>Week 3 - Classification Logistic Regression.pdf</t>
        </is>
      </c>
      <c r="B72" t="inlineStr">
        <is>
          <t>8</t>
        </is>
      </c>
      <c r="C72" t="inlineStr">
        <is>
          <t>𝑝</t>
        </is>
      </c>
    </row>
    <row r="73">
      <c r="A73" t="inlineStr">
        <is>
          <t>Week 3 - Classification Logistic Regression.pdf</t>
        </is>
      </c>
      <c r="B73" t="inlineStr">
        <is>
          <t>8</t>
        </is>
      </c>
      <c r="C73" t="inlineStr">
        <is>
          <t>𝑙𝑛 = 𝑤 + 𝑤 𝑥 +⋯+ 𝑤 𝑥</t>
        </is>
      </c>
    </row>
    <row r="74">
      <c r="A74" t="inlineStr">
        <is>
          <t>Week 3 - Classification Logistic Regression.pdf</t>
        </is>
      </c>
      <c r="B74" t="inlineStr">
        <is>
          <t>8</t>
        </is>
      </c>
      <c r="C74" t="inlineStr">
        <is>
          <t>▪ Note: in the formula: 0 1 1 𝑛 𝑛</t>
        </is>
      </c>
    </row>
    <row r="75">
      <c r="A75" t="inlineStr">
        <is>
          <t>Week 3 - Classification Logistic Regression.pdf</t>
        </is>
      </c>
      <c r="B75" t="inlineStr">
        <is>
          <t>8</t>
        </is>
      </c>
      <c r="C75" t="inlineStr">
        <is>
          <t>1−𝑝</t>
        </is>
      </c>
    </row>
    <row r="76">
      <c r="A76" t="inlineStr">
        <is>
          <t>Week 3 - Classification Logistic Regression.pdf</t>
        </is>
      </c>
      <c r="B76" t="inlineStr">
        <is>
          <t>8</t>
        </is>
      </c>
      <c r="C76" t="inlineStr">
        <is>
          <t>▪ The term (p/1-p) is known colloquially as the odds</t>
        </is>
      </c>
    </row>
    <row r="77">
      <c r="A77" t="inlineStr">
        <is>
          <t>Week 3 - Classification Logistic Regression.pdf</t>
        </is>
      </c>
      <c r="B77" t="inlineStr">
        <is>
          <t>8</t>
        </is>
      </c>
      <c r="C77" t="inlineStr">
        <is>
          <t>▪ E.g. say if a team has a 50% chance of winning or a p=0.5 𝑝 0.5</t>
        </is>
      </c>
    </row>
    <row r="78">
      <c r="A78" t="inlineStr">
        <is>
          <t>Week 3 - Classification Logistic Regression.pdf</t>
        </is>
      </c>
      <c r="B78" t="inlineStr">
        <is>
          <t>8</t>
        </is>
      </c>
      <c r="C78">
        <f> = 1: 1</f>
        <v/>
      </c>
    </row>
    <row r="79">
      <c r="A79" t="inlineStr">
        <is>
          <t>Week 3 - Classification Logistic Regression.pdf</t>
        </is>
      </c>
      <c r="B79" t="inlineStr">
        <is>
          <t>8</t>
        </is>
      </c>
      <c r="C79" t="inlineStr">
        <is>
          <t>1−𝑝 0.5</t>
        </is>
      </c>
    </row>
    <row r="80">
      <c r="A80" t="inlineStr">
        <is>
          <t>Week 3 - Classification Logistic Regression.pdf</t>
        </is>
      </c>
      <c r="B80" t="inlineStr">
        <is>
          <t>8</t>
        </is>
      </c>
      <c r="C80" t="inlineStr">
        <is>
          <t>▪ E.g. say if a team has an 80% chance of winning or a p=0.8 𝑝 0.8</t>
        </is>
      </c>
    </row>
    <row r="81">
      <c r="A81" t="inlineStr">
        <is>
          <t>Week 3 - Classification Logistic Regression.pdf</t>
        </is>
      </c>
      <c r="B81" t="inlineStr">
        <is>
          <t>8</t>
        </is>
      </c>
      <c r="C81">
        <f> = 4: 1</f>
        <v/>
      </c>
    </row>
    <row r="82">
      <c r="A82" t="inlineStr">
        <is>
          <t>Week 3 - Classification Logistic Regression.pdf</t>
        </is>
      </c>
      <c r="B82" t="inlineStr">
        <is>
          <t>8</t>
        </is>
      </c>
      <c r="C82" t="inlineStr">
        <is>
          <t>1−𝑝 0.2</t>
        </is>
      </c>
    </row>
    <row r="83">
      <c r="A83" t="inlineStr">
        <is>
          <t>Week 3 - Classification Logistic Regression.pdf</t>
        </is>
      </c>
      <c r="B83" t="inlineStr">
        <is>
          <t>8</t>
        </is>
      </c>
      <c r="C83" t="inlineStr">
        <is>
          <t>𝑝 0.05</t>
        </is>
      </c>
    </row>
    <row r="84">
      <c r="A84" t="inlineStr">
        <is>
          <t>Week 3 - Classification Logistic Regression.pdf</t>
        </is>
      </c>
      <c r="B84" t="inlineStr">
        <is>
          <t>8</t>
        </is>
      </c>
      <c r="C84" t="inlineStr">
        <is>
          <t>▪ E.g. say if a team has an 5% chance of winning or a p=0.05 = = 0.053: 1</t>
        </is>
      </c>
    </row>
    <row r="85">
      <c r="A85" t="inlineStr">
        <is>
          <t>Week 3 - Classification Logistic Regression.pdf</t>
        </is>
      </c>
      <c r="B85" t="inlineStr">
        <is>
          <t>8</t>
        </is>
      </c>
      <c r="C85" t="inlineStr">
        <is>
          <t>1−𝑝 0.95</t>
        </is>
      </c>
    </row>
    <row r="86">
      <c r="A86" t="inlineStr">
        <is>
          <t>Week 3 - Classification Logistic Regression.pdf</t>
        </is>
      </c>
      <c r="B86" t="inlineStr">
        <is>
          <t>8</t>
        </is>
      </c>
      <c r="C86" t="inlineStr">
        <is>
          <t>▪ A problem with the odds function is that it’s asymmetrical.</t>
        </is>
      </c>
    </row>
    <row r="87">
      <c r="A87" t="inlineStr">
        <is>
          <t>Week 3 - Classification Logistic Regression.pdf</t>
        </is>
      </c>
      <c r="B87" t="inlineStr">
        <is>
          <t>8</t>
        </is>
      </c>
      <c r="C87" t="inlineStr">
        <is>
          <t>▪ If the probability of winning is between 0 and 0.5, the odds will</t>
        </is>
      </c>
    </row>
    <row r="88">
      <c r="A88" t="inlineStr">
        <is>
          <t>Week 3 - Classification Logistic Regression.pdf</t>
        </is>
      </c>
      <c r="B88" t="inlineStr">
        <is>
          <t>8</t>
        </is>
      </c>
      <c r="C88" t="inlineStr">
        <is>
          <t>be between 0 and 1</t>
        </is>
      </c>
    </row>
    <row r="89">
      <c r="A89" t="inlineStr">
        <is>
          <t>Week 3 - Classification Logistic Regression.pdf</t>
        </is>
      </c>
      <c r="B89" t="inlineStr">
        <is>
          <t>8</t>
        </is>
      </c>
      <c r="C89" t="inlineStr">
        <is>
          <t>▪ If the probability of winning is between 0.5 and 1, the odds will</t>
        </is>
      </c>
    </row>
    <row r="90">
      <c r="A90" t="inlineStr">
        <is>
          <t>Week 3 - Classification Logistic Regression.pdf</t>
        </is>
      </c>
      <c r="B90" t="inlineStr">
        <is>
          <t>8</t>
        </is>
      </c>
      <c r="C90" t="inlineStr">
        <is>
          <t>be between 1 and ∞</t>
        </is>
      </c>
    </row>
    <row r="91">
      <c r="A91" t="inlineStr">
        <is>
          <t>Week 3 - Classification Logistic Regression.pdf</t>
        </is>
      </c>
      <c r="B91" t="inlineStr">
        <is>
          <t>8</t>
        </is>
      </c>
      <c r="C91" t="inlineStr">
        <is>
          <t>▪ Problem!</t>
        </is>
      </c>
    </row>
    <row r="92">
      <c r="A92" t="inlineStr">
        <is>
          <t>Week 3 - Classification Logistic Regression.pdf</t>
        </is>
      </c>
      <c r="B92" t="inlineStr">
        <is>
          <t>9</t>
        </is>
      </c>
      <c r="C92" t="inlineStr">
        <is>
          <t>MODEL FOR LOGISTIC REGRESSION</t>
        </is>
      </c>
    </row>
    <row r="93">
      <c r="A93" t="inlineStr">
        <is>
          <t>Week 3 - Classification Logistic Regression.pdf</t>
        </is>
      </c>
      <c r="B93" t="inlineStr">
        <is>
          <t>9</t>
        </is>
      </c>
      <c r="C93" t="inlineStr">
        <is>
          <t>▪ To solve this asymmetrical problem with odds, the log of the odds function is often</t>
        </is>
      </c>
    </row>
    <row r="94">
      <c r="A94" t="inlineStr">
        <is>
          <t>Week 3 - Classification Logistic Regression.pdf</t>
        </is>
      </c>
      <c r="B94" t="inlineStr">
        <is>
          <t>9</t>
        </is>
      </c>
      <c r="C94" t="inlineStr">
        <is>
          <t>used (as it is a symmetrical function)</t>
        </is>
      </c>
    </row>
    <row r="95">
      <c r="A95" t="inlineStr">
        <is>
          <t>Week 3 - Classification Logistic Regression.pdf</t>
        </is>
      </c>
      <c r="B95" t="inlineStr">
        <is>
          <t>9</t>
        </is>
      </c>
      <c r="C95" t="inlineStr">
        <is>
          <t>𝑝</t>
        </is>
      </c>
    </row>
    <row r="96">
      <c r="A96" t="inlineStr">
        <is>
          <t>Week 3 - Classification Logistic Regression.pdf</t>
        </is>
      </c>
      <c r="B96" t="inlineStr">
        <is>
          <t>9</t>
        </is>
      </c>
      <c r="C96" t="inlineStr">
        <is>
          <t>𝑙𝑛 = 𝑙𝑜𝑔𝑖𝑡(𝑝)</t>
        </is>
      </c>
    </row>
    <row r="97">
      <c r="A97" t="inlineStr">
        <is>
          <t>Week 3 - Classification Logistic Regression.pdf</t>
        </is>
      </c>
      <c r="B97" t="inlineStr">
        <is>
          <t>9</t>
        </is>
      </c>
      <c r="C97" t="inlineStr">
        <is>
          <t>1−𝑝</t>
        </is>
      </c>
    </row>
    <row r="98">
      <c r="A98" t="inlineStr">
        <is>
          <t>Week 3 - Classification Logistic Regression.pdf</t>
        </is>
      </c>
      <c r="B98" t="inlineStr">
        <is>
          <t>9</t>
        </is>
      </c>
      <c r="C98" t="inlineStr">
        <is>
          <t>▪ This logit function forms the basis for logistic regression</t>
        </is>
      </c>
    </row>
    <row r="99">
      <c r="A99" t="inlineStr">
        <is>
          <t>Week 3 - Classification Logistic Regression.pdf</t>
        </is>
      </c>
      <c r="B99" t="inlineStr">
        <is>
          <t>9</t>
        </is>
      </c>
      <c r="C99" t="inlineStr">
        <is>
          <t>𝑝</t>
        </is>
      </c>
    </row>
    <row r="100">
      <c r="A100" t="inlineStr">
        <is>
          <t>Week 3 - Classification Logistic Regression.pdf</t>
        </is>
      </c>
      <c r="B100" t="inlineStr">
        <is>
          <t>9</t>
        </is>
      </c>
      <c r="C100" t="inlineStr">
        <is>
          <t>𝑙𝑛 = 𝑤 + 𝑤 𝑥 + ⋯+ 𝑤 𝑥</t>
        </is>
      </c>
    </row>
    <row r="101">
      <c r="A101" t="inlineStr">
        <is>
          <t>Week 3 - Classification Logistic Regression.pdf</t>
        </is>
      </c>
      <c r="B101" t="inlineStr">
        <is>
          <t>9</t>
        </is>
      </c>
      <c r="C101" t="inlineStr">
        <is>
          <t>0 1 1 𝑛 𝑛</t>
        </is>
      </c>
    </row>
    <row r="102">
      <c r="A102" t="inlineStr">
        <is>
          <t>Week 3 - Classification Logistic Regression.pdf</t>
        </is>
      </c>
      <c r="B102" t="inlineStr">
        <is>
          <t>9</t>
        </is>
      </c>
      <c r="C102" t="inlineStr">
        <is>
          <t>1−𝑝</t>
        </is>
      </c>
    </row>
    <row r="103">
      <c r="A103" t="inlineStr">
        <is>
          <t>Week 3 - Classification Logistic Regression.pdf</t>
        </is>
      </c>
      <c r="B103" t="inlineStr">
        <is>
          <t>9</t>
        </is>
      </c>
      <c r="C103" t="inlineStr">
        <is>
          <t>▪ It just so happens that the inverse of the logit function is the sigmoid function.</t>
        </is>
      </c>
    </row>
    <row r="104">
      <c r="A104" t="inlineStr">
        <is>
          <t>Week 3 - Classification Logistic Regression.pdf</t>
        </is>
      </c>
      <c r="B104" t="inlineStr">
        <is>
          <t>10</t>
        </is>
      </c>
      <c r="C104" t="inlineStr">
        <is>
          <t>LOGISTIC REGRESSION</t>
        </is>
      </c>
    </row>
    <row r="105">
      <c r="A105" t="inlineStr">
        <is>
          <t>Week 3 - Classification Logistic Regression.pdf</t>
        </is>
      </c>
      <c r="B105" t="inlineStr">
        <is>
          <t>10</t>
        </is>
      </c>
      <c r="C105" t="inlineStr">
        <is>
          <t>▪ Despite its name, Logistic Regression is a classification ML model.</t>
        </is>
      </c>
    </row>
    <row r="106">
      <c r="A106" t="inlineStr">
        <is>
          <t>Week 3 - Classification Logistic Regression.pdf</t>
        </is>
      </c>
      <c r="B106" t="inlineStr">
        <is>
          <t>10</t>
        </is>
      </c>
      <c r="C106" t="inlineStr">
        <is>
          <t>▪ Something is either in category 0 or 1 and the predicted value is between 0 and 1. The</t>
        </is>
      </c>
    </row>
    <row r="107">
      <c r="A107" t="inlineStr">
        <is>
          <t>Week 3 - Classification Logistic Regression.pdf</t>
        </is>
      </c>
      <c r="B107" t="inlineStr">
        <is>
          <t>10</t>
        </is>
      </c>
      <c r="C107" t="inlineStr">
        <is>
          <t>predicted value is a probability</t>
        </is>
      </c>
    </row>
    <row r="108">
      <c r="A108" t="inlineStr">
        <is>
          <t>Week 3 - Classification Logistic Regression.pdf</t>
        </is>
      </c>
      <c r="B108" t="inlineStr">
        <is>
          <t>11</t>
        </is>
      </c>
      <c r="C108" t="inlineStr">
        <is>
          <t>DECISION BOUNDARY</t>
        </is>
      </c>
    </row>
    <row r="109">
      <c r="A109" t="inlineStr">
        <is>
          <t>Week 3 - Classification Logistic Regression.pdf</t>
        </is>
      </c>
      <c r="B109" t="inlineStr">
        <is>
          <t>11</t>
        </is>
      </c>
      <c r="C109" t="inlineStr">
        <is>
          <t>▪ We expect our classifier to give us a set of outputs or classes, when we pass the inputs through a</t>
        </is>
      </c>
    </row>
    <row r="110">
      <c r="A110" t="inlineStr">
        <is>
          <t>Week 3 - Classification Logistic Regression.pdf</t>
        </is>
      </c>
      <c r="B110" t="inlineStr">
        <is>
          <t>11</t>
        </is>
      </c>
      <c r="C110" t="inlineStr">
        <is>
          <t>prediction function and to return a probability score between 0 and 1.</t>
        </is>
      </c>
    </row>
    <row r="111">
      <c r="A111" t="inlineStr">
        <is>
          <t>Week 3 - Classification Logistic Regression.pdf</t>
        </is>
      </c>
      <c r="B111" t="inlineStr">
        <is>
          <t>11</t>
        </is>
      </c>
      <c r="C111" t="inlineStr">
        <is>
          <t>▪ Example:</t>
        </is>
      </c>
    </row>
    <row r="112">
      <c r="A112" t="inlineStr">
        <is>
          <t>Week 3 - Classification Logistic Regression.pdf</t>
        </is>
      </c>
      <c r="B112" t="inlineStr">
        <is>
          <t>11</t>
        </is>
      </c>
      <c r="C112" t="inlineStr">
        <is>
          <t>▪ We have 2 classes, cats and dogs (Class 1: dog</t>
        </is>
      </c>
    </row>
    <row r="113">
      <c r="A113" t="inlineStr">
        <is>
          <t>Week 3 - Classification Logistic Regression.pdf</t>
        </is>
      </c>
      <c r="B113" t="inlineStr">
        <is>
          <t>11</t>
        </is>
      </c>
      <c r="C113" t="inlineStr">
        <is>
          <t>(1), Class 2 – cats (0)). We decide a threshold</t>
        </is>
      </c>
    </row>
    <row r="114">
      <c r="A114" t="inlineStr">
        <is>
          <t>Week 3 - Classification Logistic Regression.pdf</t>
        </is>
      </c>
      <c r="B114" t="inlineStr">
        <is>
          <t>11</t>
        </is>
      </c>
      <c r="C114" t="inlineStr">
        <is>
          <t>value above which we classify values into Class 1,</t>
        </is>
      </c>
    </row>
    <row r="115">
      <c r="A115" t="inlineStr">
        <is>
          <t>Week 3 - Classification Logistic Regression.pdf</t>
        </is>
      </c>
      <c r="B115" t="inlineStr">
        <is>
          <t>11</t>
        </is>
      </c>
      <c r="C115" t="inlineStr">
        <is>
          <t>and if the value goes below the threshold, we</t>
        </is>
      </c>
    </row>
    <row r="116">
      <c r="A116" t="inlineStr">
        <is>
          <t>Week 3 - Classification Logistic Regression.pdf</t>
        </is>
      </c>
      <c r="B116" t="inlineStr">
        <is>
          <t>11</t>
        </is>
      </c>
      <c r="C116" t="inlineStr">
        <is>
          <t>classify it into Class 2.</t>
        </is>
      </c>
    </row>
    <row r="117">
      <c r="A117" t="inlineStr">
        <is>
          <t>Week 3 - Classification Logistic Regression.pdf</t>
        </is>
      </c>
      <c r="B117" t="inlineStr">
        <is>
          <t>11</t>
        </is>
      </c>
      <c r="C117" t="inlineStr">
        <is>
          <t>▪ Having chosen the threshold as 0.5: if the</t>
        </is>
      </c>
    </row>
    <row r="118">
      <c r="A118" t="inlineStr">
        <is>
          <t>Week 3 - Classification Logistic Regression.pdf</t>
        </is>
      </c>
      <c r="B118" t="inlineStr">
        <is>
          <t>11</t>
        </is>
      </c>
      <c r="C118" t="inlineStr">
        <is>
          <t>prediction function returned a value of 0.7, then</t>
        </is>
      </c>
    </row>
    <row r="119">
      <c r="A119" t="inlineStr">
        <is>
          <t>Week 3 - Classification Logistic Regression.pdf</t>
        </is>
      </c>
      <c r="B119" t="inlineStr">
        <is>
          <t>11</t>
        </is>
      </c>
      <c r="C119" t="inlineStr">
        <is>
          <t>we would classify this observation as Class 1</t>
        </is>
      </c>
    </row>
    <row r="120">
      <c r="A120" t="inlineStr">
        <is>
          <t>Week 3 - Classification Logistic Regression.pdf</t>
        </is>
      </c>
      <c r="B120" t="inlineStr">
        <is>
          <t>11</t>
        </is>
      </c>
      <c r="C120" t="inlineStr">
        <is>
          <t>(DOG). If our prediction returned a value of 0.2</t>
        </is>
      </c>
    </row>
    <row r="121">
      <c r="A121" t="inlineStr">
        <is>
          <t>Week 3 - Classification Logistic Regression.pdf</t>
        </is>
      </c>
      <c r="B121" t="inlineStr">
        <is>
          <t>11</t>
        </is>
      </c>
      <c r="C121" t="inlineStr">
        <is>
          <t>then we would classify the observation as Class 2</t>
        </is>
      </c>
    </row>
    <row r="122">
      <c r="A122" t="inlineStr">
        <is>
          <t>Week 3 - Classification Logistic Regression.pdf</t>
        </is>
      </c>
      <c r="B122" t="inlineStr">
        <is>
          <t>11</t>
        </is>
      </c>
      <c r="C122" t="inlineStr">
        <is>
          <t>(CAT).</t>
        </is>
      </c>
    </row>
    <row r="123">
      <c r="A123" t="inlineStr">
        <is>
          <t>Week 3 - Classification Logistic Regression.pdf</t>
        </is>
      </c>
      <c r="B123" t="inlineStr">
        <is>
          <t>11</t>
        </is>
      </c>
      <c r="C123" t="inlineStr">
        <is>
          <t>▪ We can choose a different boundary to adjust for</t>
        </is>
      </c>
    </row>
    <row r="124">
      <c r="A124" t="inlineStr">
        <is>
          <t>Week 3 - Classification Logistic Regression.pdf</t>
        </is>
      </c>
      <c r="B124" t="inlineStr">
        <is>
          <t>11</t>
        </is>
      </c>
      <c r="C124" t="inlineStr">
        <is>
          <t>FP vs FN.</t>
        </is>
      </c>
    </row>
    <row r="125">
      <c r="A125" t="inlineStr">
        <is>
          <t>Week 3 - Classification Logistic Regression.pdf</t>
        </is>
      </c>
      <c r="B125" t="inlineStr">
        <is>
          <t>12</t>
        </is>
      </c>
      <c r="C125" t="inlineStr">
        <is>
          <t>THRESHOLD</t>
        </is>
      </c>
    </row>
    <row r="126">
      <c r="A126" t="inlineStr">
        <is>
          <t>Week 3 - Classification Logistic Regression.pdf</t>
        </is>
      </c>
      <c r="B126" t="inlineStr">
        <is>
          <t>12</t>
        </is>
      </c>
      <c r="C126" t="inlineStr">
        <is>
          <t>▪ The end result of our ML system (for a binary classifier) is either the number 0 or 1.</t>
        </is>
      </c>
    </row>
    <row r="127">
      <c r="A127" t="inlineStr">
        <is>
          <t>Week 3 - Classification Logistic Regression.pdf</t>
        </is>
      </c>
      <c r="B127" t="inlineStr">
        <is>
          <t>12</t>
        </is>
      </c>
      <c r="C127" t="inlineStr">
        <is>
          <t>▪ ML systems will often only output the class it thinks is most likely with this</t>
        </is>
      </c>
    </row>
    <row r="128">
      <c r="A128" t="inlineStr">
        <is>
          <t>Week 3 - Classification Logistic Regression.pdf</t>
        </is>
      </c>
      <c r="B128" t="inlineStr">
        <is>
          <t>12</t>
        </is>
      </c>
      <c r="C128" t="inlineStr">
        <is>
          <t>threshold, i.e. if one side of decision boundary always output 0, if the other output 1</t>
        </is>
      </c>
    </row>
    <row r="129">
      <c r="A129" t="inlineStr">
        <is>
          <t>Week 3 - Classification Logistic Regression.pdf</t>
        </is>
      </c>
      <c r="B129" t="inlineStr">
        <is>
          <t>12</t>
        </is>
      </c>
      <c r="C129" t="inlineStr">
        <is>
          <t>▪ A lot of ML libraries that deal with Logistic Regression you can retrieve the</t>
        </is>
      </c>
    </row>
    <row r="130">
      <c r="A130" t="inlineStr">
        <is>
          <t>Week 3 - Classification Logistic Regression.pdf</t>
        </is>
      </c>
      <c r="B130" t="inlineStr">
        <is>
          <t>12</t>
        </is>
      </c>
      <c r="C130" t="inlineStr">
        <is>
          <t>“probability” for its result, however, some may just output 0 or 1.</t>
        </is>
      </c>
    </row>
    <row r="131">
      <c r="A131" t="inlineStr">
        <is>
          <t>Week 3 - Classification Logistic Regression.pdf</t>
        </is>
      </c>
      <c r="B131" t="inlineStr">
        <is>
          <t>13</t>
        </is>
      </c>
      <c r="C131" t="inlineStr">
        <is>
          <t>LOGISTIC REGRESSION</t>
        </is>
      </c>
    </row>
    <row r="132">
      <c r="A132" t="inlineStr">
        <is>
          <t>Week 3 - Classification Logistic Regression.pdf</t>
        </is>
      </c>
      <c r="B132" t="inlineStr">
        <is>
          <t>13</t>
        </is>
      </c>
      <c r="C132" t="inlineStr">
        <is>
          <t>▪ Clearly this is a binary classification system, so what happens if we have multiple</t>
        </is>
      </c>
    </row>
    <row r="133">
      <c r="A133" t="inlineStr">
        <is>
          <t>Week 3 - Classification Logistic Regression.pdf</t>
        </is>
      </c>
      <c r="B133" t="inlineStr">
        <is>
          <t>13</t>
        </is>
      </c>
      <c r="C133" t="inlineStr">
        <is>
          <t>categories?</t>
        </is>
      </c>
    </row>
    <row r="134">
      <c r="A134" t="inlineStr">
        <is>
          <t>Week 3 - Classification Logistic Regression.pdf</t>
        </is>
      </c>
      <c r="B134" t="inlineStr">
        <is>
          <t>13</t>
        </is>
      </c>
      <c r="C134" t="inlineStr">
        <is>
          <t>▪ For now, we’ll just take the scikitlearn method as “magic” in how it deals with</t>
        </is>
      </c>
    </row>
    <row r="135">
      <c r="A135" t="inlineStr">
        <is>
          <t>Week 3 - Classification Logistic Regression.pdf</t>
        </is>
      </c>
      <c r="B135" t="inlineStr">
        <is>
          <t>13</t>
        </is>
      </c>
      <c r="C135" t="inlineStr">
        <is>
          <t>multiple categories.</t>
        </is>
      </c>
    </row>
    <row r="136">
      <c r="A136" t="inlineStr">
        <is>
          <t>Week 3 - Classification Logistic Regression.pdf</t>
        </is>
      </c>
      <c r="B136" t="inlineStr">
        <is>
          <t>13</t>
        </is>
      </c>
      <c r="C136" t="inlineStr">
        <is>
          <t>▪ A version of Logistic Regression is very often applied on the last layer of a neural</t>
        </is>
      </c>
    </row>
    <row r="137">
      <c r="A137" t="inlineStr">
        <is>
          <t>Week 3 - Classification Logistic Regression.pdf</t>
        </is>
      </c>
      <c r="B137" t="inlineStr">
        <is>
          <t>13</t>
        </is>
      </c>
      <c r="C137" t="inlineStr">
        <is>
          <t>network so understanding it will help when we get to that later.</t>
        </is>
      </c>
    </row>
    <row r="138">
      <c r="A138" t="inlineStr">
        <is>
          <t>Week 3 - Classification Logistic Regression.pdf</t>
        </is>
      </c>
      <c r="B138" t="inlineStr">
        <is>
          <t>14</t>
        </is>
      </c>
      <c r="C138" t="inlineStr">
        <is>
          <t>LOGISTIC REGRESSION</t>
        </is>
      </c>
    </row>
    <row r="139">
      <c r="A139" t="inlineStr">
        <is>
          <t>Week 3 - Classification Logistic Regression.pdf</t>
        </is>
      </c>
      <c r="B139" t="inlineStr">
        <is>
          <t>14</t>
        </is>
      </c>
      <c r="C139" t="inlineStr">
        <is>
          <t>▪ Advantages:</t>
        </is>
      </c>
    </row>
    <row r="140">
      <c r="A140" t="inlineStr">
        <is>
          <t>Week 3 - Classification Logistic Regression.pdf</t>
        </is>
      </c>
      <c r="B140" t="inlineStr">
        <is>
          <t>14</t>
        </is>
      </c>
      <c r="C140" t="inlineStr">
        <is>
          <t>▪ Interpretable</t>
        </is>
      </c>
    </row>
    <row r="141">
      <c r="A141" t="inlineStr">
        <is>
          <t>Week 3 - Classification Logistic Regression.pdf</t>
        </is>
      </c>
      <c r="B141" t="inlineStr">
        <is>
          <t>14</t>
        </is>
      </c>
      <c r="C141" t="inlineStr">
        <is>
          <t>▪ Small number params</t>
        </is>
      </c>
    </row>
    <row r="142">
      <c r="A142" t="inlineStr">
        <is>
          <t>Week 3 - Classification Logistic Regression.pdf</t>
        </is>
      </c>
      <c r="B142" t="inlineStr">
        <is>
          <t>14</t>
        </is>
      </c>
      <c r="C142" t="inlineStr">
        <is>
          <t>▪ Computationally efficient to train (estimate weights)</t>
        </is>
      </c>
    </row>
    <row r="143">
      <c r="A143" t="inlineStr">
        <is>
          <t>Week 3 - Classification Logistic Regression.pdf</t>
        </is>
      </c>
      <c r="B143" t="inlineStr">
        <is>
          <t>14</t>
        </is>
      </c>
      <c r="C143" t="inlineStr">
        <is>
          <t>▪ Disadvantages:</t>
        </is>
      </c>
    </row>
    <row r="144">
      <c r="A144" t="inlineStr">
        <is>
          <t>Week 3 - Classification Logistic Regression.pdf</t>
        </is>
      </c>
      <c r="B144" t="inlineStr">
        <is>
          <t>14</t>
        </is>
      </c>
      <c r="C144" t="inlineStr">
        <is>
          <t>▪ Performance not necessarily as good as best classifiers (always depends on the problem)</t>
        </is>
      </c>
    </row>
    <row r="145">
      <c r="A145" t="inlineStr">
        <is>
          <t>Week 3 - Classification Logistic Regression.pdf</t>
        </is>
      </c>
      <c r="B145" t="inlineStr">
        <is>
          <t>14</t>
        </is>
      </c>
      <c r="C145" t="inlineStr">
        <is>
          <t>- sometimes it's the correct model</t>
        </is>
      </c>
    </row>
    <row r="146">
      <c r="A146" t="inlineStr">
        <is>
          <t>Week 3 - Classification Logistic Regression.pdf</t>
        </is>
      </c>
      <c r="B146" t="inlineStr">
        <is>
          <t>14</t>
        </is>
      </c>
      <c r="C146" t="inlineStr">
        <is>
          <t>▪ Random forests/boosted trees, SVM, etc. would outperform Logistic Regression over a large set of</t>
        </is>
      </c>
    </row>
    <row r="147">
      <c r="A147" t="inlineStr">
        <is>
          <t>Week 3 - Classification Logistic Regression.pdf</t>
        </is>
      </c>
      <c r="B147" t="inlineStr">
        <is>
          <t>14</t>
        </is>
      </c>
      <c r="C147" t="inlineStr">
        <is>
          <t>real-world problems</t>
        </is>
      </c>
    </row>
    <row r="148">
      <c r="A148" t="inlineStr">
        <is>
          <t>Week 3 - Classification Logistic Regression.pdf</t>
        </is>
      </c>
      <c r="B148" t="inlineStr">
        <is>
          <t>14</t>
        </is>
      </c>
      <c r="C148" t="inlineStr">
        <is>
          <t>▪ Applications:</t>
        </is>
      </c>
    </row>
    <row r="149">
      <c r="A149" t="inlineStr">
        <is>
          <t>Week 3 - Classification Logistic Regression.pdf</t>
        </is>
      </c>
      <c r="B149" t="inlineStr">
        <is>
          <t>14</t>
        </is>
      </c>
      <c r="C149" t="inlineStr">
        <is>
          <t>▪ Biostats and social sciences</t>
        </is>
      </c>
    </row>
    <row r="150">
      <c r="A150" t="inlineStr">
        <is>
          <t>Week 3 - Classification Logistic Regression.pdf</t>
        </is>
      </c>
      <c r="B150" t="inlineStr">
        <is>
          <t>14</t>
        </is>
      </c>
      <c r="C150" t="inlineStr">
        <is>
          <t>▪ Foundation for neural networks/generalised linear models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2026-01-28T12:59:28Z</dcterms:created>
  <dcterms:modified xsi:type="dcterms:W3CDTF">2026-01-28T12:59:28Z</dcterms:modified>
</cp:coreProperties>
</file>