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<sst xmlns="http://schemas.openxmlformats.org/spreadsheetml/2006/main" count="7805" uniqueCount="2440">
  <si>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</si>
  <si>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</si>
  <si>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</si>
  <si>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</si>
  <si>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</si>
  <si>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</si>
  <si>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</si>
  <si>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</si>
  <si>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</si>
  <si>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</si>
  <si>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</si>
  <si>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</si>
  <si>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</si>
  <si>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</si>
  <si>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</si>
  <si>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</si>
  <si>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</si>
  <si>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</si>
  <si>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</si>
  <si>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</si>
  <si>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</si>
  <si>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</si>
  <si>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</si>
  <si>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</si>
  <si>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</si>
  <si>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</si>
  <si>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</si>
  <si>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</si>
  <si>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</si>
  <si>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</si>
  <si>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</si>
  <si>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</si>
  <si>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</si>
  <si>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</si>
  <si>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</si>
  <si>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</si>
  <si>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</si>
  <si>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</si>
  <si>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</si>
  <si>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</si>
  <si>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</si>
  <si>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</si>
  <si>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</si>
  <si>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</si>
  <si>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</si>
  <si>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</si>
  <si>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</si>
  <si>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</si>
  <si>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</si>
  <si>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</si>
  <si>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</si>
  <si>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</si>
  <si>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</si>
  <si>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</si>
  <si>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</si>
  <si>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</si>
  <si>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</si>
  <si>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</si>
  <si>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</si>
  <si>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</si>
  <si>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</si>
  <si>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</si>
  <si>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</si>
  <si>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</si>
  <si>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</si>
  <si>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</si>
  <si>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</si>
  <si>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</si>
  <si>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</si>
  <si>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</si>
  <si>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</si>
  <si>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</si>
  <si>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</si>
  <si>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</si>
  <si>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</si>
  <si>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</si>
  <si>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</si>
  <si>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</si>
  <si>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</si>
  <si>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</si>
  <si>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</si>
  <si>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</si>
  <si>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</si>
  <si>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</si>
  <si>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</si>
  <si>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</si>
  <si>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</si>
  <si>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</si>
  <si>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</si>
  <si>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</si>
  <si>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</si>
  <si>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</si>
  <si>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</si>
  <si>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</si>
  <si>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</si>
  <si>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</si>
  <si>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</si>
  <si>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</si>
  <si>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</si>
  <si>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</si>
  <si>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</si>
  <si>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</si>
  <si>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</si>
  <si>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</si>
  <si>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</si>
  <si>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</si>
  <si>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</si>
  <si>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</si>
  <si>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</si>
  <si>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</si>
  <si>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</si>
  <si>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</si>
  <si>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</si>
  <si>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</si>
  <si>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</si>
  <si>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</si>
  <si>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</si>
  <si>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</si>
  <si>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</si>
  <si>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</si>
  <si>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</si>
  <si>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</si>
  <si>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</si>
  <si>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</si>
  <si>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</si>
  <si>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</si>
  <si>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</si>
  <si>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</si>
  <si>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</si>
  <si>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</si>
  <si>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</si>
  <si>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</si>
  <si>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</si>
  <si>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</si>
  <si>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</si>
  <si>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</si>
  <si>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</si>
  <si>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</si>
  <si>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</si>
  <si>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</si>
  <si>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</si>
  <si>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</si>
  <si>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</si>
  <si>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</si>
  <si>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</si>
  <si>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</si>
  <si>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</si>
  <si>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</si>
  <si>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</si>
  <si>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</si>
  <si>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</si>
  <si>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</si>
  <si>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</si>
  <si>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</si>
  <si>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</si>
  <si>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</si>
  <si>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</si>
  <si>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</si>
  <si>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</si>
  <si>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</si>
  <si>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</si>
  <si>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</si>
  <si>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</si>
  <si>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</si>
  <si>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</si>
  <si>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</si>
  <si>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</si>
  <si>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</si>
  <si>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</si>
  <si>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</si>
  <si>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</si>
  <si>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</si>
  <si>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</si>
  <si>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</si>
  <si>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</si>
  <si>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</si>
  <si>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</si>
  <si>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</si>
  <si>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</si>
  <si>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</si>
  <si>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</si>
  <si>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</si>
  <si>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</si>
  <si>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</si>
  <si>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</si>
  <si>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</si>
  <si>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</si>
  <si>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</si>
  <si>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</si>
  <si>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</si>
  <si>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</si>
  <si>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</si>
  <si>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</si>
  <si>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</si>
  <si>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</si>
  <si>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</si>
  <si>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</si>
  <si>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</si>
  <si>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</si>
  <si>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</si>
  <si>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</si>
  <si>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</si>
  <si>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</si>
  <si>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</si>
  <si>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</si>
  <si>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</si>
  <si>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</si>
  <si>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</si>
  <si>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</si>
  <si>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</si>
  <si>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</si>
  <si>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</si>
  <si>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</si>
  <si>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</si>
  <si>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</si>
  <si>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</si>
  <si>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</si>
  <si>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</si>
  <si>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</si>
  <si>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</si>
  <si>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</si>
  <si>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</si>
  <si>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</si>
  <si>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</si>
  <si>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</si>
  <si>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</si>
  <si>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</si>
  <si>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</si>
  <si>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</si>
  <si>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</si>
  <si>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</si>
  <si>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</si>
  <si>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</si>
  <si>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</si>
  <si>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</si>
  <si>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</si>
  <si>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</si>
  <si>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</si>
  <si>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</si>
  <si>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</si>
  <si>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</si>
  <si>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</si>
  <si>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</si>
  <si>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</si>
  <si>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</si>
  <si>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</si>
  <si>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</si>
  <si>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</si>
  <si>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</si>
  <si>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</si>
  <si>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</si>
  <si>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</si>
  <si>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</si>
  <si>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</si>
  <si>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</si>
  <si>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</si>
  <si>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</si>
  <si>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</si>
  <si>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</si>
  <si>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</si>
  <si>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</si>
  <si>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</si>
  <si>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</si>
  <si>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</si>
  <si>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</si>
  <si>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</si>
  <si>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</si>
  <si>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</si>
  <si>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</si>
  <si>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</si>
  <si>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</si>
  <si>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</si>
  <si>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</si>
  <si>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</si>
  <si>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</si>
  <si>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</si>
  <si>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</si>
  <si>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</si>
  <si>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</si>
  <si>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</si>
  <si>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</si>
  <si>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</si>
  <si>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</si>
  <si>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</si>
  <si>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</si>
  <si>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</si>
  <si>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</si>
  <si>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</si>
  <si>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</si>
  <si>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</si>
  <si>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</si>
  <si>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</si>
  <si>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</si>
  <si>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</si>
  <si>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</si>
  <si>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</si>
  <si>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</si>
  <si>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</si>
  <si>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</si>
  <si>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</si>
  <si>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</si>
  <si>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</si>
  <si>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</si>
  <si>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</si>
  <si>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</si>
  <si>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</si>
  <si>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</si>
  <si>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</si>
  <si>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</si>
  <si>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</si>
  <si>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</si>
  <si>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</si>
  <si>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</si>
  <si>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</si>
  <si>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</si>
  <si>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</si>
  <si>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</si>
  <si>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</si>
  <si>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</si>
  <si>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</si>
  <si>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</si>
  <si>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</si>
  <si>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</si>
  <si>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</si>
  <si>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</si>
  <si>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</si>
  <si>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</si>
  <si>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</si>
  <si>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</si>
  <si>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</si>
  <si>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</si>
  <si>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</si>
  <si>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</si>
  <si>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</si>
  <si>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</si>
  <si>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</si>
  <si>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</si>
  <si>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</si>
  <si>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</si>
  <si>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</si>
  <si>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</si>
  <si>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</si>
  <si>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</si>
  <si>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</si>
  <si>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</si>
  <si>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</si>
  <si>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</si>
  <si>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</si>
  <si>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</si>
  <si>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</si>
  <si>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</si>
  <si>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</si>
  <si>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</si>
  <si>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</si>
  <si>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</si>
  <si>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</si>
  <si>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</si>
  <si>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</si>
  <si>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</si>
  <si>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</si>
  <si>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</si>
  <si>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</si>
  <si>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</si>
  <si>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</si>
  <si>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</si>
  <si>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</si>
  <si>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</si>
  <si>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</si>
  <si>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</si>
  <si>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</si>
  <si>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</si>
  <si>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</si>
  <si>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</si>
  <si>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</si>
  <si>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</si>
  <si>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</si>
  <si>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</si>
  <si>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</si>
  <si>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</si>
  <si>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</si>
  <si>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</si>
  <si>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</si>
  <si>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</si>
  <si>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</si>
  <si>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</si>
  <si>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</si>
  <si>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</si>
  <si>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</si>
  <si>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</si>
  <si>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</si>
  <si>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</si>
  <si>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</si>
  <si>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</si>
  <si>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</si>
  <si>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</si>
  <si>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</si>
  <si>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</si>
  <si>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</si>
  <si>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</si>
  <si>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</si>
  <si>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</si>
  <si>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</si>
  <si>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</si>
  <si>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</si>
  <si>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</si>
  <si>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</si>
  <si>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</si>
  <si>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</si>
  <si>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</si>
  <si>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</si>
  <si>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</si>
  <si>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</si>
  <si>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</si>
  <si>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</si>
  <si>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</si>
  <si>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</si>
  <si>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</si>
  <si>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</si>
  <si>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</si>
  <si>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</si>
  <si>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</si>
  <si>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</si>
  <si>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</si>
  <si>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</si>
  <si>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</si>
  <si>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</si>
  <si>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</si>
  <si>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</si>
  <si>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</si>
  <si>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</si>
  <si>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</si>
  <si>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</si>
  <si>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</si>
  <si>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</si>
  <si>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</si>
  <si>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</si>
  <si>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</si>
  <si>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</si>
  <si>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</si>
  <si>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</si>
  <si>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</si>
  <si>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</si>
  <si>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</si>
  <si>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</si>
  <si>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</si>
  <si>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</si>
  <si>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</si>
  <si>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</si>
  <si>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</si>
  <si>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</si>
  <si>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</si>
  <si>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</si>
  <si>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</si>
  <si>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</si>
  <si>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</si>
  <si>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</si>
  <si>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</si>
  <si>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</si>
  <si>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</si>
  <si>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</si>
  <si>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</si>
  <si>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</si>
  <si>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</si>
  <si>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</si>
  <si>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</si>
  <si>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</si>
  <si>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</si>
  <si>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</si>
  <si>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</si>
  <si>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</si>
  <si>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</si>
  <si>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</si>
  <si>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</si>
  <si>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</si>
  <si>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</si>
  <si>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</si>
  <si>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</si>
  <si>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</si>
  <si>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</si>
  <si>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</si>
  <si>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</si>
  <si>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</si>
  <si>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</si>
  <si>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</si>
  <si>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</si>
  <si>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</si>
  <si>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</si>
  <si>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</si>
  <si>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</si>
  <si>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</si>
  <si>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</si>
  <si>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</si>
  <si>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</si>
  <si>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</si>
  <si>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</si>
  <si>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</si>
  <si>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</si>
  <si>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</si>
  <si>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</si>
  <si>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</si>
  <si>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</si>
  <si>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</si>
  <si>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</si>
  <si>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</si>
  <si>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</si>
  <si>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</si>
  <si>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</si>
  <si>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</si>
  <si>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</si>
  <si>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</si>
  <si>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</si>
  <si>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</si>
  <si>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</si>
  <si>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</si>
  <si>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</si>
  <si>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</si>
  <si>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</si>
  <si>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</si>
  <si>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</si>
  <si>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</si>
  <si>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</si>
  <si>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</si>
  <si>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</si>
  <si>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</si>
  <si>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</si>
  <si>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</si>
  <si>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</si>
  <si>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</si>
  <si>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</si>
  <si>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</si>
  <si>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</si>
  <si>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</si>
  <si>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</si>
  <si>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</si>
  <si>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</si>
  <si>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</si>
  <si>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</si>
  <si>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</si>
  <si>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</si>
  <si>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</si>
  <si>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</si>
  <si>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</si>
  <si>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</si>
  <si>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</si>
  <si>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</si>
  <si>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</si>
  <si>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</si>
  <si>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</si>
  <si>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</si>
  <si>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</si>
  <si>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</si>
  <si>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</si>
  <si>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</si>
  <si>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</si>
  <si>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</si>
  <si>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</si>
  <si>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</si>
  <si>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</si>
  <si>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</si>
  <si>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</si>
  <si>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</si>
  <si>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</si>
  <si>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</si>
  <si>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</si>
  <si>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</si>
  <si>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</si>
  <si>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</si>
  <si>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</si>
  <si>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</si>
  <si>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</si>
  <si>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</si>
  <si>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</si>
  <si>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</si>
  <si>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</si>
  <si>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</si>
  <si>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</si>
  <si>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</si>
  <si>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</si>
  <si>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</si>
  <si>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</si>
  <si>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</si>
  <si>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</si>
  <si>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</si>
  <si>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</si>
  <si>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</si>
  <si>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</si>
  <si>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</si>
  <si>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</si>
  <si>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</si>
  <si>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</si>
  <si>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</si>
  <si>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</si>
  <si>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</si>
  <si>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</si>
  <si>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</si>
  <si>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</si>
  <si>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</si>
  <si>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</si>
  <si>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</si>
  <si>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</si>
  <si>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</si>
  <si>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</si>
  <si>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</si>
  <si>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</si>
  <si>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</si>
  <si>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</si>
  <si>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</si>
  <si>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</si>
  <si>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</si>
  <si>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</si>
  <si>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</si>
  <si>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</si>
  <si>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</si>
  <si>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</si>
  <si>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</si>
  <si>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</si>
  <si>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</si>
  <si>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</si>
  <si>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</si>
  <si>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</si>
  <si>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</si>
  <si>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</si>
  <si>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</si>
  <si>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</si>
  <si>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</si>
  <si>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</si>
  <si>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</si>
  <si>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</si>
  <si>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</si>
  <si>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</si>
  <si>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</si>
  <si>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</si>
  <si>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</si>
  <si>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</si>
  <si>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</si>
  <si>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</si>
  <si>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</si>
  <si>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</si>
  <si>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</si>
  <si>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</si>
  <si>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</si>
  <si>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</si>
  <si>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</si>
  <si>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</si>
  <si>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</si>
  <si>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</si>
  <si>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</si>
  <si>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</si>
  <si>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</si>
  <si>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</si>
  <si>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</si>
  <si>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</si>
  <si>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</si>
  <si>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</si>
  <si>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</si>
  <si>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</si>
  <si>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</si>
  <si>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</si>
  <si>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</si>
  <si>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</si>
  <si>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</si>
  <si>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</si>
  <si>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</si>
  <si>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</si>
  <si>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</si>
  <si>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</si>
  <si>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</si>
  <si>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</si>
  <si>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</si>
  <si>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</si>
  <si>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</si>
  <si>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</si>
  <si>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</si>
  <si>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</si>
  <si>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</si>
  <si>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</si>
  <si>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</si>
  <si>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</si>
  <si>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</si>
  <si>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</si>
  <si>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</si>
  <si>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</si>
  <si>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</si>
  <si>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</si>
  <si>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</si>
  <si>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</si>
  <si>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</si>
  <si>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</si>
  <si>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</si>
  <si>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</si>
  <si>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</si>
  <si>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</si>
  <si>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</si>
  <si>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</si>
  <si>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</si>
  <si>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</si>
  <si>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</si>
  <si>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</si>
  <si>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</si>
  <si>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</si>
  <si>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</si>
  <si>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</si>
  <si>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</si>
  <si>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</si>
  <si>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</si>
  <si>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</si>
  <si>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</si>
  <si>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</si>
  <si>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</si>
  <si>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</si>
  <si>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</si>
  <si>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</si>
  <si>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</si>
  <si>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</si>
  <si>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</si>
  <si>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</si>
  <si>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</si>
  <si>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</si>
  <si>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</si>
  <si>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</si>
  <si>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</si>
  <si>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</si>
  <si>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</si>
  <si>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</si>
  <si>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</si>
  <si>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</si>
  <si>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</si>
  <si>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</si>
  <si>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</si>
  <si>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</si>
  <si>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</si>
  <si>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</si>
  <si>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</si>
  <si>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</si>
  <si>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</si>
  <si>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</si>
  <si>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</si>
  <si>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</si>
  <si>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</si>
  <si>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</si>
  <si>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</si>
  <si>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</si>
  <si>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</si>
  <si>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</si>
  <si>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</si>
  <si>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</si>
  <si>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</si>
  <si>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</si>
  <si>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</si>
  <si>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</si>
  <si>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</si>
  <si>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</si>
  <si>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</si>
  <si>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</si>
  <si>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</si>
  <si>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</si>
  <si>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</si>
  <si>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</si>
  <si>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</si>
  <si>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</si>
  <si>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</si>
  <si>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</si>
  <si>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</si>
  <si>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</si>
  <si>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</si>
  <si>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</si>
  <si>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</si>
  <si>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</si>
  <si>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</si>
  <si>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</si>
  <si>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</si>
  <si>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</si>
  <si>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</si>
  <si>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</si>
  <si>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</si>
  <si>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</si>
  <si>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</si>
  <si>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</si>
  <si>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</si>
  <si>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</si>
  <si>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</si>
  <si>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</si>
  <si>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</si>
  <si>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</si>
  <si>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</si>
  <si>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</si>
  <si>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</si>
  <si>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</si>
  <si>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</si>
  <si>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</si>
  <si>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</si>
  <si>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</si>
  <si>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</si>
  <si>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</si>
  <si>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</si>
  <si>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</si>
  <si>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</si>
  <si>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</si>
  <si>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</si>
  <si>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</si>
  <si>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</si>
  <si>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</si>
  <si>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</si>
  <si>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</si>
  <si>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</si>
  <si>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</si>
  <si>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</si>
  <si>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</si>
  <si>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</si>
  <si>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</si>
  <si>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</si>
  <si>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</si>
  <si>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</si>
  <si>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</si>
  <si>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</si>
  <si>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</si>
  <si>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</si>
  <si>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</si>
  <si>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</si>
  <si>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</si>
  <si>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</si>
  <si>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</si>
  <si>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</si>
  <si>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</si>
  <si>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</si>
  <si>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</si>
  <si>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</si>
  <si>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</si>
  <si>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</si>
  <si>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</si>
  <si>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</si>
  <si>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</si>
  <si>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</si>
  <si>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</si>
  <si>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</si>
  <si>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</si>
  <si>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</si>
  <si>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</si>
  <si>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</si>
  <si>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</si>
  <si>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</si>
  <si>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</si>
  <si>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</si>
  <si>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</si>
  <si>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</si>
  <si>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</si>
  <si>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</si>
  <si>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</si>
  <si>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</si>
  <si>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</si>
  <si>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</si>
  <si>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</si>
  <si>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</si>
  <si>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</si>
  <si>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</si>
  <si>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</si>
  <si>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</si>
  <si>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</si>
  <si>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</si>
  <si>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</si>
  <si>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</si>
  <si>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</si>
  <si>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</si>
  <si>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</si>
  <si>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</si>
  <si>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</si>
  <si>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</si>
  <si>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</si>
  <si>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</si>
  <si>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</si>
  <si>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</si>
  <si>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</si>
  <si>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</si>
  <si>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</si>
  <si>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</si>
  <si>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</si>
  <si>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</si>
  <si>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</si>
  <si>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</si>
  <si>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</si>
  <si>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</si>
  <si>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</si>
  <si>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</si>
  <si>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</si>
  <si>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</si>
  <si>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</si>
  <si>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</si>
  <si>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</si>
  <si>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</si>
  <si>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</si>
  <si>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</si>
  <si>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</si>
  <si>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</si>
  <si>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</si>
  <si>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</si>
  <si>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</si>
  <si>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</si>
  <si>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</si>
  <si>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</si>
  <si>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</si>
  <si>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</si>
  <si>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</si>
  <si>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</si>
  <si>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</si>
  <si>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</si>
  <si>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</si>
  <si>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</si>
  <si>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</si>
  <si>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</si>
  <si>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</si>
  <si>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</si>
  <si>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</si>
  <si>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</si>
  <si>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</si>
  <si>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</si>
  <si>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</si>
  <si>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</si>
  <si>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</si>
  <si>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</si>
  <si>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</si>
  <si>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</si>
  <si>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</si>
  <si>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</si>
  <si>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</si>
  <si>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</si>
  <si>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</si>
  <si>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</si>
  <si>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</si>
  <si>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</si>
  <si>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</si>
  <si>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</si>
  <si>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</si>
  <si>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</si>
  <si>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</si>
  <si>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</si>
  <si>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</si>
  <si>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</si>
  <si>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</si>
  <si>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</si>
  <si>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</si>
  <si>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</si>
  <si>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</si>
  <si>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</si>
  <si>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</si>
  <si>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</si>
  <si>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</si>
  <si>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</si>
  <si>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</si>
  <si>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</si>
  <si>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</si>
  <si>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</si>
  <si>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</si>
  <si>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</si>
  <si>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</si>
  <si>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</si>
  <si>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</si>
  <si>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</si>
  <si>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</si>
  <si>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</si>
  <si>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</si>
  <si>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</si>
  <si>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</si>
  <si>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</si>
  <si>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</si>
  <si>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</si>
  <si>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</si>
  <si>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</si>
  <si>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</si>
  <si>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</si>
  <si>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</si>
  <si>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</si>
  <si>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</si>
  <si>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</si>
  <si>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</si>
  <si>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</si>
  <si>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</si>
  <si>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</si>
  <si>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</si>
  <si>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</si>
  <si>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</si>
  <si>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</si>
  <si>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</si>
  <si>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</si>
  <si>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</si>
  <si>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</si>
  <si>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</si>
  <si>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</si>
  <si>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</si>
  <si>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</si>
  <si>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</si>
  <si>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</si>
  <si>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</si>
  <si>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</si>
  <si>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</si>
  <si>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</si>
  <si>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</si>
  <si>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</si>
  <si>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</si>
  <si>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</si>
  <si>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</si>
  <si>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</si>
  <si>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</si>
  <si>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</si>
  <si>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</si>
  <si>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</si>
  <si>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</si>
  <si>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</si>
  <si>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</si>
  <si>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</si>
  <si>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</si>
  <si>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</si>
  <si>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</si>
  <si>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</si>
  <si>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</si>
  <si>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</si>
  <si>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</si>
  <si>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</si>
  <si>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</si>
  <si>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</si>
  <si>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</si>
  <si>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</si>
  <si>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</si>
  <si>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</si>
  <si>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</si>
  <si>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</si>
  <si>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</si>
  <si>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</si>
  <si>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</si>
  <si>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</si>
  <si>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</si>
  <si>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</si>
  <si>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</si>
  <si>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</si>
  <si>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</si>
  <si>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</si>
  <si>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</si>
  <si>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</si>
  <si>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</si>
  <si>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</si>
  <si>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</si>
  <si>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</si>
  <si>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</si>
  <si>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</si>
  <si>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</si>
  <si>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</si>
  <si>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</si>
  <si>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</si>
  <si>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</si>
  <si>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</si>
  <si>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</si>
  <si>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</si>
  <si>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</si>
  <si>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</si>
  <si>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</si>
  <si>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</si>
  <si>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</si>
  <si>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</si>
  <si>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</si>
  <si>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</si>
  <si>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</si>
  <si>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</si>
  <si>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</si>
  <si>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</si>
  <si>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</si>
  <si>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</si>
  <si>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</si>
  <si>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</si>
  <si>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</si>
  <si>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</si>
  <si>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</si>
  <si>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</si>
  <si>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</si>
  <si>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</si>
  <si>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</si>
  <si>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</si>
  <si>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</si>
  <si>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</si>
  <si>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</si>
  <si>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</si>
  <si>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</si>
  <si>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</si>
  <si>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</si>
  <si>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</si>
  <si>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</si>
  <si>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</si>
  <si>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</si>
  <si>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</si>
  <si>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</si>
  <si>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</si>
  <si>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</si>
  <si>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</si>
  <si>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</si>
  <si>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</si>
  <si>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</si>
  <si>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</si>
  <si>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</si>
  <si>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</si>
  <si>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</si>
  <si>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</si>
  <si>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</si>
  <si>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</si>
  <si>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</si>
  <si>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</si>
  <si>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</si>
  <si>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</si>
  <si>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</si>
  <si>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</si>
  <si>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</si>
  <si>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</si>
  <si>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</si>
  <si>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</si>
  <si>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</si>
  <si>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</si>
  <si>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</si>
  <si>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</si>
  <si>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</si>
  <si>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</si>
  <si>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</si>
  <si>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</si>
  <si>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</si>
  <si>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</si>
  <si>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</si>
  <si>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</si>
  <si>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</si>
  <si>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</si>
  <si>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</si>
  <si>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</si>
  <si>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</si>
  <si>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</si>
  <si>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</si>
  <si>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</si>
  <si>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</si>
  <si>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</si>
  <si>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</si>
  <si>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</si>
  <si>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</si>
  <si>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</si>
  <si>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</si>
  <si>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</si>
  <si>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</si>
  <si>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</si>
  <si>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</si>
  <si>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</si>
  <si>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</si>
  <si>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</si>
  <si>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</si>
  <si>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</si>
  <si>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</si>
  <si>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</si>
  <si>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</si>
  <si>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</si>
  <si>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</si>
  <si>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</si>
  <si>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</si>
  <si>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</si>
  <si>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</si>
  <si>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</si>
  <si>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</si>
  <si>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</si>
  <si>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</si>
  <si>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</si>
  <si>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</si>
  <si>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</si>
  <si>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</si>
  <si>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</si>
  <si>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</si>
  <si>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</si>
  <si>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</si>
  <si>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</si>
  <si>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</si>
  <si>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</si>
  <si>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</si>
  <si>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</si>
  <si>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</si>
  <si>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</si>
  <si>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</si>
  <si>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</si>
  <si>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</si>
  <si>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</si>
  <si>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</si>
  <si>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</si>
  <si>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</si>
  <si>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</si>
  <si>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</si>
  <si>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</si>
  <si>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</si>
  <si>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</si>
  <si>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</si>
  <si>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</si>
  <si>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</si>
  <si>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</si>
  <si>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</si>
  <si>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</si>
  <si>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</si>
  <si>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</si>
  <si>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</si>
  <si>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</si>
  <si>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</si>
  <si>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</si>
  <si>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</si>
  <si>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</si>
  <si>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</si>
  <si>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</si>
  <si>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</si>
  <si>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</si>
  <si>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</si>
  <si>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</si>
  <si>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</si>
  <si>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</si>
  <si>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</si>
  <si>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</si>
  <si>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</si>
  <si>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</si>
  <si>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</si>
  <si>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</si>
  <si>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</si>
  <si>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</si>
  <si>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</si>
  <si>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</si>
  <si>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</si>
  <si>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</si>
  <si>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</si>
  <si>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</si>
  <si>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</si>
  <si>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</si>
  <si>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</si>
  <si>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</si>
  <si>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</si>
  <si>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</si>
  <si>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</si>
  <si>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</si>
  <si>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</si>
  <si>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</si>
  <si>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</si>
  <si>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</si>
  <si>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</si>
  <si>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</si>
  <si>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</si>
  <si>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</si>
  <si>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</si>
  <si>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</si>
  <si>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</si>
  <si>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</si>
  <si>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</si>
  <si>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</si>
  <si>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</si>
  <si>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</si>
  <si>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</si>
  <si>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</si>
  <si>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</si>
  <si>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</si>
  <si>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</si>
  <si>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</si>
  <si>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</si>
  <si>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</si>
  <si>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</si>
  <si>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</si>
  <si>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</si>
  <si>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</si>
  <si>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</si>
  <si>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</si>
  <si>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</si>
  <si>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</si>
  <si>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</si>
  <si>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</si>
  <si>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</si>
  <si>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</si>
  <si>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</si>
  <si>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</si>
  <si>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</si>
  <si>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</si>
  <si>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</si>
  <si>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</si>
  <si>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</si>
  <si>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</si>
  <si>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</si>
  <si>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</si>
  <si>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</si>
  <si>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</si>
  <si>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</si>
  <si>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</si>
  <si>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</si>
  <si>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</si>
  <si>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</si>
  <si>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</si>
  <si>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</si>
  <si>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</si>
  <si>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</si>
  <si>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</si>
  <si>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</si>
  <si>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</si>
  <si>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</si>
  <si>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</si>
  <si>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</si>
  <si>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</si>
  <si>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</si>
  <si>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</si>
  <si>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</si>
  <si>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</si>
  <si>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</si>
  <si>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</si>
  <si>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</si>
  <si>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</si>
  <si>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</si>
  <si>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</si>
  <si>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</si>
  <si>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</si>
  <si>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</si>
  <si>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</si>
  <si>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</si>
  <si>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</si>
  <si>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</si>
  <si>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</si>
  <si>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</si>
  <si>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</si>
  <si>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</si>
  <si>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</si>
  <si>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</si>
  <si>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</si>
  <si>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</si>
  <si>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</si>
  <si>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</si>
  <si>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</si>
  <si>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</si>
  <si>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</si>
  <si>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</si>
  <si>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</si>
  <si>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</si>
  <si>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</si>
  <si>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</si>
  <si>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</si>
  <si>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</si>
  <si>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</si>
  <si>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</si>
  <si>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</si>
  <si>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</si>
  <si>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</si>
  <si>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</si>
  <si>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</si>
  <si>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</si>
  <si>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</si>
  <si>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</si>
  <si>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</si>
  <si>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</si>
  <si>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</si>
  <si>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</si>
  <si>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</si>
  <si>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</si>
  <si>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</si>
  <si>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</si>
  <si>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</si>
  <si>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</si>
  <si>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</si>
  <si>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</si>
  <si>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</si>
  <si>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</si>
  <si>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</si>
  <si>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</si>
  <si>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</si>
  <si>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</si>
  <si>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</si>
  <si>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</si>
  <si>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</si>
  <si>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</si>
  <si>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</si>
  <si>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</si>
  <si>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</si>
  <si>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</si>
  <si>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</si>
  <si>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</si>
  <si>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</si>
  <si>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</si>
  <si>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</si>
  <si>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</si>
  <si>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</si>
  <si>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</si>
  <si>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</si>
  <si>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</si>
  <si>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</si>
  <si>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</si>
  <si>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</si>
  <si>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</si>
  <si>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</si>
  <si>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</si>
  <si>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</si>
  <si>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</si>
  <si>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</si>
  <si>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</si>
  <si>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</si>
  <si>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</si>
  <si>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</si>
  <si>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</si>
  <si>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</si>
  <si>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</si>
  <si>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</si>
  <si>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</si>
  <si>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</si>
  <si>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</si>
  <si>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</si>
  <si>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</si>
  <si>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</si>
  <si>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</si>
  <si>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</si>
  <si>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</si>
  <si>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</si>
  <si>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</si>
  <si>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</si>
  <si>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</si>
  <si>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</si>
  <si>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</si>
  <si>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</si>
  <si>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</si>
  <si>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</si>
  <si>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</si>
  <si>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</si>
  <si>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</si>
  <si>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</si>
  <si>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</si>
  <si>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</si>
  <si>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</si>
  <si>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</si>
  <si>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</si>
  <si>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</si>
  <si>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</si>
  <si>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</si>
  <si>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</si>
  <si>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</si>
  <si>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</si>
  <si>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</si>
  <si>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</si>
  <si>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</si>
  <si>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</si>
  <si>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</si>
  <si>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</si>
  <si>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</si>
  <si>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</si>
  <si>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</si>
  <si>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</si>
  <si>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</si>
  <si>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</si>
  <si>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</si>
  <si>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</si>
  <si>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</si>
  <si>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</si>
  <si>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</si>
  <si>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</si>
  <si>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</si>
  <si>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</si>
  <si>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</si>
  <si>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</si>
  <si>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</si>
  <si>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</si>
  <si>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</si>
  <si>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</si>
  <si>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</si>
  <si>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</si>
  <si>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</si>
  <si>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</si>
  <si>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</si>
  <si>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</si>
  <si>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</si>
  <si>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</si>
  <si>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</si>
  <si>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</si>
  <si>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</si>
  <si>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</si>
  <si>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</si>
  <si>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</si>
  <si>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</si>
  <si>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</si>
  <si>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</si>
  <si>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</si>
  <si>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</si>
  <si>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</si>
  <si>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</si>
  <si>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</si>
  <si>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</si>
  <si>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</si>
  <si>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</si>
  <si>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</si>
  <si>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</si>
  <si>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</si>
  <si>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</si>
  <si>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</si>
  <si>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</si>
  <si>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</si>
  <si>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</si>
  <si>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</si>
  <si>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</si>
  <si>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</si>
  <si>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</si>
  <si>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</si>
  <si>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</si>
  <si>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</si>
  <si>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</si>
  <si>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</si>
  <si>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</si>
  <si>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</si>
  <si>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</si>
  <si>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</si>
  <si>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</si>
  <si>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</si>
  <si>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</si>
  <si>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</si>
  <si>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</si>
  <si>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</si>
  <si>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</si>
  <si>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</si>
  <si>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</si>
  <si>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</si>
  <si>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</si>
  <si>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</si>
  <si>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</si>
  <si>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</si>
  <si>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</si>
  <si>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</si>
  <si>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</si>
  <si>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</si>
  <si>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</si>
  <si>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</si>
  <si>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</si>
  <si>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</si>
  <si>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</si>
  <si>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</si>
  <si>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</si>
  <si>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</si>
  <si>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</si>
  <si>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</si>
  <si>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</si>
  <si>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</si>
  <si>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</si>
  <si>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</si>
  <si>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</si>
  <si>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</si>
  <si>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</si>
  <si>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</si>
  <si>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</si>
  <si>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</si>
  <si>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</si>
  <si>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</si>
  <si>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</si>
  <si>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</si>
  <si>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</si>
  <si>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</si>
  <si>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</si>
  <si>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</si>
  <si>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</si>
  <si>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</si>
  <si>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</si>
  <si>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</si>
  <si>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</si>
  <si>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</si>
  <si>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</si>
  <si>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</si>
  <si>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</si>
  <si>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</si>
  <si>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</si>
  <si>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</si>
  <si>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</si>
  <si>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</si>
  <si>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</si>
  <si>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</si>
  <si>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</si>
  <si>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</si>
  <si>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</si>
  <si>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</si>
  <si>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</si>
  <si>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</si>
  <si>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</si>
  <si>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</si>
  <si>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</si>
  <si>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</si>
  <si>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</si>
  <si>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</si>
  <si>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</si>
  <si>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</si>
  <si>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</si>
  <si>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</si>
  <si>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</si>
  <si>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</si>
  <si>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</si>
  <si>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</si>
  <si>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</si>
  <si>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</si>
  <si>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</si>
  <si>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</si>
  <si>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</si>
  <si>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</si>
  <si>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</si>
  <si>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</si>
  <si>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</si>
  <si>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</si>
  <si>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</si>
  <si>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</si>
  <si>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</si>
  <si>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</si>
  <si>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</si>
  <si>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</si>
  <si>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</si>
  <si>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</si>
  <si>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</si>
  <si>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</si>
  <si>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</si>
  <si>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</si>
  <si>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</si>
  <si>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</si>
  <si>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</si>
  <si>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</si>
  <si>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</si>
  <si>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</si>
  <si>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</si>
  <si>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</si>
  <si>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</si>
  <si>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</si>
  <si>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</si>
  <si>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</si>
  <si>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</si>
  <si>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</si>
  <si>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</si>
  <si>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</si>
  <si>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</si>
  <si>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</si>
  <si>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</si>
  <si>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</si>
  <si>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</si>
  <si>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</si>
  <si>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</si>
  <si>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</si>
  <si>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</si>
  <si>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</si>
  <si>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</si>
  <si>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</si>
  <si>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</si>
  <si>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</si>
  <si>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</si>
  <si>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</si>
  <si>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</si>
  <si>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</si>
  <si>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</si>
  <si>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</si>
  <si>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</si>
  <si>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</si>
  <si>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</si>
  <si>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</si>
  <si>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</si>
  <si>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</si>
  <si>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</si>
  <si>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</si>
  <si>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</si>
  <si>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</si>
  <si>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</si>
  <si>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</si>
  <si>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</si>
  <si>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</si>
  <si>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</si>
  <si>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</si>
  <si>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</si>
  <si>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</si>
  <si>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</si>
  <si>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</si>
  <si>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</si>
  <si>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</si>
  <si>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</si>
  <si>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</si>
  <si>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</si>
  <si>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</si>
  <si>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</si>
  <si>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</si>
  <si>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</si>
  <si>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</si>
  <si>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</si>
  <si>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</si>
  <si>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</si>
  <si>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</si>
  <si>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</si>
  <si>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</si>
  <si>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</si>
  <si>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</si>
  <si>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</si>
  <si>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</si>
  <si>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</si>
  <si>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</si>
  <si>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</si>
  <si>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</si>
  <si>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</si>
  <si>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</si>
  <si>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</si>
  <si>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</si>
  <si>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</si>
  <si>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</si>
  <si>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</si>
  <si>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</si>
  <si>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</si>
  <si>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</si>
  <si>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</si>
  <si>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</si>
  <si>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</si>
  <si>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</si>
  <si>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</si>
  <si>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</si>
  <si>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</si>
  <si>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</si>
  <si>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</si>
  <si>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</si>
  <si>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</si>
  <si>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</si>
  <si>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</si>
  <si>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</si>
  <si>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</si>
  <si>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</si>
  <si>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</si>
  <si>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</si>
  <si>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</si>
  <si>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</si>
  <si>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</si>
  <si>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</si>
  <si>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</si>
  <si>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</si>
  <si>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</si>
  <si>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</si>
  <si>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</si>
  <si>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</si>
  <si>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</si>
  <si>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</si>
  <si>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</si>
  <si>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</si>
  <si>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</si>
  <si>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</si>
  <si>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</si>
  <si>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</si>
  <si>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</si>
  <si>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</si>
  <si>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</si>
  <si>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</si>
  <si>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</si>
  <si>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</si>
  <si>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</si>
  <si>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</si>
  <si>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</si>
  <si>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</si>
  <si>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</si>
  <si>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</si>
  <si>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</si>
  <si>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</si>
  <si>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</si>
  <si>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</si>
  <si>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</si>
  <si>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</si>
  <si>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</si>
  <si>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</si>
  <si>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</si>
  <si>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</si>
  <si>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</si>
  <si>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</si>
  <si>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</si>
  <si>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</si>
  <si>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</si>
  <si>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</si>
  <si>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</si>
  <si>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</si>
  <si>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</si>
  <si>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</si>
  <si>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</si>
  <si>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</si>
  <si>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</si>
  <si>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</si>
  <si>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</si>
  <si>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</si>
  <si>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</si>
  <si>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</si>
  <si>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</si>
  <si>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</si>
  <si>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</si>
  <si>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</si>
  <si>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</si>
  <si>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</si>
  <si>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</si>
  <si>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</si>
  <si>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</si>
  <si>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</si>
  <si>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</si>
  <si>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</si>
  <si>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</si>
  <si>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</si>
  <si>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</si>
  <si>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</si>
  <si>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</si>
  <si>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</si>
  <si>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</si>
  <si>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</si>
  <si>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</si>
  <si>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</si>
  <si>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</si>
  <si>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</si>
  <si>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</si>
  <si>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</si>
  <si>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</si>
  <si>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</si>
  <si>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</si>
  <si>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</si>
  <si>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</si>
  <si>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</si>
  <si>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</si>
  <si>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</si>
  <si>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</si>
  <si>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</si>
  <si>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</si>
  <si>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</si>
  <si>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</si>
  <si>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</si>
  <si>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</si>
  <si>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</si>
  <si>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</si>
  <si>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</si>
  <si>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</si>
  <si>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</si>
  <si>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</si>
  <si>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</si>
  <si>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</si>
  <si>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</si>
  <si>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</si>
  <si>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</si>
  <si>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</si>
  <si>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</si>
  <si>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</si>
  <si>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</si>
  <si>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</si>
  <si>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</si>
  <si>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</si>
  <si>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</si>
  <si>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</si>
  <si>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</si>
  <si>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</si>
  <si>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</si>
  <si>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</si>
  <si>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</si>
  <si>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</si>
  <si>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</si>
  <si>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</si>
  <si>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</si>
  <si>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</si>
  <si>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</si>
  <si>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</si>
  <si>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</si>
  <si>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</si>
  <si>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</si>
  <si>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</si>
  <si>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</si>
  <si>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</si>
  <si>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</si>
  <si>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</si>
  <si>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</si>
  <si>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</si>
  <si>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</si>
  <si>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</si>
  <si>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</si>
  <si>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</si>
  <si>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</si>
  <si>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</si>
  <si>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</si>
  <si>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</si>
  <si>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</si>
  <si>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</si>
  <si>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</si>
  <si>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</si>
  <si>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</si>
  <si>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</si>
  <si>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</si>
  <si>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</si>
  <si>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</si>
  <si>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</si>
  <si>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</si>
  <si>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</si>
  <si>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</si>
  <si>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</si>
  <si>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</si>
  <si>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</si>
  <si>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</si>
  <si>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</si>
  <si>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</si>
  <si>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</si>
  <si>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</si>
  <si>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</si>
  <si>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</si>
  <si>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</si>
  <si>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</si>
  <si>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</si>
  <si>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</si>
  <si>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</si>
  <si>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</si>
  <si>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</si>
  <si>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</si>
  <si>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</si>
  <si>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</si>
  <si>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</si>
  <si>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</si>
  <si>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</si>
  <si>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</si>
  <si>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</si>
  <si>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</si>
  <si>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</si>
  <si>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</si>
  <si>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</si>
  <si>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</si>
  <si>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</si>
  <si>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</si>
  <si>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</si>
  <si>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</si>
  <si>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</si>
  <si>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</si>
  <si>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</si>
  <si>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</si>
  <si>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</si>
  <si>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</si>
  <si>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</si>
  <si>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</si>
  <si>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</si>
  <si>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</si>
  <si>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</si>
  <si>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</si>
  <si>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</si>
  <si>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</si>
  <si>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</si>
  <si>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</si>
  <si>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</si>
  <si>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</si>
  <si>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</si>
  <si>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</si>
  <si>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</si>
  <si>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</si>
  <si>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</si>
  <si>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</si>
  <si>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</si>
  <si>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</si>
  <si>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</si>
  <si>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</si>
  <si>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</si>
  <si>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</si>
  <si>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</si>
  <si>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</si>
  <si>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</si>
  <si>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</si>
  <si>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</si>
  <si>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</si>
  <si>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</si>
  <si>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</si>
  <si>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</si>
  <si>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</si>
  <si>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</si>
  <si>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</si>
  <si>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</si>
  <si>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</si>
  <si>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</si>
  <si>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</si>
  <si>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</si>
  <si>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</si>
  <si>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</si>
  <si>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</si>
  <si>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</si>
  <si>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</si>
  <si>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</si>
  <si>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</si>
  <si>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</si>
  <si>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</si>
  <si>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</si>
  <si>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</si>
  <si>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</si>
  <si>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</si>
  <si>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</si>
  <si>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</si>
  <si>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</si>
  <si>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</si>
  <si>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</si>
  <si>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</si>
  <si>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</si>
  <si>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</si>
  <si>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</si>
  <si>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</si>
  <si>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</si>
  <si>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</si>
  <si>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</si>
  <si>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</si>
  <si>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</si>
  <si>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</si>
  <si>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</si>
  <si>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</si>
  <si>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</si>
  <si>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</si>
  <si>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</si>
  <si>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</si>
  <si>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</si>
  <si>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</si>
  <si>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</si>
  <si>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</si>
  <si>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</si>
  <si>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</si>
  <si>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</si>
  <si>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</si>
  <si>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</si>
  <si>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</si>
  <si>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</si>
  <si>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</si>
  <si>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</si>
  <si>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</si>
  <si>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</si>
  <si>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</si>
  <si>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</si>
  <si>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</si>
  <si>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</si>
  <si>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</si>
  <si>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</si>
  <si>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</si>
  <si>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</si>
  <si>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</si>
  <si>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</si>
  <si>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</si>
  <si>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</si>
  <si>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</si>
  <si>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</si>
  <si>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</si>
  <si>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</si>
  <si>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</si>
  <si>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</si>
  <si>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</si>
  <si>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</si>
  <si>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</si>
  <si>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</si>
  <si>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</si>
  <si>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</si>
  <si>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</si>
  <si>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</si>
  <si>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</si>
  <si>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</si>
  <si>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</si>
  <si>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</si>
  <si>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</si>
  <si>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</si>
  <si>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</si>
  <si>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</si>
  <si>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</si>
  <si>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</si>
  <si>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</si>
  <si>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</si>
  <si>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</si>
  <si>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</si>
  <si>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</si>
  <si>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</si>
  <si>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</si>
  <si>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</si>
  <si>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</si>
  <si>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</si>
  <si>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</si>
  <si>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</si>
  <si>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</si>
  <si>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</si>
  <si>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</si>
  <si>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</si>
  <si>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</si>
  <si>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</si>
  <si>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</si>
  <si>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</si>
  <si>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</si>
  <si>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</si>
  <si>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</si>
  <si>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</si>
  <si>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</si>
  <si>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</si>
  <si>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</si>
  <si>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</si>
  <si>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</si>
  <si>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</si>
  <si>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</si>
  <si>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</si>
  <si>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</si>
  <si>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</si>
  <si>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</si>
  <si>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</si>
  <si>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</si>
  <si>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</si>
  <si>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</si>
  <si>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</si>
  <si>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</si>
  <si>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</si>
  <si>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</si>
  <si>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</si>
  <si>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</si>
  <si>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</si>
  <si>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</si>
  <si>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</si>
  <si>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</si>
  <si>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</si>
  <si>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</si>
  <si>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</si>
  <si>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</si>
  <si>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</si>
  <si>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</si>
  <si>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</si>
  <si>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</si>
  <si>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</si>
  <si>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</si>
  <si>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</si>
  <si>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</si>
  <si>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</si>
  <si>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</si>
  <si>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</si>
  <si>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</si>
  <si>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</si>
  <si>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</si>
  <si>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</si>
  <si>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</si>
  <si>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</si>
  <si>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</si>
  <si>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</si>
  <si>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</si>
  <si>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</si>
  <si>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</si>
  <si>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</si>
  <si>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</si>
  <si>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</si>
  <si>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</si>
  <si>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</si>
  <si>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</si>
  <si>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</si>
  <si>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</si>
  <si>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</si>
  <si>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</si>
  <si>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</si>
  <si>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</si>
  <si>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</si>
  <si>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</si>
  <si>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</si>
  <si>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</si>
  <si>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</si>
  <si>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</si>
  <si>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</si>
  <si>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</si>
  <si>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</si>
  <si>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</si>
  <si>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</si>
  <si>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</si>
  <si>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</si>
  <si>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</si>
  <si>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</si>
  <si>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</si>
  <si>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</si>
  <si>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</si>
  <si>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</si>
  <si>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</si>
  <si>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</si>
  <si>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</si>
  <si>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</si>
  <si>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</si>
  <si>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</si>
  <si>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</si>
  <si>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</si>
  <si>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</si>
  <si>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</si>
  <si>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</si>
  <si>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</si>
  <si>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</si>
  <si>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</si>
  <si>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</si>
  <si>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</si>
  <si>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</si>
  <si>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</si>
  <si>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</si>
  <si>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</si>
  <si>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</si>
  <si>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</si>
  <si>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</si>
  <si>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</si>
  <si>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</si>
  <si>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</si>
  <si>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</si>
  <si>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</si>
  <si>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</si>
  <si>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</si>
  <si>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</si>
  <si>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</si>
  <si>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</si>
  <si>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</si>
  <si>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</si>
  <si>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</si>
  <si>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</si>
  <si>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</si>
  <si>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</si>
  <si>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</si>
  <si>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</si>
  <si>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</si>
  <si>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</si>
  <si>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</si>
  <si>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</si>
  <si>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</si>
  <si>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</si>
  <si>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</si>
  <si>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</si>
  <si>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</si>
  <si>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</si>
  <si>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</si>
  <si>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</si>
  <si>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</si>
  <si>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</si>
  <si>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</si>
  <si>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</si>
  <si>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</si>
  <si>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</si>
  <si>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</si>
  <si>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</si>
  <si>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</si>
  <si>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</si>
  <si>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</si>
  <si>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</si>
  <si>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</si>
  <si>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</si>
  <si>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</si>
  <si>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</si>
  <si>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</si>
  <si>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</si>
  <si>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</si>
  <si>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</si>
  <si>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</si>
  <si>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</si>
  <si>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</si>
  <si>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</si>
  <si>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</si>
  <si>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</si>
  <si>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</si>
  <si>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</si>
  <si>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</si>
  <si>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</si>
  <si>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</si>
  <si>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</si>
  <si>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</si>
  <si>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</si>
  <si>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</si>
  <si>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</si>
  <si>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</si>
  <si>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</si>
  <si>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</si>
  <si>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</si>
  <si>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</si>
  <si>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</si>
  <si>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</si>
  <si>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</si>
  <si>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</si>
  <si>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</si>
  <si>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</si>
  <si>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</si>
  <si>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</si>
  <si>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</si>
  <si>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</si>
  <si>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</si>
  <si>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</si>
  <si>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</si>
  <si>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</si>
  <si>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</si>
  <si>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</si>
  <si>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</si>
  <si>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</si>
  <si>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</si>
  <si>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</si>
  <si>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</si>
  <si>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</si>
  <si>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</si>
  <si>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</si>
  <si>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</si>
  <si>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</si>
  <si>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</si>
  <si>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</si>
  <si>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</si>
  <si>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</si>
  <si>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</si>
  <si>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</si>
  <si>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</si>
  <si>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</si>
  <si>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</si>
  <si>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</si>
  <si>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</si>
  <si>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</si>
  <si>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</si>
  <si>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</si>
  <si>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</si>
  <si>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</si>
  <si>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</si>
  <si>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</si>
  <si>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</si>
  <si>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</si>
  <si>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</si>
  <si>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</si>
  <si>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</si>
  <si>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</si>
  <si>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</si>
  <si>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</si>
  <si>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</si>
  <si>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</si>
  <si>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</si>
  <si>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</si>
  <si>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</si>
  <si>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</si>
  <si>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</si>
  <si>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</si>
  <si>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</si>
  <si>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</si>
  <si>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</si>
  <si>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</si>
  <si>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</si>
  <si>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</si>
  <si>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</si>
  <si>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</si>
  <si>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</si>
  <si>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</si>
  <si>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</si>
  <si>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</si>
  <si>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</si>
  <si>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</si>
  <si>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</si>
  <si>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</si>
  <si>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</si>
  <si>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</si>
  <si>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</si>
  <si>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</si>
  <si>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</si>
  <si>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</si>
  <si>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</si>
  <si>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</si>
  <si>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</si>
  <si>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</si>
  <si>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</si>
  <si>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</si>
  <si>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</si>
  <si>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</si>
  <si>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</si>
  <si>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</si>
  <si>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</si>
  <si>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</si>
  <si>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</si>
  <si>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</si>
  <si>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</si>
  <si>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</si>
  <si>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</si>
  <si>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</si>
  <si>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</si>
  <si>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</si>
  <si>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</si>
  <si>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</si>
  <si>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</si>
  <si>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</si>
  <si>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</si>
  <si>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</si>
  <si>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</si>
  <si>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</si>
  <si>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</si>
  <si>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</si>
  <si>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</si>
  <si>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</si>
  <si>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</si>
  <si>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</si>
  <si>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</si>
  <si>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</si>
  <si>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</si>
  <si>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</si>
  <si>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</si>
  <si>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</si>
  <si>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</si>
  <si>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</si>
  <si>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</si>
  <si>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</si>
  <si>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</si>
  <si>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</si>
  <si>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</si>
  <si>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</si>
  <si>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</si>
  <si>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</si>
  <si>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</si>
  <si>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</si>
  <si>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</si>
  <si>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</si>
  <si>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</si>
  <si>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</si>
  <si>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</si>
  <si>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</si>
  <si>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</si>
  <si>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</si>
  <si>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</si>
  <si>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</si>
  <si>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</si>
  <si>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</si>
  <si>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</si>
  <si>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</si>
  <si>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</si>
  <si>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</si>
  <si>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</si>
  <si>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</si>
  <si>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</si>
  <si>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</si>
  <si>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</si>
  <si>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</si>
  <si>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</si>
  <si>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</si>
  <si>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</si>
  <si>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</si>
  <si>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</si>
  <si>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</si>
  <si>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</si>
  <si>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</si>
  <si>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</si>
  <si>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</si>
  <si>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</si>
  <si>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</si>
  <si>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</si>
  <si>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</si>
  <si>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</si>
  <si>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</si>
  <si>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</si>
  <si>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</si>
  <si>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</si>
  <si>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</si>
  <si>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</si>
  <si>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</si>
  <si>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</si>
  <si>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</si>
  <si>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</si>
  <si>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</si>
  <si>
    <t>EXPRESIONES_I</t>
  </si>
  <si>
    <t>P314</t>
  </si>
  <si>
    <t>DANZA DEL GARABATO DE LA UNIVERSIDAD LIBRE</t>
  </si>
  <si>
    <t>HORTENCIA</t>
  </si>
  <si>
    <t>TOVAR</t>
  </si>
  <si>
    <t>CARRASQUILLA</t>
  </si>
  <si>
    <t>1972-12-04</t>
  </si>
  <si>
    <t>beatriz.tovar@unilibre.edu.co</t>
  </si>
  <si>
    <t xml:space="preserve">CRA. 46 #48 </t>
  </si>
  <si>
    <t>P315</t>
  </si>
  <si>
    <t>TRIETNIA CON LA DANZA DEL CIEN PIES</t>
  </si>
  <si>
    <t>TRADICONAL</t>
  </si>
  <si>
    <t>P316</t>
  </si>
  <si>
    <t>TAMBORA TRADICIONAL</t>
  </si>
  <si>
    <t>COMPARSA ASKHA</t>
  </si>
  <si>
    <t>P317</t>
  </si>
  <si>
    <t>SEFORE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</si>
</sst>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right" vertical="center"/>
    </xf>
    <xf numFmtId="0" fontId="2" fillId="0" borderId="7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/>
    </xf>
    <xf numFmtId="0" fontId="0" fillId="0" borderId="4" xfId="0" applyBorder="1"/>
    <xf numFmtId="0" fontId="2" fillId="0" borderId="7" xfId="0" applyFont="1" applyFill="1" applyBorder="1" applyAlignment="1">
      <alignment horizontal="left" vertical="center"/>
    </xf>
    <xf numFmtId="0" fontId="0" fillId="0" borderId="7" xfId="0" applyBorder="1"/>
    <xf numFmtId="0" fontId="0" fillId="0" borderId="4" xfId="0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8"/>
  <sheetViews>
    <sheetView tabSelected="1" topLeftCell="A303" zoomScale="72" workbookViewId="0">
      <selection activeCell="E326" sqref="E326"/>
    </sheetView>
  </sheetViews>
  <sheetFormatPr baseColWidth="10" defaultRowHeight="14.5" x14ac:dyDescent="0.35"/>
  <cols>
    <col min="5" max="5" width="65.54296875" bestFit="1" customWidth="1"/>
    <col min="25" max="25" width="21.6328125" bestFit="1" customWidth="1"/>
    <col min="26" max="26" width="36.7265625" bestFit="1" customWidth="1"/>
    <col min="27" max="27" width="18.54296875" bestFit="1" customWidth="1"/>
    <col min="32" max="32" width="15.6328125" bestFit="1" customWidth="1"/>
  </cols>
  <sheetData>
    <row r="1" spans="1:32" ht="50" thickBot="1" x14ac:dyDescent="0.4">
      <c r="A1" s="1" t="s">
        <v>2085</v>
      </c>
      <c r="B1" s="2" t="s">
        <v>2094</v>
      </c>
      <c r="C1" s="2" t="s">
        <v>2095</v>
      </c>
      <c r="D1" s="2" t="s">
        <v>2096</v>
      </c>
      <c r="E1" s="2" t="s">
        <v>2086</v>
      </c>
      <c r="F1" s="2" t="s">
        <v>2087</v>
      </c>
      <c r="G1" s="2" t="s">
        <v>2088</v>
      </c>
      <c r="H1" s="2" t="s">
        <v>2089</v>
      </c>
      <c r="I1" s="2" t="s">
        <v>2090</v>
      </c>
      <c r="J1" s="2" t="s">
        <v>2100</v>
      </c>
      <c r="K1" s="2" t="s">
        <v>2091</v>
      </c>
      <c r="L1" s="2" t="s">
        <v>0</v>
      </c>
      <c r="M1" s="2" t="s">
        <v>1</v>
      </c>
      <c r="N1" s="2" t="s">
        <v>2092</v>
      </c>
      <c r="O1" s="2" t="s">
        <v>2097</v>
      </c>
      <c r="P1" s="2" t="s">
        <v>2</v>
      </c>
      <c r="Q1" s="2" t="s">
        <v>2093</v>
      </c>
      <c r="R1" s="2" t="s">
        <v>2101</v>
      </c>
      <c r="S1" s="2" t="s">
        <v>2098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2099</v>
      </c>
      <c r="Z1" s="2" t="s">
        <v>8</v>
      </c>
      <c r="AA1" s="2" t="s">
        <v>9</v>
      </c>
      <c r="AB1" s="2" t="s">
        <v>10</v>
      </c>
      <c r="AC1" s="2" t="s">
        <v>2102</v>
      </c>
      <c r="AD1" s="2" t="s">
        <v>11</v>
      </c>
      <c r="AE1" s="2" t="s">
        <v>12</v>
      </c>
      <c r="AF1" s="13" t="s">
        <v>2416</v>
      </c>
    </row>
    <row r="2" spans="1:32" ht="15" x14ac:dyDescent="0.35">
      <c r="A2" s="3">
        <v>2026</v>
      </c>
      <c r="B2" s="3" t="s">
        <v>2103</v>
      </c>
      <c r="C2" s="3">
        <v>2016</v>
      </c>
      <c r="D2" s="3">
        <v>2016</v>
      </c>
      <c r="E2" s="3" t="s">
        <v>1615</v>
      </c>
      <c r="F2" s="3" t="s">
        <v>1616</v>
      </c>
      <c r="G2" s="3" t="s">
        <v>43</v>
      </c>
      <c r="H2" s="3" t="s">
        <v>795</v>
      </c>
      <c r="I2" s="3" t="s">
        <v>1617</v>
      </c>
      <c r="J2" s="4">
        <v>26879150</v>
      </c>
      <c r="K2" s="3" t="s">
        <v>1618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1619</v>
      </c>
      <c r="Q2" s="4">
        <v>3215537937</v>
      </c>
      <c r="R2" s="4" t="s">
        <v>43</v>
      </c>
      <c r="S2" s="3" t="s">
        <v>1620</v>
      </c>
      <c r="T2" s="3" t="s">
        <v>33</v>
      </c>
      <c r="U2" s="5">
        <v>1</v>
      </c>
      <c r="V2" s="3" t="s">
        <v>33</v>
      </c>
      <c r="W2" s="3" t="s">
        <v>1621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2422</v>
      </c>
    </row>
    <row r="3" spans="1:32" ht="15" x14ac:dyDescent="0.35">
      <c r="A3" s="6">
        <v>2026</v>
      </c>
      <c r="B3" s="6" t="s">
        <v>2104</v>
      </c>
      <c r="C3" s="6">
        <v>2016</v>
      </c>
      <c r="D3" s="3">
        <v>2016</v>
      </c>
      <c r="E3" s="6" t="s">
        <v>1633</v>
      </c>
      <c r="F3" s="6" t="s">
        <v>1634</v>
      </c>
      <c r="G3" s="6" t="s">
        <v>1635</v>
      </c>
      <c r="H3" s="6" t="s">
        <v>335</v>
      </c>
      <c r="I3" s="6" t="s">
        <v>903</v>
      </c>
      <c r="J3" s="7">
        <v>32831465</v>
      </c>
      <c r="K3" s="6" t="s">
        <v>1636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1637</v>
      </c>
      <c r="Q3" s="7">
        <v>3014350769</v>
      </c>
      <c r="R3" s="7" t="s">
        <v>43</v>
      </c>
      <c r="S3" s="6" t="s">
        <v>1638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2422</v>
      </c>
    </row>
    <row r="4" spans="1:32" ht="15" x14ac:dyDescent="0.35">
      <c r="A4" s="6">
        <v>2026</v>
      </c>
      <c r="B4" s="3" t="s">
        <v>2105</v>
      </c>
      <c r="C4" s="6">
        <v>2019</v>
      </c>
      <c r="D4" s="3">
        <v>2019</v>
      </c>
      <c r="E4" s="6" t="s">
        <v>1976</v>
      </c>
      <c r="F4" s="6" t="s">
        <v>1977</v>
      </c>
      <c r="G4" s="6" t="s">
        <v>1978</v>
      </c>
      <c r="H4" s="6" t="s">
        <v>212</v>
      </c>
      <c r="I4" s="6" t="s">
        <v>1979</v>
      </c>
      <c r="J4" s="7">
        <v>7144948</v>
      </c>
      <c r="K4" s="6" t="s">
        <v>1980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1981</v>
      </c>
      <c r="Q4" s="7">
        <v>3042007562</v>
      </c>
      <c r="R4" s="7">
        <v>4231146</v>
      </c>
      <c r="S4" s="6" t="s">
        <v>1982</v>
      </c>
      <c r="T4" s="6" t="s">
        <v>33</v>
      </c>
      <c r="U4" s="8">
        <v>0</v>
      </c>
      <c r="V4" s="6" t="s">
        <v>33</v>
      </c>
      <c r="W4" s="6" t="s">
        <v>1893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2420</v>
      </c>
    </row>
    <row r="5" spans="1:32" ht="15" x14ac:dyDescent="0.35">
      <c r="A5" s="6">
        <v>2026</v>
      </c>
      <c r="B5" s="6" t="s">
        <v>2106</v>
      </c>
      <c r="C5" s="6">
        <v>2016</v>
      </c>
      <c r="D5" s="3">
        <v>2016</v>
      </c>
      <c r="E5" s="6" t="s">
        <v>1651</v>
      </c>
      <c r="F5" s="6" t="s">
        <v>1634</v>
      </c>
      <c r="G5" s="6" t="s">
        <v>1635</v>
      </c>
      <c r="H5" s="6" t="s">
        <v>335</v>
      </c>
      <c r="I5" s="6" t="s">
        <v>903</v>
      </c>
      <c r="J5" s="7">
        <v>32831465</v>
      </c>
      <c r="K5" s="6" t="s">
        <v>1636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1637</v>
      </c>
      <c r="Q5" s="7">
        <v>3014350769</v>
      </c>
      <c r="R5" s="7" t="s">
        <v>43</v>
      </c>
      <c r="S5" s="6" t="s">
        <v>1638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2420</v>
      </c>
    </row>
    <row r="6" spans="1:32" ht="15" x14ac:dyDescent="0.35">
      <c r="A6" s="6">
        <v>2026</v>
      </c>
      <c r="B6" s="3" t="s">
        <v>2107</v>
      </c>
      <c r="C6" s="6">
        <v>2018</v>
      </c>
      <c r="D6" s="3">
        <v>2018</v>
      </c>
      <c r="E6" s="6" t="s">
        <v>1855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2420</v>
      </c>
    </row>
    <row r="7" spans="1:32" ht="15" x14ac:dyDescent="0.35">
      <c r="A7" s="6">
        <v>2026</v>
      </c>
      <c r="B7" s="6" t="s">
        <v>2108</v>
      </c>
      <c r="C7" s="6">
        <v>2018</v>
      </c>
      <c r="D7" s="3">
        <v>2018</v>
      </c>
      <c r="E7" s="6" t="s">
        <v>1805</v>
      </c>
      <c r="F7" s="6" t="s">
        <v>1806</v>
      </c>
      <c r="G7" s="6" t="s">
        <v>456</v>
      </c>
      <c r="H7" s="6" t="s">
        <v>1443</v>
      </c>
      <c r="I7" s="6" t="s">
        <v>1807</v>
      </c>
      <c r="J7" s="7">
        <v>19774518</v>
      </c>
      <c r="K7" s="6" t="s">
        <v>1808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1809</v>
      </c>
      <c r="Q7" s="7">
        <v>3213649778</v>
      </c>
      <c r="R7" s="7" t="s">
        <v>43</v>
      </c>
      <c r="S7" s="6" t="s">
        <v>1810</v>
      </c>
      <c r="T7" s="6" t="s">
        <v>33</v>
      </c>
      <c r="U7" s="8">
        <v>2</v>
      </c>
      <c r="V7" s="6" t="s">
        <v>33</v>
      </c>
      <c r="W7" s="6" t="s">
        <v>1811</v>
      </c>
      <c r="X7" s="6" t="s">
        <v>1697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2420</v>
      </c>
    </row>
    <row r="8" spans="1:32" ht="15" x14ac:dyDescent="0.35">
      <c r="A8" s="6">
        <v>2026</v>
      </c>
      <c r="B8" s="3" t="s">
        <v>2109</v>
      </c>
      <c r="C8" s="6">
        <v>2023</v>
      </c>
      <c r="D8" s="3">
        <v>2023</v>
      </c>
      <c r="E8" s="6" t="s">
        <v>2061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2062</v>
      </c>
      <c r="L8" s="6">
        <v>29</v>
      </c>
      <c r="M8" s="6" t="s">
        <v>69</v>
      </c>
      <c r="N8" s="6" t="s">
        <v>56</v>
      </c>
      <c r="O8" s="6" t="s">
        <v>2063</v>
      </c>
      <c r="P8" s="6" t="s">
        <v>2064</v>
      </c>
      <c r="Q8" s="7">
        <v>3145929564</v>
      </c>
      <c r="R8" s="7" t="s">
        <v>43</v>
      </c>
      <c r="S8" s="6" t="s">
        <v>2065</v>
      </c>
      <c r="T8" s="6" t="s">
        <v>33</v>
      </c>
      <c r="U8" s="8">
        <v>0</v>
      </c>
      <c r="V8" s="6" t="s">
        <v>33</v>
      </c>
      <c r="W8" s="6" t="s">
        <v>2053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2420</v>
      </c>
    </row>
    <row r="9" spans="1:32" ht="15" x14ac:dyDescent="0.35">
      <c r="A9" s="6">
        <v>2026</v>
      </c>
      <c r="B9" s="6" t="s">
        <v>2110</v>
      </c>
      <c r="C9" s="6">
        <v>2008</v>
      </c>
      <c r="D9" s="3">
        <v>2020</v>
      </c>
      <c r="E9" s="6" t="s">
        <v>1204</v>
      </c>
      <c r="F9" s="6" t="s">
        <v>1205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1206</v>
      </c>
      <c r="L9" s="6">
        <v>51</v>
      </c>
      <c r="M9" s="6" t="s">
        <v>69</v>
      </c>
      <c r="N9" s="6" t="s">
        <v>103</v>
      </c>
      <c r="O9" s="6" t="s">
        <v>1207</v>
      </c>
      <c r="P9" s="6" t="s">
        <v>1208</v>
      </c>
      <c r="Q9" s="7">
        <v>3012913433</v>
      </c>
      <c r="R9" s="7" t="s">
        <v>43</v>
      </c>
      <c r="S9" s="6" t="s">
        <v>1209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2422</v>
      </c>
    </row>
    <row r="10" spans="1:32" ht="15" x14ac:dyDescent="0.35">
      <c r="A10" s="6">
        <v>2026</v>
      </c>
      <c r="B10" s="3" t="s">
        <v>2111</v>
      </c>
      <c r="C10" s="6">
        <v>2018</v>
      </c>
      <c r="D10" s="3">
        <v>2018</v>
      </c>
      <c r="E10" s="6" t="s">
        <v>1842</v>
      </c>
      <c r="F10" s="6" t="s">
        <v>1030</v>
      </c>
      <c r="G10" s="6" t="s">
        <v>120</v>
      </c>
      <c r="H10" s="6" t="s">
        <v>1843</v>
      </c>
      <c r="I10" s="6" t="s">
        <v>1844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1845</v>
      </c>
      <c r="P10" s="6" t="s">
        <v>1846</v>
      </c>
      <c r="Q10" s="7">
        <v>3008811497</v>
      </c>
      <c r="R10" s="7" t="s">
        <v>43</v>
      </c>
      <c r="S10" s="6" t="s">
        <v>1847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2420</v>
      </c>
    </row>
    <row r="11" spans="1:32" ht="15" x14ac:dyDescent="0.35">
      <c r="A11" s="6">
        <v>2026</v>
      </c>
      <c r="B11" s="6" t="s">
        <v>2112</v>
      </c>
      <c r="C11" s="6">
        <v>2018</v>
      </c>
      <c r="D11" s="3">
        <v>2018</v>
      </c>
      <c r="E11" s="6" t="s">
        <v>1884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1885</v>
      </c>
      <c r="L11" s="6">
        <v>28</v>
      </c>
      <c r="M11" s="6" t="s">
        <v>69</v>
      </c>
      <c r="N11" s="6" t="s">
        <v>40</v>
      </c>
      <c r="O11" s="6" t="s">
        <v>1832</v>
      </c>
      <c r="P11" s="6" t="s">
        <v>1886</v>
      </c>
      <c r="Q11" s="7">
        <v>31745566753</v>
      </c>
      <c r="R11" s="7" t="s">
        <v>43</v>
      </c>
      <c r="S11" s="6" t="s">
        <v>1887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2422</v>
      </c>
    </row>
    <row r="12" spans="1:32" ht="15" x14ac:dyDescent="0.35">
      <c r="A12" s="6">
        <v>2026</v>
      </c>
      <c r="B12" s="3" t="s">
        <v>2113</v>
      </c>
      <c r="C12" s="6">
        <v>2015</v>
      </c>
      <c r="D12" s="3">
        <v>2015</v>
      </c>
      <c r="E12" s="6" t="s">
        <v>1560</v>
      </c>
      <c r="F12" s="6" t="s">
        <v>544</v>
      </c>
      <c r="G12" s="6" t="s">
        <v>1561</v>
      </c>
      <c r="H12" s="6" t="s">
        <v>1562</v>
      </c>
      <c r="I12" s="6" t="s">
        <v>1563</v>
      </c>
      <c r="J12" s="7">
        <v>32608515</v>
      </c>
      <c r="K12" s="6" t="s">
        <v>1564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1565</v>
      </c>
      <c r="Q12" s="7">
        <v>3106593708</v>
      </c>
      <c r="R12" s="7" t="s">
        <v>43</v>
      </c>
      <c r="S12" s="6" t="s">
        <v>1566</v>
      </c>
      <c r="T12" s="6" t="s">
        <v>1567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1568</v>
      </c>
      <c r="AE12" s="6" t="s">
        <v>33</v>
      </c>
      <c r="AF12" s="14" t="s">
        <v>2423</v>
      </c>
    </row>
    <row r="13" spans="1:32" ht="15" x14ac:dyDescent="0.35">
      <c r="A13" s="6">
        <v>2026</v>
      </c>
      <c r="B13" s="6" t="s">
        <v>2114</v>
      </c>
      <c r="C13" s="6">
        <v>2016</v>
      </c>
      <c r="D13" s="3">
        <v>2016</v>
      </c>
      <c r="E13" s="6" t="s">
        <v>1657</v>
      </c>
      <c r="F13" s="6" t="s">
        <v>1225</v>
      </c>
      <c r="G13" s="6" t="s">
        <v>1226</v>
      </c>
      <c r="H13" s="6" t="s">
        <v>370</v>
      </c>
      <c r="I13" s="6" t="s">
        <v>967</v>
      </c>
      <c r="J13" s="7">
        <v>72297926</v>
      </c>
      <c r="K13" s="6" t="s">
        <v>1227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1228</v>
      </c>
      <c r="Q13" s="7">
        <v>3005352438</v>
      </c>
      <c r="R13" s="7" t="s">
        <v>43</v>
      </c>
      <c r="S13" s="6" t="s">
        <v>1229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1658</v>
      </c>
      <c r="AC13" s="6" t="s">
        <v>31</v>
      </c>
      <c r="AD13" s="6" t="s">
        <v>33</v>
      </c>
      <c r="AE13" s="6" t="s">
        <v>49</v>
      </c>
      <c r="AF13" s="14" t="s">
        <v>2420</v>
      </c>
    </row>
    <row r="14" spans="1:32" ht="15" x14ac:dyDescent="0.35">
      <c r="A14" s="6">
        <v>2026</v>
      </c>
      <c r="B14" s="3" t="s">
        <v>2115</v>
      </c>
      <c r="C14" s="6">
        <v>2017</v>
      </c>
      <c r="D14" s="3">
        <v>2017</v>
      </c>
      <c r="E14" s="6" t="s">
        <v>1706</v>
      </c>
      <c r="F14" s="6" t="s">
        <v>1623</v>
      </c>
      <c r="G14" s="6" t="s">
        <v>447</v>
      </c>
      <c r="H14" s="6" t="s">
        <v>1299</v>
      </c>
      <c r="I14" s="6" t="s">
        <v>1400</v>
      </c>
      <c r="J14" s="7">
        <v>72252905</v>
      </c>
      <c r="K14" s="6" t="s">
        <v>1624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1625</v>
      </c>
      <c r="Q14" s="7">
        <v>3045709372</v>
      </c>
      <c r="R14" s="7" t="s">
        <v>43</v>
      </c>
      <c r="S14" s="6" t="s">
        <v>1626</v>
      </c>
      <c r="T14" s="6" t="s">
        <v>1405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2422</v>
      </c>
    </row>
    <row r="15" spans="1:32" ht="15" x14ac:dyDescent="0.35">
      <c r="A15" s="6">
        <v>2026</v>
      </c>
      <c r="B15" s="6" t="s">
        <v>2116</v>
      </c>
      <c r="C15" s="6">
        <v>2016</v>
      </c>
      <c r="D15" s="3">
        <v>2016</v>
      </c>
      <c r="E15" s="6" t="s">
        <v>1674</v>
      </c>
      <c r="F15" s="6" t="s">
        <v>1675</v>
      </c>
      <c r="G15" s="6" t="s">
        <v>43</v>
      </c>
      <c r="H15" s="6" t="s">
        <v>1676</v>
      </c>
      <c r="I15" s="6" t="s">
        <v>1677</v>
      </c>
      <c r="J15" s="7">
        <v>12523897</v>
      </c>
      <c r="K15" s="6" t="s">
        <v>1678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1679</v>
      </c>
      <c r="Q15" s="7">
        <v>3004207223</v>
      </c>
      <c r="R15" s="7" t="s">
        <v>43</v>
      </c>
      <c r="S15" s="6" t="s">
        <v>1680</v>
      </c>
      <c r="T15" s="6" t="s">
        <v>33</v>
      </c>
      <c r="U15" s="8">
        <v>2</v>
      </c>
      <c r="V15" s="6" t="s">
        <v>33</v>
      </c>
      <c r="W15" s="6" t="s">
        <v>1681</v>
      </c>
      <c r="X15" s="6" t="s">
        <v>1002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2420</v>
      </c>
    </row>
    <row r="16" spans="1:32" ht="15" x14ac:dyDescent="0.35">
      <c r="A16" s="6">
        <v>2026</v>
      </c>
      <c r="B16" s="3" t="s">
        <v>2117</v>
      </c>
      <c r="C16" s="6">
        <v>2019</v>
      </c>
      <c r="D16" s="3">
        <v>2019</v>
      </c>
      <c r="E16" s="6" t="s">
        <v>1913</v>
      </c>
      <c r="F16" s="6" t="s">
        <v>393</v>
      </c>
      <c r="G16" s="6" t="s">
        <v>1914</v>
      </c>
      <c r="H16" s="6" t="s">
        <v>67</v>
      </c>
      <c r="I16" s="6" t="s">
        <v>1915</v>
      </c>
      <c r="J16" s="7">
        <v>1083456914</v>
      </c>
      <c r="K16" s="6" t="s">
        <v>1916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1917</v>
      </c>
      <c r="Q16" s="7">
        <v>3135650328</v>
      </c>
      <c r="R16" s="7" t="s">
        <v>43</v>
      </c>
      <c r="S16" s="6" t="s">
        <v>1402</v>
      </c>
      <c r="T16" s="6" t="s">
        <v>33</v>
      </c>
      <c r="U16" s="8">
        <v>0</v>
      </c>
      <c r="V16" s="6" t="s">
        <v>33</v>
      </c>
      <c r="W16" s="6" t="s">
        <v>1918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1658</v>
      </c>
      <c r="AC16" s="6" t="s">
        <v>31</v>
      </c>
      <c r="AD16" s="6" t="s">
        <v>33</v>
      </c>
      <c r="AE16" s="6" t="s">
        <v>49</v>
      </c>
      <c r="AF16" s="14" t="s">
        <v>2420</v>
      </c>
    </row>
    <row r="17" spans="1:32" ht="15" x14ac:dyDescent="0.35">
      <c r="A17" s="6">
        <v>2026</v>
      </c>
      <c r="B17" s="6" t="s">
        <v>2118</v>
      </c>
      <c r="C17" s="6">
        <v>2021</v>
      </c>
      <c r="D17" s="3">
        <v>2021</v>
      </c>
      <c r="E17" s="6" t="s">
        <v>2003</v>
      </c>
      <c r="F17" s="6" t="s">
        <v>2004</v>
      </c>
      <c r="G17" s="6" t="s">
        <v>1423</v>
      </c>
      <c r="H17" s="6" t="s">
        <v>2005</v>
      </c>
      <c r="I17" s="6" t="s">
        <v>1872</v>
      </c>
      <c r="J17" s="7">
        <v>22697973</v>
      </c>
      <c r="K17" s="6" t="s">
        <v>2006</v>
      </c>
      <c r="L17" s="6">
        <v>49</v>
      </c>
      <c r="M17" s="6" t="s">
        <v>19</v>
      </c>
      <c r="N17" s="6" t="s">
        <v>40</v>
      </c>
      <c r="O17" s="6" t="s">
        <v>2007</v>
      </c>
      <c r="P17" s="6" t="s">
        <v>2008</v>
      </c>
      <c r="Q17" s="7">
        <v>3006357300</v>
      </c>
      <c r="R17" s="7">
        <v>3043865261</v>
      </c>
      <c r="S17" s="6" t="s">
        <v>2009</v>
      </c>
      <c r="T17" s="6" t="s">
        <v>33</v>
      </c>
      <c r="U17" s="8">
        <v>1</v>
      </c>
      <c r="V17" s="6" t="s">
        <v>33</v>
      </c>
      <c r="W17" s="6" t="s">
        <v>1689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2420</v>
      </c>
    </row>
    <row r="18" spans="1:32" ht="15" x14ac:dyDescent="0.35">
      <c r="A18" s="6">
        <v>2026</v>
      </c>
      <c r="B18" s="3" t="s">
        <v>2119</v>
      </c>
      <c r="C18" s="6">
        <v>2018</v>
      </c>
      <c r="D18" s="3">
        <v>2018</v>
      </c>
      <c r="E18" s="6" t="s">
        <v>1828</v>
      </c>
      <c r="F18" s="6" t="s">
        <v>385</v>
      </c>
      <c r="G18" s="6" t="s">
        <v>1139</v>
      </c>
      <c r="H18" s="6" t="s">
        <v>1140</v>
      </c>
      <c r="I18" s="6" t="s">
        <v>1141</v>
      </c>
      <c r="J18" s="7">
        <v>22731694</v>
      </c>
      <c r="K18" s="6" t="s">
        <v>1142</v>
      </c>
      <c r="L18" s="6">
        <v>43</v>
      </c>
      <c r="M18" s="6" t="s">
        <v>19</v>
      </c>
      <c r="N18" s="6" t="s">
        <v>40</v>
      </c>
      <c r="O18" s="6" t="s">
        <v>1143</v>
      </c>
      <c r="P18" s="6" t="s">
        <v>1144</v>
      </c>
      <c r="Q18" s="7">
        <v>3053104228</v>
      </c>
      <c r="R18" s="7" t="s">
        <v>43</v>
      </c>
      <c r="S18" s="6" t="s">
        <v>1145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2423</v>
      </c>
    </row>
    <row r="19" spans="1:32" ht="15" x14ac:dyDescent="0.35">
      <c r="A19" s="6">
        <v>2026</v>
      </c>
      <c r="B19" s="6" t="s">
        <v>2120</v>
      </c>
      <c r="C19" s="6">
        <v>2022</v>
      </c>
      <c r="D19" s="3">
        <v>2022</v>
      </c>
      <c r="E19" s="6" t="s">
        <v>2029</v>
      </c>
      <c r="F19" s="6" t="s">
        <v>2030</v>
      </c>
      <c r="G19" s="6" t="s">
        <v>563</v>
      </c>
      <c r="H19" s="6" t="s">
        <v>352</v>
      </c>
      <c r="I19" s="6" t="s">
        <v>2031</v>
      </c>
      <c r="J19" s="7">
        <v>1044923191</v>
      </c>
      <c r="K19" s="6" t="s">
        <v>2032</v>
      </c>
      <c r="L19" s="6">
        <v>32</v>
      </c>
      <c r="M19" s="6" t="s">
        <v>69</v>
      </c>
      <c r="N19" s="6" t="s">
        <v>103</v>
      </c>
      <c r="O19" s="6" t="s">
        <v>2033</v>
      </c>
      <c r="P19" s="6" t="s">
        <v>2034</v>
      </c>
      <c r="Q19" s="7">
        <v>3225774271</v>
      </c>
      <c r="R19" s="7">
        <v>3126441635</v>
      </c>
      <c r="S19" s="6" t="s">
        <v>2035</v>
      </c>
      <c r="T19" s="6" t="s">
        <v>33</v>
      </c>
      <c r="U19" s="8">
        <v>1</v>
      </c>
      <c r="V19" s="6" t="s">
        <v>33</v>
      </c>
      <c r="W19" s="6" t="s">
        <v>2036</v>
      </c>
      <c r="X19" s="6" t="s">
        <v>1697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2423</v>
      </c>
    </row>
    <row r="20" spans="1:32" ht="15" x14ac:dyDescent="0.35">
      <c r="A20" s="6">
        <v>2026</v>
      </c>
      <c r="B20" s="3" t="s">
        <v>2121</v>
      </c>
      <c r="C20" s="6">
        <v>2016</v>
      </c>
      <c r="D20" s="3">
        <v>2016</v>
      </c>
      <c r="E20" s="6" t="s">
        <v>1682</v>
      </c>
      <c r="F20" s="6" t="s">
        <v>1352</v>
      </c>
      <c r="G20" s="6" t="s">
        <v>1683</v>
      </c>
      <c r="H20" s="6" t="s">
        <v>1684</v>
      </c>
      <c r="I20" s="6" t="s">
        <v>1685</v>
      </c>
      <c r="J20" s="7">
        <v>1043605369</v>
      </c>
      <c r="K20" s="6" t="s">
        <v>1686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1687</v>
      </c>
      <c r="Q20" s="7">
        <v>3014558998</v>
      </c>
      <c r="R20" s="7" t="s">
        <v>43</v>
      </c>
      <c r="S20" s="6" t="s">
        <v>1688</v>
      </c>
      <c r="T20" s="6" t="s">
        <v>33</v>
      </c>
      <c r="U20" s="8">
        <v>1</v>
      </c>
      <c r="V20" s="6" t="s">
        <v>33</v>
      </c>
      <c r="W20" s="6" t="s">
        <v>1689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2423</v>
      </c>
    </row>
    <row r="21" spans="1:32" ht="15" x14ac:dyDescent="0.35">
      <c r="A21" s="6">
        <v>2026</v>
      </c>
      <c r="B21" s="6" t="s">
        <v>2122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2422</v>
      </c>
    </row>
    <row r="22" spans="1:32" ht="15" x14ac:dyDescent="0.35">
      <c r="A22" s="6">
        <v>2026</v>
      </c>
      <c r="B22" s="3" t="s">
        <v>2123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2420</v>
      </c>
    </row>
    <row r="23" spans="1:32" ht="15" x14ac:dyDescent="0.35">
      <c r="A23" s="6">
        <v>2026</v>
      </c>
      <c r="B23" s="6" t="s">
        <v>2124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2422</v>
      </c>
    </row>
    <row r="24" spans="1:32" ht="15" x14ac:dyDescent="0.35">
      <c r="A24" s="6">
        <v>2026</v>
      </c>
      <c r="B24" s="3" t="s">
        <v>2125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2420</v>
      </c>
    </row>
    <row r="25" spans="1:32" ht="15" x14ac:dyDescent="0.35">
      <c r="A25" s="6">
        <v>2026</v>
      </c>
      <c r="B25" s="6" t="s">
        <v>2126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2422</v>
      </c>
    </row>
    <row r="26" spans="1:32" ht="15" x14ac:dyDescent="0.35">
      <c r="A26" s="6">
        <v>2026</v>
      </c>
      <c r="B26" s="3" t="s">
        <v>2127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2420</v>
      </c>
    </row>
    <row r="27" spans="1:32" ht="15" x14ac:dyDescent="0.35">
      <c r="A27" s="6">
        <v>2026</v>
      </c>
      <c r="B27" s="6" t="s">
        <v>2128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2420</v>
      </c>
    </row>
    <row r="28" spans="1:32" ht="15" x14ac:dyDescent="0.35">
      <c r="A28" s="6">
        <v>2026</v>
      </c>
      <c r="B28" s="3" t="s">
        <v>2129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2422</v>
      </c>
    </row>
    <row r="29" spans="1:32" ht="15" x14ac:dyDescent="0.35">
      <c r="A29" s="6">
        <v>2026</v>
      </c>
      <c r="B29" s="6" t="s">
        <v>2130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2422</v>
      </c>
    </row>
    <row r="30" spans="1:32" ht="15" x14ac:dyDescent="0.35">
      <c r="A30" s="6">
        <v>2026</v>
      </c>
      <c r="B30" s="3" t="s">
        <v>2131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2422</v>
      </c>
    </row>
    <row r="31" spans="1:32" ht="15" x14ac:dyDescent="0.35">
      <c r="A31" s="6">
        <v>2026</v>
      </c>
      <c r="B31" s="6" t="s">
        <v>2132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2422</v>
      </c>
    </row>
    <row r="32" spans="1:32" ht="15" x14ac:dyDescent="0.35">
      <c r="A32" s="6">
        <v>2026</v>
      </c>
      <c r="B32" s="3" t="s">
        <v>2133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2420</v>
      </c>
    </row>
    <row r="33" spans="1:32" ht="15" x14ac:dyDescent="0.35">
      <c r="A33" s="6">
        <v>2026</v>
      </c>
      <c r="B33" s="6" t="s">
        <v>2134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2423</v>
      </c>
    </row>
    <row r="34" spans="1:32" ht="15" x14ac:dyDescent="0.35">
      <c r="A34" s="6">
        <v>2026</v>
      </c>
      <c r="B34" s="3" t="s">
        <v>2135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2422</v>
      </c>
    </row>
    <row r="35" spans="1:32" ht="15" x14ac:dyDescent="0.35">
      <c r="A35" s="6">
        <v>2026</v>
      </c>
      <c r="B35" s="6" t="s">
        <v>2136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2420</v>
      </c>
    </row>
    <row r="36" spans="1:32" ht="15" x14ac:dyDescent="0.35">
      <c r="A36" s="6">
        <v>2026</v>
      </c>
      <c r="B36" s="3" t="s">
        <v>2137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2420</v>
      </c>
    </row>
    <row r="37" spans="1:32" ht="15" x14ac:dyDescent="0.35">
      <c r="A37" s="6">
        <v>2026</v>
      </c>
      <c r="B37" s="6" t="s">
        <v>2138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2420</v>
      </c>
    </row>
    <row r="38" spans="1:32" ht="15" x14ac:dyDescent="0.35">
      <c r="A38" s="6">
        <v>2026</v>
      </c>
      <c r="B38" s="3" t="s">
        <v>2139</v>
      </c>
      <c r="C38" s="6">
        <v>2000</v>
      </c>
      <c r="D38" s="3">
        <v>2000</v>
      </c>
      <c r="E38" s="6" t="s">
        <v>1061</v>
      </c>
      <c r="F38" s="6" t="s">
        <v>65</v>
      </c>
      <c r="G38" s="6" t="s">
        <v>206</v>
      </c>
      <c r="H38" s="6" t="s">
        <v>208</v>
      </c>
      <c r="I38" s="6" t="s">
        <v>1062</v>
      </c>
      <c r="J38" s="7">
        <v>9165059</v>
      </c>
      <c r="K38" s="6" t="s">
        <v>1063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1064</v>
      </c>
      <c r="Q38" s="7">
        <v>3244546426</v>
      </c>
      <c r="R38" s="7" t="s">
        <v>43</v>
      </c>
      <c r="S38" s="6" t="s">
        <v>1065</v>
      </c>
      <c r="T38" s="6" t="s">
        <v>1066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2420</v>
      </c>
    </row>
    <row r="39" spans="1:32" ht="15" x14ac:dyDescent="0.35">
      <c r="A39" s="6">
        <v>2026</v>
      </c>
      <c r="B39" s="6" t="s">
        <v>2140</v>
      </c>
      <c r="C39" s="6">
        <v>1998</v>
      </c>
      <c r="D39" s="3">
        <v>2001</v>
      </c>
      <c r="E39" s="6" t="s">
        <v>1023</v>
      </c>
      <c r="F39" s="6" t="s">
        <v>1024</v>
      </c>
      <c r="G39" s="6" t="s">
        <v>310</v>
      </c>
      <c r="H39" s="6" t="s">
        <v>1025</v>
      </c>
      <c r="I39" s="6" t="s">
        <v>420</v>
      </c>
      <c r="J39" s="7">
        <v>32853545</v>
      </c>
      <c r="K39" s="6" t="s">
        <v>1026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1027</v>
      </c>
      <c r="Q39" s="7">
        <v>3103629665</v>
      </c>
      <c r="R39" s="7" t="s">
        <v>43</v>
      </c>
      <c r="S39" s="6" t="s">
        <v>1028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2420</v>
      </c>
    </row>
    <row r="40" spans="1:32" ht="15" x14ac:dyDescent="0.35">
      <c r="A40" s="6">
        <v>2026</v>
      </c>
      <c r="B40" s="3" t="s">
        <v>2141</v>
      </c>
      <c r="C40" s="6">
        <v>2000</v>
      </c>
      <c r="D40" s="3">
        <v>2002</v>
      </c>
      <c r="E40" s="6" t="s">
        <v>1067</v>
      </c>
      <c r="F40" s="6" t="s">
        <v>1024</v>
      </c>
      <c r="G40" s="6" t="s">
        <v>310</v>
      </c>
      <c r="H40" s="6" t="s">
        <v>1025</v>
      </c>
      <c r="I40" s="6" t="s">
        <v>420</v>
      </c>
      <c r="J40" s="7">
        <v>32853545</v>
      </c>
      <c r="K40" s="6" t="s">
        <v>1026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1027</v>
      </c>
      <c r="Q40" s="7">
        <v>3103629665</v>
      </c>
      <c r="R40" s="7" t="s">
        <v>43</v>
      </c>
      <c r="S40" s="6" t="s">
        <v>1028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2422</v>
      </c>
    </row>
    <row r="41" spans="1:32" ht="15" x14ac:dyDescent="0.35">
      <c r="A41" s="6">
        <v>2026</v>
      </c>
      <c r="B41" s="6" t="s">
        <v>2142</v>
      </c>
      <c r="C41" s="6">
        <v>2002</v>
      </c>
      <c r="D41" s="3">
        <v>2003</v>
      </c>
      <c r="E41" s="6" t="s">
        <v>1085</v>
      </c>
      <c r="F41" s="6" t="s">
        <v>130</v>
      </c>
      <c r="G41" s="6" t="s">
        <v>43</v>
      </c>
      <c r="H41" s="6" t="s">
        <v>1055</v>
      </c>
      <c r="I41" s="6" t="s">
        <v>440</v>
      </c>
      <c r="J41" s="7">
        <v>32815781</v>
      </c>
      <c r="K41" s="6" t="s">
        <v>1056</v>
      </c>
      <c r="L41" s="6">
        <v>62</v>
      </c>
      <c r="M41" s="6" t="s">
        <v>19</v>
      </c>
      <c r="N41" s="6" t="s">
        <v>56</v>
      </c>
      <c r="O41" s="6" t="s">
        <v>1057</v>
      </c>
      <c r="P41" s="6" t="s">
        <v>1058</v>
      </c>
      <c r="Q41" s="7">
        <v>3126211476</v>
      </c>
      <c r="R41" s="7" t="s">
        <v>43</v>
      </c>
      <c r="S41" s="6" t="s">
        <v>1059</v>
      </c>
      <c r="T41" s="6" t="s">
        <v>1060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2422</v>
      </c>
    </row>
    <row r="42" spans="1:32" ht="15" x14ac:dyDescent="0.35">
      <c r="A42" s="6">
        <v>2026</v>
      </c>
      <c r="B42" s="3" t="s">
        <v>2143</v>
      </c>
      <c r="C42" s="6">
        <v>2005</v>
      </c>
      <c r="D42" s="3">
        <v>2005</v>
      </c>
      <c r="E42" s="6" t="s">
        <v>1092</v>
      </c>
      <c r="F42" s="6" t="s">
        <v>1093</v>
      </c>
      <c r="G42" s="6" t="s">
        <v>43</v>
      </c>
      <c r="H42" s="6" t="s">
        <v>826</v>
      </c>
      <c r="I42" s="6" t="s">
        <v>1094</v>
      </c>
      <c r="J42" s="7">
        <v>39026685</v>
      </c>
      <c r="K42" s="6" t="s">
        <v>1095</v>
      </c>
      <c r="L42" s="6">
        <v>75</v>
      </c>
      <c r="M42" s="6" t="s">
        <v>19</v>
      </c>
      <c r="N42" s="6" t="s">
        <v>20</v>
      </c>
      <c r="O42" s="6" t="s">
        <v>1096</v>
      </c>
      <c r="P42" s="6" t="s">
        <v>1097</v>
      </c>
      <c r="Q42" s="7">
        <v>3006393386</v>
      </c>
      <c r="R42" s="7" t="s">
        <v>43</v>
      </c>
      <c r="S42" s="6" t="s">
        <v>1098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2422</v>
      </c>
    </row>
    <row r="43" spans="1:32" ht="15" x14ac:dyDescent="0.35">
      <c r="A43" s="6">
        <v>2026</v>
      </c>
      <c r="B43" s="6" t="s">
        <v>2144</v>
      </c>
      <c r="C43" s="6">
        <v>2005</v>
      </c>
      <c r="D43" s="3">
        <v>2005</v>
      </c>
      <c r="E43" s="6" t="s">
        <v>1099</v>
      </c>
      <c r="F43" s="6" t="s">
        <v>1100</v>
      </c>
      <c r="G43" s="6" t="s">
        <v>1101</v>
      </c>
      <c r="H43" s="6" t="s">
        <v>1102</v>
      </c>
      <c r="I43" s="6" t="s">
        <v>67</v>
      </c>
      <c r="J43" s="7">
        <v>12610260</v>
      </c>
      <c r="K43" s="6" t="s">
        <v>1103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1104</v>
      </c>
      <c r="Q43" s="7">
        <v>3176818772</v>
      </c>
      <c r="R43" s="7" t="s">
        <v>43</v>
      </c>
      <c r="S43" s="6" t="s">
        <v>1098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2422</v>
      </c>
    </row>
    <row r="44" spans="1:32" ht="15" x14ac:dyDescent="0.35">
      <c r="A44" s="6">
        <v>2026</v>
      </c>
      <c r="B44" s="3" t="s">
        <v>2145</v>
      </c>
      <c r="C44" s="6">
        <v>1999</v>
      </c>
      <c r="D44" s="3">
        <v>2006</v>
      </c>
      <c r="E44" s="6" t="s">
        <v>1047</v>
      </c>
      <c r="F44" s="6" t="s">
        <v>1048</v>
      </c>
      <c r="G44" s="6" t="s">
        <v>206</v>
      </c>
      <c r="H44" s="6" t="s">
        <v>1010</v>
      </c>
      <c r="I44" s="6" t="s">
        <v>133</v>
      </c>
      <c r="J44" s="7">
        <v>8730006</v>
      </c>
      <c r="K44" s="6" t="s">
        <v>1049</v>
      </c>
      <c r="L44" s="6">
        <v>62</v>
      </c>
      <c r="M44" s="6" t="s">
        <v>69</v>
      </c>
      <c r="N44" s="6" t="s">
        <v>40</v>
      </c>
      <c r="O44" s="6" t="s">
        <v>1050</v>
      </c>
      <c r="P44" s="6" t="s">
        <v>1051</v>
      </c>
      <c r="Q44" s="7">
        <v>3106626979</v>
      </c>
      <c r="R44" s="7">
        <v>3043764502</v>
      </c>
      <c r="S44" s="6" t="s">
        <v>1052</v>
      </c>
      <c r="T44" s="6" t="s">
        <v>1053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2423</v>
      </c>
    </row>
    <row r="45" spans="1:32" ht="15" x14ac:dyDescent="0.35">
      <c r="A45" s="6">
        <v>2026</v>
      </c>
      <c r="B45" s="6" t="s">
        <v>2146</v>
      </c>
      <c r="C45" s="6">
        <v>2004</v>
      </c>
      <c r="D45" s="3">
        <v>2006</v>
      </c>
      <c r="E45" s="6" t="s">
        <v>1086</v>
      </c>
      <c r="F45" s="6" t="s">
        <v>1087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1088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1089</v>
      </c>
      <c r="Q45" s="7">
        <v>3008927855</v>
      </c>
      <c r="R45" s="7" t="s">
        <v>43</v>
      </c>
      <c r="S45" s="6" t="s">
        <v>1090</v>
      </c>
      <c r="T45" s="6" t="s">
        <v>1091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2422</v>
      </c>
    </row>
    <row r="46" spans="1:32" ht="15" x14ac:dyDescent="0.35">
      <c r="A46" s="6">
        <v>2026</v>
      </c>
      <c r="B46" s="3" t="s">
        <v>2147</v>
      </c>
      <c r="C46" s="6">
        <v>2005</v>
      </c>
      <c r="D46" s="3">
        <v>2006</v>
      </c>
      <c r="E46" s="6" t="s">
        <v>1118</v>
      </c>
      <c r="F46" s="6" t="s">
        <v>65</v>
      </c>
      <c r="G46" s="6" t="s">
        <v>206</v>
      </c>
      <c r="H46" s="6" t="s">
        <v>208</v>
      </c>
      <c r="I46" s="6" t="s">
        <v>1062</v>
      </c>
      <c r="J46" s="7">
        <v>9165059</v>
      </c>
      <c r="K46" s="6" t="s">
        <v>1063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1064</v>
      </c>
      <c r="Q46" s="7">
        <v>3244546426</v>
      </c>
      <c r="R46" s="7" t="s">
        <v>43</v>
      </c>
      <c r="S46" s="6" t="s">
        <v>1065</v>
      </c>
      <c r="T46" s="6" t="s">
        <v>1066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2420</v>
      </c>
    </row>
    <row r="47" spans="1:32" ht="15" x14ac:dyDescent="0.35">
      <c r="A47" s="6">
        <v>2026</v>
      </c>
      <c r="B47" s="6" t="s">
        <v>2148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2422</v>
      </c>
    </row>
    <row r="48" spans="1:32" ht="15" x14ac:dyDescent="0.35">
      <c r="A48" s="6">
        <v>2026</v>
      </c>
      <c r="B48" s="3" t="s">
        <v>2149</v>
      </c>
      <c r="C48" s="6">
        <v>2008</v>
      </c>
      <c r="D48" s="3">
        <v>2008</v>
      </c>
      <c r="E48" s="6" t="s">
        <v>1146</v>
      </c>
      <c r="F48" s="6" t="s">
        <v>1147</v>
      </c>
      <c r="G48" s="6" t="s">
        <v>76</v>
      </c>
      <c r="H48" s="6" t="s">
        <v>785</v>
      </c>
      <c r="I48" s="6" t="s">
        <v>1148</v>
      </c>
      <c r="J48" s="7">
        <v>72428462</v>
      </c>
      <c r="K48" s="6" t="s">
        <v>1149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1150</v>
      </c>
      <c r="Q48" s="7">
        <v>3009905760</v>
      </c>
      <c r="R48" s="7" t="s">
        <v>43</v>
      </c>
      <c r="S48" s="6" t="s">
        <v>1151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2420</v>
      </c>
    </row>
    <row r="49" spans="1:32" ht="15" x14ac:dyDescent="0.35">
      <c r="A49" s="6">
        <v>2026</v>
      </c>
      <c r="B49" s="6" t="s">
        <v>2150</v>
      </c>
      <c r="C49" s="6">
        <v>2009</v>
      </c>
      <c r="D49" s="3">
        <v>2009</v>
      </c>
      <c r="E49" s="6" t="s">
        <v>1371</v>
      </c>
      <c r="F49" s="6" t="s">
        <v>235</v>
      </c>
      <c r="G49" s="6" t="s">
        <v>1002</v>
      </c>
      <c r="H49" s="6" t="s">
        <v>1237</v>
      </c>
      <c r="I49" s="6" t="s">
        <v>1238</v>
      </c>
      <c r="J49" s="7">
        <v>8773052</v>
      </c>
      <c r="K49" s="6" t="s">
        <v>1239</v>
      </c>
      <c r="L49" s="6">
        <v>53</v>
      </c>
      <c r="M49" s="6" t="s">
        <v>69</v>
      </c>
      <c r="N49" s="6" t="s">
        <v>103</v>
      </c>
      <c r="O49" s="6" t="s">
        <v>1240</v>
      </c>
      <c r="P49" s="6" t="s">
        <v>1241</v>
      </c>
      <c r="Q49" s="7">
        <v>3004567075</v>
      </c>
      <c r="R49" s="7" t="s">
        <v>43</v>
      </c>
      <c r="S49" s="6" t="s">
        <v>1242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2422</v>
      </c>
    </row>
    <row r="50" spans="1:32" ht="15" x14ac:dyDescent="0.35">
      <c r="A50" s="6">
        <v>2026</v>
      </c>
      <c r="B50" s="3" t="s">
        <v>2151</v>
      </c>
      <c r="C50" s="6">
        <v>2009</v>
      </c>
      <c r="D50" s="3">
        <v>2009</v>
      </c>
      <c r="E50" s="6" t="s">
        <v>1414</v>
      </c>
      <c r="F50" s="6" t="s">
        <v>1186</v>
      </c>
      <c r="G50" s="6" t="s">
        <v>161</v>
      </c>
      <c r="H50" s="6" t="s">
        <v>77</v>
      </c>
      <c r="I50" s="6" t="s">
        <v>1415</v>
      </c>
      <c r="J50" s="7">
        <v>1048213114</v>
      </c>
      <c r="K50" s="6" t="s">
        <v>1416</v>
      </c>
      <c r="L50" s="6">
        <v>33</v>
      </c>
      <c r="M50" s="6" t="s">
        <v>69</v>
      </c>
      <c r="N50" s="6" t="s">
        <v>103</v>
      </c>
      <c r="O50" s="6" t="s">
        <v>1417</v>
      </c>
      <c r="P50" s="6" t="s">
        <v>1418</v>
      </c>
      <c r="Q50" s="7">
        <v>3003220199</v>
      </c>
      <c r="R50" s="7" t="s">
        <v>43</v>
      </c>
      <c r="S50" s="6" t="s">
        <v>1419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2423</v>
      </c>
    </row>
    <row r="51" spans="1:32" ht="15" x14ac:dyDescent="0.35">
      <c r="A51" s="6">
        <v>2026</v>
      </c>
      <c r="B51" s="6" t="s">
        <v>2152</v>
      </c>
      <c r="C51" s="6">
        <v>2010</v>
      </c>
      <c r="D51" s="3">
        <v>2010</v>
      </c>
      <c r="E51" s="6" t="s">
        <v>1457</v>
      </c>
      <c r="F51" s="6" t="s">
        <v>639</v>
      </c>
      <c r="G51" s="6" t="s">
        <v>43</v>
      </c>
      <c r="H51" s="6" t="s">
        <v>1120</v>
      </c>
      <c r="I51" s="6" t="s">
        <v>1121</v>
      </c>
      <c r="J51" s="7">
        <v>72017432</v>
      </c>
      <c r="K51" s="6" t="s">
        <v>1122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1123</v>
      </c>
      <c r="Q51" s="7">
        <v>3232886084</v>
      </c>
      <c r="R51" s="7">
        <v>8788273</v>
      </c>
      <c r="S51" s="6" t="s">
        <v>1124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2423</v>
      </c>
    </row>
    <row r="52" spans="1:32" ht="15" x14ac:dyDescent="0.35">
      <c r="A52" s="6">
        <v>2026</v>
      </c>
      <c r="B52" s="3" t="s">
        <v>2153</v>
      </c>
      <c r="C52" s="6">
        <v>2010</v>
      </c>
      <c r="D52" s="3">
        <v>2010</v>
      </c>
      <c r="E52" s="6" t="s">
        <v>1494</v>
      </c>
      <c r="F52" s="6" t="s">
        <v>881</v>
      </c>
      <c r="G52" s="6" t="s">
        <v>875</v>
      </c>
      <c r="H52" s="6" t="s">
        <v>1495</v>
      </c>
      <c r="I52" s="6" t="s">
        <v>1496</v>
      </c>
      <c r="J52" s="7">
        <v>8715625</v>
      </c>
      <c r="K52" s="6" t="s">
        <v>1497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1498</v>
      </c>
      <c r="Q52" s="7">
        <v>3008377724</v>
      </c>
      <c r="R52" s="7" t="s">
        <v>43</v>
      </c>
      <c r="S52" s="6" t="s">
        <v>1499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2420</v>
      </c>
    </row>
    <row r="53" spans="1:32" ht="15" x14ac:dyDescent="0.35">
      <c r="A53" s="6">
        <v>2026</v>
      </c>
      <c r="B53" s="6" t="s">
        <v>2154</v>
      </c>
      <c r="C53" s="6">
        <v>2010</v>
      </c>
      <c r="D53" s="3">
        <v>2010</v>
      </c>
      <c r="E53" s="6" t="s">
        <v>1421</v>
      </c>
      <c r="F53" s="6" t="s">
        <v>1422</v>
      </c>
      <c r="G53" s="6" t="s">
        <v>1423</v>
      </c>
      <c r="H53" s="6" t="s">
        <v>1424</v>
      </c>
      <c r="I53" s="6" t="s">
        <v>439</v>
      </c>
      <c r="J53" s="7">
        <v>32645565</v>
      </c>
      <c r="K53" s="6" t="s">
        <v>1425</v>
      </c>
      <c r="L53" s="6">
        <v>64</v>
      </c>
      <c r="M53" s="6" t="s">
        <v>19</v>
      </c>
      <c r="N53" s="6" t="s">
        <v>103</v>
      </c>
      <c r="O53" s="6" t="s">
        <v>1426</v>
      </c>
      <c r="P53" s="6" t="s">
        <v>1427</v>
      </c>
      <c r="Q53" s="7">
        <v>3126348729</v>
      </c>
      <c r="R53" s="7">
        <v>3239053</v>
      </c>
      <c r="S53" s="6" t="s">
        <v>1428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2423</v>
      </c>
    </row>
    <row r="54" spans="1:32" ht="15" x14ac:dyDescent="0.35">
      <c r="A54" s="6">
        <v>2026</v>
      </c>
      <c r="B54" s="3" t="s">
        <v>2155</v>
      </c>
      <c r="C54" s="6">
        <v>2011</v>
      </c>
      <c r="D54" s="3">
        <v>2011</v>
      </c>
      <c r="E54" s="6" t="s">
        <v>1500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2420</v>
      </c>
    </row>
    <row r="55" spans="1:32" ht="15" x14ac:dyDescent="0.35">
      <c r="A55" s="6">
        <v>2026</v>
      </c>
      <c r="B55" s="6" t="s">
        <v>2156</v>
      </c>
      <c r="C55" s="6">
        <v>2011</v>
      </c>
      <c r="D55" s="3">
        <v>2011</v>
      </c>
      <c r="E55" s="6" t="s">
        <v>1507</v>
      </c>
      <c r="F55" s="6" t="s">
        <v>235</v>
      </c>
      <c r="G55" s="6" t="s">
        <v>1002</v>
      </c>
      <c r="H55" s="6" t="s">
        <v>1237</v>
      </c>
      <c r="I55" s="6" t="s">
        <v>1238</v>
      </c>
      <c r="J55" s="7">
        <v>8773052</v>
      </c>
      <c r="K55" s="6" t="s">
        <v>1239</v>
      </c>
      <c r="L55" s="6">
        <v>53</v>
      </c>
      <c r="M55" s="6" t="s">
        <v>69</v>
      </c>
      <c r="N55" s="6" t="s">
        <v>103</v>
      </c>
      <c r="O55" s="6" t="s">
        <v>1240</v>
      </c>
      <c r="P55" s="6" t="s">
        <v>1241</v>
      </c>
      <c r="Q55" s="7">
        <v>3004567075</v>
      </c>
      <c r="R55" s="7" t="s">
        <v>43</v>
      </c>
      <c r="S55" s="6" t="s">
        <v>1242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2420</v>
      </c>
    </row>
    <row r="56" spans="1:32" ht="15" x14ac:dyDescent="0.35">
      <c r="A56" s="6">
        <v>2026</v>
      </c>
      <c r="B56" s="3" t="s">
        <v>2157</v>
      </c>
      <c r="C56" s="6">
        <v>2013</v>
      </c>
      <c r="D56" s="3">
        <v>2013</v>
      </c>
      <c r="E56" s="6" t="s">
        <v>1508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2422</v>
      </c>
    </row>
    <row r="57" spans="1:32" ht="15" x14ac:dyDescent="0.35">
      <c r="A57" s="6">
        <v>2026</v>
      </c>
      <c r="B57" s="6" t="s">
        <v>2158</v>
      </c>
      <c r="C57" s="6">
        <v>2013</v>
      </c>
      <c r="D57" s="3">
        <v>2013</v>
      </c>
      <c r="E57" s="6" t="s">
        <v>1509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2420</v>
      </c>
    </row>
    <row r="58" spans="1:32" ht="15" x14ac:dyDescent="0.35">
      <c r="A58" s="6">
        <v>2026</v>
      </c>
      <c r="B58" s="3" t="s">
        <v>2159</v>
      </c>
      <c r="C58" s="6">
        <v>2013</v>
      </c>
      <c r="D58" s="3">
        <v>2013</v>
      </c>
      <c r="E58" s="6" t="s">
        <v>1519</v>
      </c>
      <c r="F58" s="6" t="s">
        <v>1133</v>
      </c>
      <c r="G58" s="6" t="s">
        <v>1134</v>
      </c>
      <c r="H58" s="6" t="s">
        <v>420</v>
      </c>
      <c r="I58" s="6" t="s">
        <v>403</v>
      </c>
      <c r="J58" s="7">
        <v>32821714</v>
      </c>
      <c r="K58" s="6" t="s">
        <v>1135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1136</v>
      </c>
      <c r="Q58" s="7">
        <v>3005309627</v>
      </c>
      <c r="R58" s="7" t="s">
        <v>43</v>
      </c>
      <c r="S58" s="6" t="s">
        <v>1137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2422</v>
      </c>
    </row>
    <row r="59" spans="1:32" ht="15" x14ac:dyDescent="0.35">
      <c r="A59" s="6">
        <v>2026</v>
      </c>
      <c r="B59" s="6" t="s">
        <v>2160</v>
      </c>
      <c r="C59" s="6">
        <v>2013</v>
      </c>
      <c r="D59" s="3">
        <v>2013</v>
      </c>
      <c r="E59" s="6" t="s">
        <v>1520</v>
      </c>
      <c r="F59" s="6" t="s">
        <v>1521</v>
      </c>
      <c r="G59" s="6" t="s">
        <v>1522</v>
      </c>
      <c r="H59" s="6" t="s">
        <v>439</v>
      </c>
      <c r="I59" s="6" t="s">
        <v>17</v>
      </c>
      <c r="J59" s="7">
        <v>1045702511</v>
      </c>
      <c r="K59" s="6" t="s">
        <v>1523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1524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2420</v>
      </c>
    </row>
    <row r="60" spans="1:32" ht="15" x14ac:dyDescent="0.35">
      <c r="A60" s="6">
        <v>2026</v>
      </c>
      <c r="B60" s="3" t="s">
        <v>2161</v>
      </c>
      <c r="C60" s="6">
        <v>2013</v>
      </c>
      <c r="D60" s="3">
        <v>2013</v>
      </c>
      <c r="E60" s="6" t="s">
        <v>1510</v>
      </c>
      <c r="F60" s="6" t="s">
        <v>881</v>
      </c>
      <c r="G60" s="6" t="s">
        <v>875</v>
      </c>
      <c r="H60" s="6" t="s">
        <v>1495</v>
      </c>
      <c r="I60" s="6" t="s">
        <v>1496</v>
      </c>
      <c r="J60" s="7">
        <v>8715625</v>
      </c>
      <c r="K60" s="6" t="s">
        <v>1497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1498</v>
      </c>
      <c r="Q60" s="7">
        <v>3008377724</v>
      </c>
      <c r="R60" s="7" t="s">
        <v>43</v>
      </c>
      <c r="S60" s="6" t="s">
        <v>1499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2422</v>
      </c>
    </row>
    <row r="61" spans="1:32" ht="15" x14ac:dyDescent="0.35">
      <c r="A61" s="6">
        <v>2026</v>
      </c>
      <c r="B61" s="6" t="s">
        <v>2162</v>
      </c>
      <c r="C61" s="6">
        <v>2022</v>
      </c>
      <c r="D61" s="3">
        <v>2022</v>
      </c>
      <c r="E61" s="6" t="s">
        <v>2024</v>
      </c>
      <c r="F61" s="6" t="s">
        <v>1595</v>
      </c>
      <c r="G61" s="6" t="s">
        <v>645</v>
      </c>
      <c r="H61" s="6" t="s">
        <v>77</v>
      </c>
      <c r="I61" s="6" t="s">
        <v>2025</v>
      </c>
      <c r="J61" s="7">
        <v>8643965</v>
      </c>
      <c r="K61" s="6" t="s">
        <v>2026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2027</v>
      </c>
      <c r="Q61" s="7">
        <v>3012255436</v>
      </c>
      <c r="R61" s="7" t="s">
        <v>43</v>
      </c>
      <c r="S61" s="6" t="s">
        <v>2028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2420</v>
      </c>
    </row>
    <row r="62" spans="1:32" ht="15" x14ac:dyDescent="0.35">
      <c r="A62" s="6">
        <v>2026</v>
      </c>
      <c r="B62" s="3" t="s">
        <v>2163</v>
      </c>
      <c r="C62" s="6">
        <v>2019</v>
      </c>
      <c r="D62" s="3">
        <v>2019</v>
      </c>
      <c r="E62" s="6" t="s">
        <v>1951</v>
      </c>
      <c r="F62" s="6" t="s">
        <v>503</v>
      </c>
      <c r="G62" s="6" t="s">
        <v>1952</v>
      </c>
      <c r="H62" s="6" t="s">
        <v>1953</v>
      </c>
      <c r="I62" s="6" t="s">
        <v>1954</v>
      </c>
      <c r="J62" s="7">
        <v>26668748</v>
      </c>
      <c r="K62" s="6" t="s">
        <v>1955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1956</v>
      </c>
      <c r="Q62" s="7">
        <v>3016622759</v>
      </c>
      <c r="R62" s="7" t="s">
        <v>43</v>
      </c>
      <c r="S62" s="6" t="s">
        <v>1957</v>
      </c>
      <c r="T62" s="6" t="s">
        <v>33</v>
      </c>
      <c r="U62" s="8">
        <v>2</v>
      </c>
      <c r="V62" s="6" t="s">
        <v>33</v>
      </c>
      <c r="W62" s="6" t="s">
        <v>1893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2422</v>
      </c>
    </row>
    <row r="63" spans="1:32" ht="15" x14ac:dyDescent="0.35">
      <c r="A63" s="6">
        <v>2026</v>
      </c>
      <c r="B63" s="6" t="s">
        <v>2164</v>
      </c>
      <c r="C63" s="6">
        <v>2008</v>
      </c>
      <c r="D63" s="3">
        <v>2022</v>
      </c>
      <c r="E63" s="6" t="s">
        <v>1243</v>
      </c>
      <c r="F63" s="6" t="s">
        <v>1244</v>
      </c>
      <c r="G63" s="6" t="s">
        <v>1245</v>
      </c>
      <c r="H63" s="6" t="s">
        <v>1246</v>
      </c>
      <c r="I63" s="6" t="s">
        <v>772</v>
      </c>
      <c r="J63" s="7">
        <v>22674225</v>
      </c>
      <c r="K63" s="6" t="s">
        <v>1247</v>
      </c>
      <c r="L63" s="6">
        <v>60</v>
      </c>
      <c r="M63" s="6" t="s">
        <v>19</v>
      </c>
      <c r="N63" s="6" t="s">
        <v>103</v>
      </c>
      <c r="O63" s="6" t="s">
        <v>1248</v>
      </c>
      <c r="P63" s="6" t="s">
        <v>1249</v>
      </c>
      <c r="Q63" s="7">
        <v>3015091019</v>
      </c>
      <c r="R63" s="7" t="s">
        <v>43</v>
      </c>
      <c r="S63" s="6" t="s">
        <v>1250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2423</v>
      </c>
    </row>
    <row r="64" spans="1:32" ht="15" x14ac:dyDescent="0.35">
      <c r="A64" s="6">
        <v>2026</v>
      </c>
      <c r="B64" s="3" t="s">
        <v>2165</v>
      </c>
      <c r="C64" s="6">
        <v>2008</v>
      </c>
      <c r="D64" s="3">
        <v>2008</v>
      </c>
      <c r="E64" s="6" t="s">
        <v>1173</v>
      </c>
      <c r="F64" s="6" t="s">
        <v>1174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1175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1176</v>
      </c>
      <c r="Q64" s="7">
        <v>3014779259</v>
      </c>
      <c r="R64" s="7" t="s">
        <v>43</v>
      </c>
      <c r="S64" s="6" t="s">
        <v>1177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2420</v>
      </c>
    </row>
    <row r="65" spans="1:32" ht="15" x14ac:dyDescent="0.35">
      <c r="A65" s="6">
        <v>2026</v>
      </c>
      <c r="B65" s="6" t="s">
        <v>2166</v>
      </c>
      <c r="C65" s="6">
        <v>2020</v>
      </c>
      <c r="D65" s="3">
        <v>2020</v>
      </c>
      <c r="E65" s="6" t="s">
        <v>1990</v>
      </c>
      <c r="F65" s="6" t="s">
        <v>1701</v>
      </c>
      <c r="G65" s="6" t="s">
        <v>456</v>
      </c>
      <c r="H65" s="6" t="s">
        <v>208</v>
      </c>
      <c r="I65" s="6" t="s">
        <v>1140</v>
      </c>
      <c r="J65" s="7">
        <v>1140861506</v>
      </c>
      <c r="K65" s="6" t="s">
        <v>1702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1703</v>
      </c>
      <c r="Q65" s="7">
        <v>3016451322</v>
      </c>
      <c r="R65" s="7">
        <v>3012742263</v>
      </c>
      <c r="S65" s="6" t="s">
        <v>1704</v>
      </c>
      <c r="T65" s="6" t="s">
        <v>1705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2422</v>
      </c>
    </row>
    <row r="66" spans="1:32" ht="15" x14ac:dyDescent="0.35">
      <c r="A66" s="6">
        <v>2026</v>
      </c>
      <c r="B66" s="3" t="s">
        <v>2167</v>
      </c>
      <c r="C66" s="6">
        <v>2009</v>
      </c>
      <c r="D66" s="3">
        <v>2019</v>
      </c>
      <c r="E66" s="6" t="s">
        <v>1420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2423</v>
      </c>
    </row>
    <row r="67" spans="1:32" ht="15" x14ac:dyDescent="0.35">
      <c r="A67" s="6">
        <v>2026</v>
      </c>
      <c r="B67" s="6" t="s">
        <v>2168</v>
      </c>
      <c r="C67" s="6">
        <v>2014</v>
      </c>
      <c r="D67" s="3">
        <v>2014</v>
      </c>
      <c r="E67" s="6" t="s">
        <v>1546</v>
      </c>
      <c r="F67" s="6" t="s">
        <v>1547</v>
      </c>
      <c r="G67" s="6" t="s">
        <v>998</v>
      </c>
      <c r="H67" s="6" t="s">
        <v>132</v>
      </c>
      <c r="I67" s="6" t="s">
        <v>1548</v>
      </c>
      <c r="J67" s="7">
        <v>32868549</v>
      </c>
      <c r="K67" s="6" t="s">
        <v>1549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1550</v>
      </c>
      <c r="Q67" s="7">
        <v>3114055749</v>
      </c>
      <c r="R67" s="7" t="s">
        <v>43</v>
      </c>
      <c r="S67" s="6" t="s">
        <v>1551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2420</v>
      </c>
    </row>
    <row r="68" spans="1:32" ht="15" x14ac:dyDescent="0.35">
      <c r="A68" s="6">
        <v>2026</v>
      </c>
      <c r="B68" s="3" t="s">
        <v>2169</v>
      </c>
      <c r="C68" s="6">
        <v>2016</v>
      </c>
      <c r="D68" s="3">
        <v>2016</v>
      </c>
      <c r="E68" s="6" t="s">
        <v>1698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1699</v>
      </c>
      <c r="AC68" s="6" t="s">
        <v>31</v>
      </c>
      <c r="AD68" s="6" t="s">
        <v>33</v>
      </c>
      <c r="AE68" s="6" t="s">
        <v>493</v>
      </c>
      <c r="AF68" s="14" t="s">
        <v>2422</v>
      </c>
    </row>
    <row r="69" spans="1:32" ht="15" x14ac:dyDescent="0.35">
      <c r="A69" s="6">
        <v>2026</v>
      </c>
      <c r="B69" s="6" t="s">
        <v>2170</v>
      </c>
      <c r="C69" s="6">
        <v>2019</v>
      </c>
      <c r="D69" s="3">
        <v>2019</v>
      </c>
      <c r="E69" s="6" t="s">
        <v>1975</v>
      </c>
      <c r="F69" s="6" t="s">
        <v>503</v>
      </c>
      <c r="G69" s="6" t="s">
        <v>1952</v>
      </c>
      <c r="H69" s="6" t="s">
        <v>1953</v>
      </c>
      <c r="I69" s="6" t="s">
        <v>1954</v>
      </c>
      <c r="J69" s="7">
        <v>26668748</v>
      </c>
      <c r="K69" s="6" t="s">
        <v>1955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1956</v>
      </c>
      <c r="Q69" s="7">
        <v>3016622759</v>
      </c>
      <c r="R69" s="7" t="s">
        <v>43</v>
      </c>
      <c r="S69" s="6" t="s">
        <v>1957</v>
      </c>
      <c r="T69" s="6" t="s">
        <v>33</v>
      </c>
      <c r="U69" s="8">
        <v>2</v>
      </c>
      <c r="V69" s="6" t="s">
        <v>33</v>
      </c>
      <c r="W69" s="6" t="s">
        <v>1893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2422</v>
      </c>
    </row>
    <row r="70" spans="1:32" ht="15" x14ac:dyDescent="0.35">
      <c r="A70" s="6">
        <v>2026</v>
      </c>
      <c r="B70" s="3" t="s">
        <v>2171</v>
      </c>
      <c r="C70" s="6">
        <v>2019</v>
      </c>
      <c r="D70" s="3">
        <v>2019</v>
      </c>
      <c r="E70" s="6" t="s">
        <v>1925</v>
      </c>
      <c r="F70" s="6" t="s">
        <v>325</v>
      </c>
      <c r="G70" s="6" t="s">
        <v>1423</v>
      </c>
      <c r="H70" s="6" t="s">
        <v>1903</v>
      </c>
      <c r="I70" s="6" t="s">
        <v>1926</v>
      </c>
      <c r="J70" s="7">
        <v>32619118</v>
      </c>
      <c r="K70" s="6" t="s">
        <v>1927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1928</v>
      </c>
      <c r="Q70" s="7">
        <v>3003643962</v>
      </c>
      <c r="R70" s="7" t="s">
        <v>43</v>
      </c>
      <c r="S70" s="6" t="s">
        <v>1929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2422</v>
      </c>
    </row>
    <row r="71" spans="1:32" ht="15" x14ac:dyDescent="0.35">
      <c r="A71" s="6">
        <v>2026</v>
      </c>
      <c r="B71" s="6" t="s">
        <v>2172</v>
      </c>
      <c r="C71" s="6">
        <v>2018</v>
      </c>
      <c r="D71" s="3">
        <v>2018</v>
      </c>
      <c r="E71" s="6" t="s">
        <v>1798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2423</v>
      </c>
    </row>
    <row r="72" spans="1:32" ht="15" x14ac:dyDescent="0.35">
      <c r="A72" s="6">
        <v>2026</v>
      </c>
      <c r="B72" s="3" t="s">
        <v>2173</v>
      </c>
      <c r="C72" s="6">
        <v>2023</v>
      </c>
      <c r="D72" s="3">
        <v>2023</v>
      </c>
      <c r="E72" s="6" t="s">
        <v>2045</v>
      </c>
      <c r="F72" s="6" t="s">
        <v>2046</v>
      </c>
      <c r="G72" s="6" t="s">
        <v>2047</v>
      </c>
      <c r="H72" s="6" t="s">
        <v>2048</v>
      </c>
      <c r="I72" s="6" t="s">
        <v>352</v>
      </c>
      <c r="J72" s="7">
        <v>1043878574</v>
      </c>
      <c r="K72" s="6" t="s">
        <v>2049</v>
      </c>
      <c r="L72" s="6">
        <v>25</v>
      </c>
      <c r="M72" s="6" t="s">
        <v>19</v>
      </c>
      <c r="N72" s="6" t="s">
        <v>56</v>
      </c>
      <c r="O72" s="6" t="s">
        <v>2050</v>
      </c>
      <c r="P72" s="6" t="s">
        <v>2051</v>
      </c>
      <c r="Q72" s="7">
        <v>3242372903</v>
      </c>
      <c r="R72" s="7">
        <v>3022218819</v>
      </c>
      <c r="S72" s="6" t="s">
        <v>2052</v>
      </c>
      <c r="T72" s="6" t="s">
        <v>33</v>
      </c>
      <c r="U72" s="8">
        <v>2</v>
      </c>
      <c r="V72" s="6" t="s">
        <v>33</v>
      </c>
      <c r="W72" s="6" t="s">
        <v>2053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1658</v>
      </c>
      <c r="AC72" s="6" t="s">
        <v>31</v>
      </c>
      <c r="AD72" s="6" t="s">
        <v>33</v>
      </c>
      <c r="AE72" s="6" t="s">
        <v>49</v>
      </c>
      <c r="AF72" s="14" t="s">
        <v>2420</v>
      </c>
    </row>
    <row r="73" spans="1:32" ht="15" x14ac:dyDescent="0.35">
      <c r="A73" s="6">
        <v>2026</v>
      </c>
      <c r="B73" s="6" t="s">
        <v>2174</v>
      </c>
      <c r="C73" s="6">
        <v>2000</v>
      </c>
      <c r="D73" s="3">
        <v>2000</v>
      </c>
      <c r="E73" s="6" t="s">
        <v>1856</v>
      </c>
      <c r="F73" s="6" t="s">
        <v>1857</v>
      </c>
      <c r="G73" s="6" t="s">
        <v>43</v>
      </c>
      <c r="H73" s="6" t="s">
        <v>1858</v>
      </c>
      <c r="I73" s="6" t="s">
        <v>1859</v>
      </c>
      <c r="J73" s="7">
        <v>32859496</v>
      </c>
      <c r="K73" s="6" t="s">
        <v>1860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1861</v>
      </c>
      <c r="Q73" s="7">
        <v>3002345012</v>
      </c>
      <c r="R73" s="7">
        <v>3042989107</v>
      </c>
      <c r="S73" s="6" t="s">
        <v>1862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2419</v>
      </c>
    </row>
    <row r="74" spans="1:32" ht="15" x14ac:dyDescent="0.35">
      <c r="A74" s="6">
        <v>2026</v>
      </c>
      <c r="B74" s="3" t="s">
        <v>2175</v>
      </c>
      <c r="C74" s="6">
        <v>2005</v>
      </c>
      <c r="D74" s="3">
        <v>2005</v>
      </c>
      <c r="E74" s="6" t="s">
        <v>1888</v>
      </c>
      <c r="F74" s="6" t="s">
        <v>1889</v>
      </c>
      <c r="G74" s="6" t="s">
        <v>223</v>
      </c>
      <c r="H74" s="6" t="s">
        <v>1180</v>
      </c>
      <c r="I74" s="6" t="s">
        <v>855</v>
      </c>
      <c r="J74" s="7">
        <v>72007609</v>
      </c>
      <c r="K74" s="6" t="s">
        <v>1890</v>
      </c>
      <c r="L74" s="6">
        <v>46</v>
      </c>
      <c r="M74" s="6" t="s">
        <v>69</v>
      </c>
      <c r="N74" s="6" t="s">
        <v>20</v>
      </c>
      <c r="O74" s="6" t="s">
        <v>1590</v>
      </c>
      <c r="P74" s="6" t="s">
        <v>1891</v>
      </c>
      <c r="Q74" s="7">
        <v>3002564633</v>
      </c>
      <c r="R74" s="7" t="s">
        <v>43</v>
      </c>
      <c r="S74" s="6" t="s">
        <v>1892</v>
      </c>
      <c r="T74" s="6" t="s">
        <v>33</v>
      </c>
      <c r="U74" s="8">
        <v>3</v>
      </c>
      <c r="V74" s="6" t="s">
        <v>33</v>
      </c>
      <c r="W74" s="6" t="s">
        <v>1893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2418</v>
      </c>
    </row>
    <row r="75" spans="1:32" ht="15" x14ac:dyDescent="0.35">
      <c r="A75" s="6">
        <v>2026</v>
      </c>
      <c r="B75" s="6" t="s">
        <v>2176</v>
      </c>
      <c r="C75" s="6">
        <v>2005</v>
      </c>
      <c r="D75" s="3">
        <v>2005</v>
      </c>
      <c r="E75" s="6" t="s">
        <v>1744</v>
      </c>
      <c r="F75" s="6" t="s">
        <v>76</v>
      </c>
      <c r="G75" s="6" t="s">
        <v>1745</v>
      </c>
      <c r="H75" s="6" t="s">
        <v>967</v>
      </c>
      <c r="I75" s="6" t="s">
        <v>1746</v>
      </c>
      <c r="J75" s="7">
        <v>72256286</v>
      </c>
      <c r="K75" s="6" t="s">
        <v>1747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1748</v>
      </c>
      <c r="Q75" s="7">
        <v>3007352454</v>
      </c>
      <c r="R75" s="7" t="s">
        <v>43</v>
      </c>
      <c r="S75" s="6" t="s">
        <v>1749</v>
      </c>
      <c r="T75" s="6" t="s">
        <v>1350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2419</v>
      </c>
    </row>
    <row r="76" spans="1:32" ht="15" x14ac:dyDescent="0.35">
      <c r="A76" s="6">
        <v>2026</v>
      </c>
      <c r="B76" s="3" t="s">
        <v>2177</v>
      </c>
      <c r="C76" s="6">
        <v>2014</v>
      </c>
      <c r="D76" s="3">
        <v>2014</v>
      </c>
      <c r="E76" s="6" t="s">
        <v>2037</v>
      </c>
      <c r="F76" s="6" t="s">
        <v>65</v>
      </c>
      <c r="G76" s="6" t="s">
        <v>2038</v>
      </c>
      <c r="H76" s="6" t="s">
        <v>2039</v>
      </c>
      <c r="I76" s="6" t="s">
        <v>2040</v>
      </c>
      <c r="J76" s="7">
        <v>361759</v>
      </c>
      <c r="K76" s="6" t="s">
        <v>2041</v>
      </c>
      <c r="L76" s="6">
        <v>57</v>
      </c>
      <c r="M76" s="6" t="s">
        <v>69</v>
      </c>
      <c r="N76" s="6" t="s">
        <v>40</v>
      </c>
      <c r="O76" s="6" t="s">
        <v>2042</v>
      </c>
      <c r="P76" s="6" t="s">
        <v>2043</v>
      </c>
      <c r="Q76" s="7">
        <v>3017524789</v>
      </c>
      <c r="R76" s="7">
        <v>3017345</v>
      </c>
      <c r="S76" s="6" t="s">
        <v>2044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2418</v>
      </c>
    </row>
    <row r="77" spans="1:32" ht="15" x14ac:dyDescent="0.35">
      <c r="A77" s="6">
        <v>2026</v>
      </c>
      <c r="B77" s="6" t="s">
        <v>2178</v>
      </c>
      <c r="C77" s="6">
        <v>2018</v>
      </c>
      <c r="D77" s="3">
        <v>2018</v>
      </c>
      <c r="E77" s="6" t="s">
        <v>1919</v>
      </c>
      <c r="F77" s="6" t="s">
        <v>1232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1233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1234</v>
      </c>
      <c r="Q77" s="7">
        <v>3117205518</v>
      </c>
      <c r="R77" s="7" t="s">
        <v>43</v>
      </c>
      <c r="S77" s="6" t="s">
        <v>1235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2419</v>
      </c>
    </row>
    <row r="78" spans="1:32" ht="15" x14ac:dyDescent="0.35">
      <c r="A78" s="6">
        <v>2026</v>
      </c>
      <c r="B78" s="3" t="s">
        <v>2179</v>
      </c>
      <c r="C78" s="6">
        <v>2022</v>
      </c>
      <c r="D78" s="3">
        <v>2022</v>
      </c>
      <c r="E78" s="6" t="s">
        <v>1608</v>
      </c>
      <c r="F78" s="6" t="s">
        <v>1609</v>
      </c>
      <c r="G78" s="6" t="s">
        <v>691</v>
      </c>
      <c r="H78" s="6" t="s">
        <v>1610</v>
      </c>
      <c r="I78" s="6" t="s">
        <v>1611</v>
      </c>
      <c r="J78" s="7">
        <v>1042446587</v>
      </c>
      <c r="K78" s="6" t="s">
        <v>1612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1613</v>
      </c>
      <c r="Q78" s="7">
        <v>3186878048</v>
      </c>
      <c r="R78" s="7" t="s">
        <v>43</v>
      </c>
      <c r="S78" s="6" t="s">
        <v>1614</v>
      </c>
      <c r="T78" s="6" t="s">
        <v>1567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2418</v>
      </c>
    </row>
    <row r="79" spans="1:32" ht="15" x14ac:dyDescent="0.35">
      <c r="A79" s="6">
        <v>2026</v>
      </c>
      <c r="B79" s="6" t="s">
        <v>2180</v>
      </c>
      <c r="C79" s="6">
        <v>2022</v>
      </c>
      <c r="D79" s="3">
        <v>2022</v>
      </c>
      <c r="E79" s="6" t="s">
        <v>1627</v>
      </c>
      <c r="F79" s="6" t="s">
        <v>861</v>
      </c>
      <c r="G79" s="6" t="s">
        <v>206</v>
      </c>
      <c r="H79" s="6" t="s">
        <v>855</v>
      </c>
      <c r="I79" s="6" t="s">
        <v>1628</v>
      </c>
      <c r="J79" s="7">
        <v>72053107</v>
      </c>
      <c r="K79" s="6" t="s">
        <v>1629</v>
      </c>
      <c r="L79" s="6">
        <v>42</v>
      </c>
      <c r="M79" s="6" t="s">
        <v>69</v>
      </c>
      <c r="N79" s="6" t="s">
        <v>40</v>
      </c>
      <c r="O79" s="6" t="s">
        <v>1630</v>
      </c>
      <c r="P79" s="6" t="s">
        <v>1631</v>
      </c>
      <c r="Q79" s="7">
        <v>3165108372</v>
      </c>
      <c r="R79" s="7">
        <v>3002866290</v>
      </c>
      <c r="S79" s="6" t="s">
        <v>1632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2419</v>
      </c>
    </row>
    <row r="80" spans="1:32" ht="15" x14ac:dyDescent="0.35">
      <c r="A80" s="6">
        <v>2026</v>
      </c>
      <c r="B80" s="3" t="s">
        <v>2181</v>
      </c>
      <c r="C80" s="6">
        <v>2000</v>
      </c>
      <c r="D80" s="3">
        <v>2000</v>
      </c>
      <c r="E80" s="6" t="s">
        <v>1820</v>
      </c>
      <c r="F80" s="6" t="s">
        <v>1821</v>
      </c>
      <c r="G80" s="6" t="s">
        <v>1822</v>
      </c>
      <c r="H80" s="6" t="s">
        <v>1823</v>
      </c>
      <c r="I80" s="6" t="s">
        <v>1824</v>
      </c>
      <c r="J80" s="7">
        <v>72428319</v>
      </c>
      <c r="K80" s="6" t="s">
        <v>1825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1826</v>
      </c>
      <c r="Q80" s="7">
        <v>3216962774</v>
      </c>
      <c r="R80" s="7" t="s">
        <v>43</v>
      </c>
      <c r="S80" s="6" t="s">
        <v>1827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2419</v>
      </c>
    </row>
    <row r="81" spans="1:32" ht="15" x14ac:dyDescent="0.35">
      <c r="A81" s="6">
        <v>2026</v>
      </c>
      <c r="B81" s="6" t="s">
        <v>2182</v>
      </c>
      <c r="C81" s="6">
        <v>2022</v>
      </c>
      <c r="D81" s="3">
        <v>2022</v>
      </c>
      <c r="E81" s="6" t="s">
        <v>1907</v>
      </c>
      <c r="F81" s="6" t="s">
        <v>1218</v>
      </c>
      <c r="G81" s="6" t="s">
        <v>206</v>
      </c>
      <c r="H81" s="6" t="s">
        <v>17</v>
      </c>
      <c r="I81" s="6" t="s">
        <v>1908</v>
      </c>
      <c r="J81" s="7">
        <v>72436709</v>
      </c>
      <c r="K81" s="6" t="s">
        <v>1909</v>
      </c>
      <c r="L81" s="6">
        <v>39</v>
      </c>
      <c r="M81" s="6" t="s">
        <v>69</v>
      </c>
      <c r="N81" s="6" t="s">
        <v>103</v>
      </c>
      <c r="O81" s="6" t="s">
        <v>1910</v>
      </c>
      <c r="P81" s="6" t="s">
        <v>1911</v>
      </c>
      <c r="Q81" s="7">
        <v>3118309862</v>
      </c>
      <c r="R81" s="7" t="s">
        <v>43</v>
      </c>
      <c r="S81" s="6" t="s">
        <v>1912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2419</v>
      </c>
    </row>
    <row r="82" spans="1:32" ht="15" x14ac:dyDescent="0.35">
      <c r="A82" s="6">
        <v>2026</v>
      </c>
      <c r="B82" s="3" t="s">
        <v>2183</v>
      </c>
      <c r="C82" s="6">
        <v>2015</v>
      </c>
      <c r="D82" s="3">
        <v>2015</v>
      </c>
      <c r="E82" s="6" t="s">
        <v>1848</v>
      </c>
      <c r="F82" s="6" t="s">
        <v>1849</v>
      </c>
      <c r="G82" s="6" t="s">
        <v>111</v>
      </c>
      <c r="H82" s="6" t="s">
        <v>1850</v>
      </c>
      <c r="I82" s="6" t="s">
        <v>1562</v>
      </c>
      <c r="J82" s="7">
        <v>1143116773</v>
      </c>
      <c r="K82" s="6" t="s">
        <v>1851</v>
      </c>
      <c r="L82" s="6">
        <v>35</v>
      </c>
      <c r="M82" s="6" t="s">
        <v>69</v>
      </c>
      <c r="N82" s="6" t="s">
        <v>103</v>
      </c>
      <c r="O82" s="6" t="s">
        <v>1852</v>
      </c>
      <c r="P82" s="6" t="s">
        <v>1853</v>
      </c>
      <c r="Q82" s="7">
        <v>3008553354</v>
      </c>
      <c r="R82" s="7" t="s">
        <v>43</v>
      </c>
      <c r="S82" s="6" t="s">
        <v>1854</v>
      </c>
      <c r="T82" s="6" t="s">
        <v>1567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2418</v>
      </c>
    </row>
    <row r="83" spans="1:32" ht="15" x14ac:dyDescent="0.35">
      <c r="A83" s="6">
        <v>2026</v>
      </c>
      <c r="B83" s="6" t="s">
        <v>2184</v>
      </c>
      <c r="C83" s="6">
        <v>2008</v>
      </c>
      <c r="D83" s="3">
        <v>2008</v>
      </c>
      <c r="E83" s="6" t="s">
        <v>1552</v>
      </c>
      <c r="F83" s="6" t="s">
        <v>1174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1175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1176</v>
      </c>
      <c r="Q83" s="7">
        <v>3014779259</v>
      </c>
      <c r="R83" s="7" t="s">
        <v>43</v>
      </c>
      <c r="S83" s="6" t="s">
        <v>1177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2418</v>
      </c>
    </row>
    <row r="84" spans="1:32" ht="15" x14ac:dyDescent="0.35">
      <c r="A84" s="6">
        <v>2026</v>
      </c>
      <c r="B84" s="3" t="s">
        <v>2185</v>
      </c>
      <c r="C84" s="6">
        <v>2015</v>
      </c>
      <c r="D84" s="3">
        <v>2015</v>
      </c>
      <c r="E84" s="6" t="s">
        <v>1731</v>
      </c>
      <c r="F84" s="6" t="s">
        <v>1732</v>
      </c>
      <c r="G84" s="6" t="s">
        <v>1733</v>
      </c>
      <c r="H84" s="6" t="s">
        <v>121</v>
      </c>
      <c r="I84" s="6" t="s">
        <v>352</v>
      </c>
      <c r="J84" s="7">
        <v>1045744308</v>
      </c>
      <c r="K84" s="6" t="s">
        <v>1734</v>
      </c>
      <c r="L84" s="6">
        <v>28</v>
      </c>
      <c r="M84" s="6" t="s">
        <v>19</v>
      </c>
      <c r="N84" s="6" t="s">
        <v>20</v>
      </c>
      <c r="O84" s="6" t="s">
        <v>1143</v>
      </c>
      <c r="P84" s="6" t="s">
        <v>1735</v>
      </c>
      <c r="Q84" s="7">
        <v>3103646206</v>
      </c>
      <c r="R84" s="7">
        <v>3015486059</v>
      </c>
      <c r="S84" s="6" t="s">
        <v>1736</v>
      </c>
      <c r="T84" s="6" t="s">
        <v>1737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2418</v>
      </c>
    </row>
    <row r="85" spans="1:32" ht="15" x14ac:dyDescent="0.35">
      <c r="A85" s="6">
        <v>2026</v>
      </c>
      <c r="B85" s="6" t="s">
        <v>2186</v>
      </c>
      <c r="C85" s="6">
        <v>2019</v>
      </c>
      <c r="D85" s="3">
        <v>2019</v>
      </c>
      <c r="E85" s="6" t="s">
        <v>1901</v>
      </c>
      <c r="F85" s="6" t="s">
        <v>1902</v>
      </c>
      <c r="G85" s="6" t="s">
        <v>206</v>
      </c>
      <c r="H85" s="6" t="s">
        <v>1903</v>
      </c>
      <c r="I85" s="6" t="s">
        <v>43</v>
      </c>
      <c r="J85" s="7">
        <v>1045679219</v>
      </c>
      <c r="K85" s="6" t="s">
        <v>1904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1905</v>
      </c>
      <c r="Q85" s="7">
        <v>3014581848</v>
      </c>
      <c r="R85" s="7" t="s">
        <v>43</v>
      </c>
      <c r="S85" s="6" t="s">
        <v>1906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2419</v>
      </c>
    </row>
    <row r="86" spans="1:32" ht="15" x14ac:dyDescent="0.35">
      <c r="A86" s="6">
        <v>2026</v>
      </c>
      <c r="B86" s="3" t="s">
        <v>2187</v>
      </c>
      <c r="C86" s="6">
        <v>2017</v>
      </c>
      <c r="D86" s="3">
        <v>2017</v>
      </c>
      <c r="E86" s="6" t="s">
        <v>1812</v>
      </c>
      <c r="F86" s="6" t="s">
        <v>691</v>
      </c>
      <c r="G86" s="6" t="s">
        <v>1813</v>
      </c>
      <c r="H86" s="6" t="s">
        <v>1814</v>
      </c>
      <c r="I86" s="6" t="s">
        <v>1815</v>
      </c>
      <c r="J86" s="7">
        <v>1042428158</v>
      </c>
      <c r="K86" s="6" t="s">
        <v>1816</v>
      </c>
      <c r="L86" s="6">
        <v>36</v>
      </c>
      <c r="M86" s="6" t="s">
        <v>69</v>
      </c>
      <c r="N86" s="6" t="s">
        <v>20</v>
      </c>
      <c r="O86" s="6" t="s">
        <v>1817</v>
      </c>
      <c r="P86" s="6" t="s">
        <v>1818</v>
      </c>
      <c r="Q86" s="7">
        <v>3152510403</v>
      </c>
      <c r="R86" s="7">
        <v>6053486719</v>
      </c>
      <c r="S86" s="6" t="s">
        <v>1819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2418</v>
      </c>
    </row>
    <row r="87" spans="1:32" ht="15" x14ac:dyDescent="0.35">
      <c r="A87" s="6">
        <v>2026</v>
      </c>
      <c r="B87" s="6" t="s">
        <v>2188</v>
      </c>
      <c r="C87" s="6">
        <v>2022</v>
      </c>
      <c r="D87" s="3">
        <v>2022</v>
      </c>
      <c r="E87" s="6" t="s">
        <v>1936</v>
      </c>
      <c r="F87" s="6" t="s">
        <v>1533</v>
      </c>
      <c r="G87" s="6" t="s">
        <v>393</v>
      </c>
      <c r="H87" s="6" t="s">
        <v>1937</v>
      </c>
      <c r="I87" s="6" t="s">
        <v>1938</v>
      </c>
      <c r="J87" s="7">
        <v>1001965581</v>
      </c>
      <c r="K87" s="6" t="s">
        <v>1939</v>
      </c>
      <c r="L87" s="6">
        <v>36</v>
      </c>
      <c r="M87" s="6" t="s">
        <v>69</v>
      </c>
      <c r="N87" s="6" t="s">
        <v>103</v>
      </c>
      <c r="O87" s="6" t="s">
        <v>1426</v>
      </c>
      <c r="P87" s="6" t="s">
        <v>1940</v>
      </c>
      <c r="Q87" s="7">
        <v>3016375140</v>
      </c>
      <c r="R87" s="7" t="s">
        <v>43</v>
      </c>
      <c r="S87" s="6" t="s">
        <v>1941</v>
      </c>
      <c r="T87" s="6" t="s">
        <v>1942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2418</v>
      </c>
    </row>
    <row r="88" spans="1:32" ht="15" x14ac:dyDescent="0.35">
      <c r="A88" s="6">
        <v>2026</v>
      </c>
      <c r="B88" s="3" t="s">
        <v>2189</v>
      </c>
      <c r="C88" s="6">
        <v>2015</v>
      </c>
      <c r="D88" s="3">
        <v>2015</v>
      </c>
      <c r="E88" s="6" t="s">
        <v>1878</v>
      </c>
      <c r="F88" s="6" t="s">
        <v>653</v>
      </c>
      <c r="G88" s="6" t="s">
        <v>76</v>
      </c>
      <c r="H88" s="6" t="s">
        <v>1879</v>
      </c>
      <c r="I88" s="6" t="s">
        <v>974</v>
      </c>
      <c r="J88" s="7">
        <v>1044638342</v>
      </c>
      <c r="K88" s="6" t="s">
        <v>1880</v>
      </c>
      <c r="L88" s="6">
        <v>34</v>
      </c>
      <c r="M88" s="6" t="s">
        <v>69</v>
      </c>
      <c r="N88" s="6" t="s">
        <v>20</v>
      </c>
      <c r="O88" s="6" t="s">
        <v>1881</v>
      </c>
      <c r="P88" s="6" t="s">
        <v>1882</v>
      </c>
      <c r="Q88" s="7">
        <v>3023939560</v>
      </c>
      <c r="R88" s="7" t="s">
        <v>43</v>
      </c>
      <c r="S88" s="6" t="s">
        <v>1883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2418</v>
      </c>
    </row>
    <row r="89" spans="1:32" ht="15" x14ac:dyDescent="0.35">
      <c r="A89" s="6">
        <v>2026</v>
      </c>
      <c r="B89" s="6" t="s">
        <v>2190</v>
      </c>
      <c r="C89" s="6">
        <v>2020</v>
      </c>
      <c r="D89" s="3">
        <v>2020</v>
      </c>
      <c r="E89" s="6" t="s">
        <v>1659</v>
      </c>
      <c r="F89" s="6" t="s">
        <v>1660</v>
      </c>
      <c r="G89" s="6" t="s">
        <v>1661</v>
      </c>
      <c r="H89" s="6" t="s">
        <v>1662</v>
      </c>
      <c r="I89" s="6" t="s">
        <v>78</v>
      </c>
      <c r="J89" s="7">
        <v>72273351</v>
      </c>
      <c r="K89" s="6" t="s">
        <v>1663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1664</v>
      </c>
      <c r="Q89" s="7">
        <v>3002581638</v>
      </c>
      <c r="R89" s="7" t="s">
        <v>43</v>
      </c>
      <c r="S89" s="6" t="s">
        <v>1665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1568</v>
      </c>
      <c r="AE89" s="6" t="s">
        <v>463</v>
      </c>
      <c r="AF89" s="14" t="s">
        <v>2418</v>
      </c>
    </row>
    <row r="90" spans="1:32" ht="15" x14ac:dyDescent="0.35">
      <c r="A90" s="6">
        <v>2026</v>
      </c>
      <c r="B90" s="3" t="s">
        <v>2191</v>
      </c>
      <c r="C90" s="6">
        <v>2022</v>
      </c>
      <c r="D90" s="3">
        <v>2022</v>
      </c>
      <c r="E90" s="6" t="s">
        <v>1799</v>
      </c>
      <c r="F90" s="6" t="s">
        <v>1800</v>
      </c>
      <c r="G90" s="6" t="s">
        <v>456</v>
      </c>
      <c r="H90" s="6" t="s">
        <v>1801</v>
      </c>
      <c r="I90" s="6" t="s">
        <v>16</v>
      </c>
      <c r="J90" s="7">
        <v>1048274544</v>
      </c>
      <c r="K90" s="6" t="s">
        <v>1802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1803</v>
      </c>
      <c r="Q90" s="7">
        <v>3014465165</v>
      </c>
      <c r="R90" s="7" t="s">
        <v>43</v>
      </c>
      <c r="S90" s="6" t="s">
        <v>1804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2418</v>
      </c>
    </row>
    <row r="91" spans="1:32" ht="15" x14ac:dyDescent="0.35">
      <c r="A91" s="6">
        <v>2026</v>
      </c>
      <c r="B91" s="6" t="s">
        <v>2192</v>
      </c>
      <c r="C91" s="6">
        <v>2022</v>
      </c>
      <c r="D91" s="3">
        <v>2022</v>
      </c>
      <c r="E91" s="6" t="s">
        <v>1863</v>
      </c>
      <c r="F91" s="6" t="s">
        <v>1864</v>
      </c>
      <c r="G91" s="6" t="s">
        <v>280</v>
      </c>
      <c r="H91" s="6" t="s">
        <v>1669</v>
      </c>
      <c r="I91" s="6" t="s">
        <v>1865</v>
      </c>
      <c r="J91" s="7">
        <v>22461104</v>
      </c>
      <c r="K91" s="6" t="s">
        <v>1808</v>
      </c>
      <c r="L91" s="6">
        <v>48</v>
      </c>
      <c r="M91" s="6" t="s">
        <v>19</v>
      </c>
      <c r="N91" s="6" t="s">
        <v>20</v>
      </c>
      <c r="O91" s="6" t="s">
        <v>1866</v>
      </c>
      <c r="P91" s="6" t="s">
        <v>1867</v>
      </c>
      <c r="Q91" s="7">
        <v>3017894401</v>
      </c>
      <c r="R91" s="7" t="s">
        <v>43</v>
      </c>
      <c r="S91" s="6" t="s">
        <v>1868</v>
      </c>
      <c r="T91" s="6" t="s">
        <v>1593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2419</v>
      </c>
    </row>
    <row r="92" spans="1:32" ht="15" x14ac:dyDescent="0.35">
      <c r="A92" s="6">
        <v>2026</v>
      </c>
      <c r="B92" s="3" t="s">
        <v>2193</v>
      </c>
      <c r="C92" s="6">
        <v>2017</v>
      </c>
      <c r="D92" s="3">
        <v>2022</v>
      </c>
      <c r="E92" s="6" t="s">
        <v>1869</v>
      </c>
      <c r="F92" s="6" t="s">
        <v>1870</v>
      </c>
      <c r="G92" s="6" t="s">
        <v>1871</v>
      </c>
      <c r="H92" s="6" t="s">
        <v>1746</v>
      </c>
      <c r="I92" s="6" t="s">
        <v>1872</v>
      </c>
      <c r="J92" s="7">
        <v>1140833911</v>
      </c>
      <c r="K92" s="6" t="s">
        <v>1873</v>
      </c>
      <c r="L92" s="6">
        <v>34</v>
      </c>
      <c r="M92" s="6" t="s">
        <v>69</v>
      </c>
      <c r="N92" s="6" t="s">
        <v>103</v>
      </c>
      <c r="O92" s="6" t="s">
        <v>1874</v>
      </c>
      <c r="P92" s="6" t="s">
        <v>1875</v>
      </c>
      <c r="Q92" s="7">
        <v>3016001185</v>
      </c>
      <c r="R92" s="7" t="s">
        <v>43</v>
      </c>
      <c r="S92" s="6" t="s">
        <v>1876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2419</v>
      </c>
    </row>
    <row r="93" spans="1:32" ht="15" x14ac:dyDescent="0.35">
      <c r="A93" s="6">
        <v>2026</v>
      </c>
      <c r="B93" s="6" t="s">
        <v>2194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2419</v>
      </c>
    </row>
    <row r="94" spans="1:32" ht="15" x14ac:dyDescent="0.35">
      <c r="A94" s="6">
        <v>2026</v>
      </c>
      <c r="B94" s="3" t="s">
        <v>2195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2419</v>
      </c>
    </row>
    <row r="95" spans="1:32" ht="15" x14ac:dyDescent="0.35">
      <c r="A95" s="6">
        <v>2026</v>
      </c>
      <c r="B95" s="6" t="s">
        <v>2196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2419</v>
      </c>
    </row>
    <row r="96" spans="1:32" ht="15" x14ac:dyDescent="0.35">
      <c r="A96" s="6">
        <v>2026</v>
      </c>
      <c r="B96" s="3" t="s">
        <v>2197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2419</v>
      </c>
    </row>
    <row r="97" spans="1:32" ht="15" x14ac:dyDescent="0.35">
      <c r="A97" s="6">
        <v>2026</v>
      </c>
      <c r="B97" s="6" t="s">
        <v>2198</v>
      </c>
      <c r="C97" s="6">
        <v>2022</v>
      </c>
      <c r="D97" s="3">
        <v>2022</v>
      </c>
      <c r="E97" s="6" t="s">
        <v>1372</v>
      </c>
      <c r="F97" s="6" t="s">
        <v>1373</v>
      </c>
      <c r="G97" s="6" t="s">
        <v>223</v>
      </c>
      <c r="H97" s="6" t="s">
        <v>1374</v>
      </c>
      <c r="I97" s="6" t="s">
        <v>1374</v>
      </c>
      <c r="J97" s="7">
        <v>8750444</v>
      </c>
      <c r="K97" s="6" t="s">
        <v>1375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1376</v>
      </c>
      <c r="Q97" s="7">
        <v>3107115042</v>
      </c>
      <c r="R97" s="7">
        <v>3923950</v>
      </c>
      <c r="S97" s="6" t="s">
        <v>1377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2419</v>
      </c>
    </row>
    <row r="98" spans="1:32" ht="15" x14ac:dyDescent="0.35">
      <c r="A98" s="6">
        <v>2026</v>
      </c>
      <c r="B98" s="3" t="s">
        <v>2199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2419</v>
      </c>
    </row>
    <row r="99" spans="1:32" ht="15" x14ac:dyDescent="0.35">
      <c r="A99" s="6">
        <v>2026</v>
      </c>
      <c r="B99" s="6" t="s">
        <v>2200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2419</v>
      </c>
    </row>
    <row r="100" spans="1:32" ht="15" x14ac:dyDescent="0.35">
      <c r="A100" s="6">
        <v>2026</v>
      </c>
      <c r="B100" s="3" t="s">
        <v>2201</v>
      </c>
      <c r="C100" s="6">
        <v>1995</v>
      </c>
      <c r="D100" s="3">
        <v>1995</v>
      </c>
      <c r="E100" s="6" t="s">
        <v>1125</v>
      </c>
      <c r="F100" s="6" t="s">
        <v>1126</v>
      </c>
      <c r="G100" s="6" t="s">
        <v>43</v>
      </c>
      <c r="H100" s="6" t="s">
        <v>1127</v>
      </c>
      <c r="I100" s="6" t="s">
        <v>215</v>
      </c>
      <c r="J100" s="7">
        <v>3716176</v>
      </c>
      <c r="K100" s="6" t="s">
        <v>1128</v>
      </c>
      <c r="L100" s="6">
        <v>57</v>
      </c>
      <c r="M100" s="6" t="s">
        <v>69</v>
      </c>
      <c r="N100" s="6" t="s">
        <v>40</v>
      </c>
      <c r="O100" s="6" t="s">
        <v>1129</v>
      </c>
      <c r="P100" s="6" t="s">
        <v>1130</v>
      </c>
      <c r="Q100" s="7">
        <v>3004917672</v>
      </c>
      <c r="R100" s="7" t="s">
        <v>43</v>
      </c>
      <c r="S100" s="6" t="s">
        <v>1131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2418</v>
      </c>
    </row>
    <row r="101" spans="1:32" ht="15" x14ac:dyDescent="0.35">
      <c r="A101" s="6">
        <v>2026</v>
      </c>
      <c r="B101" s="6" t="s">
        <v>2202</v>
      </c>
      <c r="C101" s="6">
        <v>1994</v>
      </c>
      <c r="D101" s="3">
        <v>1995</v>
      </c>
      <c r="E101" s="6" t="s">
        <v>1190</v>
      </c>
      <c r="F101" s="6" t="s">
        <v>1191</v>
      </c>
      <c r="G101" s="6" t="s">
        <v>1192</v>
      </c>
      <c r="H101" s="6" t="s">
        <v>162</v>
      </c>
      <c r="I101" s="6" t="s">
        <v>1193</v>
      </c>
      <c r="J101" s="7">
        <v>32670894</v>
      </c>
      <c r="K101" s="6" t="s">
        <v>1194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1195</v>
      </c>
      <c r="Q101" s="7">
        <v>3002368424</v>
      </c>
      <c r="R101" s="7" t="s">
        <v>43</v>
      </c>
      <c r="S101" s="6" t="s">
        <v>1196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2419</v>
      </c>
    </row>
    <row r="102" spans="1:32" ht="15" x14ac:dyDescent="0.35">
      <c r="A102" s="6">
        <v>2026</v>
      </c>
      <c r="B102" s="3" t="s">
        <v>2203</v>
      </c>
      <c r="C102" s="6">
        <v>1997</v>
      </c>
      <c r="D102" s="3">
        <v>1997</v>
      </c>
      <c r="E102" s="6" t="s">
        <v>1166</v>
      </c>
      <c r="F102" s="6" t="s">
        <v>1167</v>
      </c>
      <c r="G102" s="6" t="s">
        <v>1168</v>
      </c>
      <c r="H102" s="6" t="s">
        <v>1169</v>
      </c>
      <c r="I102" s="6" t="s">
        <v>1127</v>
      </c>
      <c r="J102" s="7">
        <v>72131262</v>
      </c>
      <c r="K102" s="6" t="s">
        <v>1170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1171</v>
      </c>
      <c r="Q102" s="7">
        <v>3002464517</v>
      </c>
      <c r="R102" s="7" t="s">
        <v>43</v>
      </c>
      <c r="S102" s="6" t="s">
        <v>1172</v>
      </c>
      <c r="T102" s="6" t="s">
        <v>1091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2418</v>
      </c>
    </row>
    <row r="103" spans="1:32" ht="15" x14ac:dyDescent="0.35">
      <c r="A103" s="6">
        <v>2026</v>
      </c>
      <c r="B103" s="6" t="s">
        <v>2204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2418</v>
      </c>
    </row>
    <row r="104" spans="1:32" ht="15" x14ac:dyDescent="0.35">
      <c r="A104" s="6">
        <v>2026</v>
      </c>
      <c r="B104" s="3" t="s">
        <v>2205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2418</v>
      </c>
    </row>
    <row r="105" spans="1:32" ht="15" x14ac:dyDescent="0.35">
      <c r="A105" s="6">
        <v>2026</v>
      </c>
      <c r="B105" s="6" t="s">
        <v>2206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2419</v>
      </c>
    </row>
    <row r="106" spans="1:32" ht="15" x14ac:dyDescent="0.35">
      <c r="A106" s="6">
        <v>2026</v>
      </c>
      <c r="B106" s="3" t="s">
        <v>2207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2418</v>
      </c>
    </row>
    <row r="107" spans="1:32" ht="15" x14ac:dyDescent="0.35">
      <c r="A107" s="6">
        <v>2026</v>
      </c>
      <c r="B107" s="6" t="s">
        <v>2208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2419</v>
      </c>
    </row>
    <row r="108" spans="1:32" ht="15" x14ac:dyDescent="0.35">
      <c r="A108" s="6">
        <v>2026</v>
      </c>
      <c r="B108" s="3" t="s">
        <v>2209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2418</v>
      </c>
    </row>
    <row r="109" spans="1:32" ht="15" x14ac:dyDescent="0.35">
      <c r="A109" s="6">
        <v>2026</v>
      </c>
      <c r="B109" s="6" t="s">
        <v>2210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2419</v>
      </c>
    </row>
    <row r="110" spans="1:32" ht="15" x14ac:dyDescent="0.35">
      <c r="A110" s="6">
        <v>2026</v>
      </c>
      <c r="B110" s="3" t="s">
        <v>2211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2419</v>
      </c>
    </row>
    <row r="111" spans="1:32" ht="15" x14ac:dyDescent="0.35">
      <c r="A111" s="6">
        <v>2026</v>
      </c>
      <c r="B111" s="6" t="s">
        <v>2212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2419</v>
      </c>
    </row>
    <row r="112" spans="1:32" ht="15" x14ac:dyDescent="0.35">
      <c r="A112" s="6">
        <v>2026</v>
      </c>
      <c r="B112" s="3" t="s">
        <v>2213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2419</v>
      </c>
    </row>
    <row r="113" spans="1:32" ht="15" x14ac:dyDescent="0.35">
      <c r="A113" s="6">
        <v>2026</v>
      </c>
      <c r="B113" s="6" t="s">
        <v>2214</v>
      </c>
      <c r="C113" s="6">
        <v>2002</v>
      </c>
      <c r="D113" s="3">
        <v>2002</v>
      </c>
      <c r="E113" s="6" t="s">
        <v>1132</v>
      </c>
      <c r="F113" s="6" t="s">
        <v>1133</v>
      </c>
      <c r="G113" s="6" t="s">
        <v>1134</v>
      </c>
      <c r="H113" s="6" t="s">
        <v>420</v>
      </c>
      <c r="I113" s="6" t="s">
        <v>403</v>
      </c>
      <c r="J113" s="7">
        <v>32821714</v>
      </c>
      <c r="K113" s="6" t="s">
        <v>1135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1136</v>
      </c>
      <c r="Q113" s="7">
        <v>3005309627</v>
      </c>
      <c r="R113" s="7" t="s">
        <v>43</v>
      </c>
      <c r="S113" s="6" t="s">
        <v>1137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2418</v>
      </c>
    </row>
    <row r="114" spans="1:32" ht="15" x14ac:dyDescent="0.35">
      <c r="A114" s="6">
        <v>2026</v>
      </c>
      <c r="B114" s="3" t="s">
        <v>2215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2418</v>
      </c>
    </row>
    <row r="115" spans="1:32" ht="15" x14ac:dyDescent="0.35">
      <c r="A115" s="6">
        <v>2026</v>
      </c>
      <c r="B115" s="6" t="s">
        <v>2216</v>
      </c>
      <c r="C115" s="6">
        <v>2003</v>
      </c>
      <c r="D115" s="3">
        <v>2003</v>
      </c>
      <c r="E115" s="6" t="s">
        <v>1036</v>
      </c>
      <c r="F115" s="6" t="s">
        <v>1037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1038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1039</v>
      </c>
      <c r="Q115" s="7">
        <v>3005086952</v>
      </c>
      <c r="R115" s="7" t="s">
        <v>43</v>
      </c>
      <c r="S115" s="6" t="s">
        <v>1040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2418</v>
      </c>
    </row>
    <row r="116" spans="1:32" ht="15" x14ac:dyDescent="0.35">
      <c r="A116" s="6">
        <v>2026</v>
      </c>
      <c r="B116" s="3" t="s">
        <v>2217</v>
      </c>
      <c r="C116" s="6">
        <v>2003</v>
      </c>
      <c r="D116" s="3">
        <v>2003</v>
      </c>
      <c r="E116" s="6" t="s">
        <v>1041</v>
      </c>
      <c r="F116" s="6" t="s">
        <v>472</v>
      </c>
      <c r="G116" s="6" t="s">
        <v>918</v>
      </c>
      <c r="H116" s="6" t="s">
        <v>1042</v>
      </c>
      <c r="I116" s="6" t="s">
        <v>1043</v>
      </c>
      <c r="J116" s="7">
        <v>26689158</v>
      </c>
      <c r="K116" s="6" t="s">
        <v>1044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1045</v>
      </c>
      <c r="Q116" s="7">
        <v>3002801496</v>
      </c>
      <c r="R116" s="7" t="s">
        <v>43</v>
      </c>
      <c r="S116" s="6" t="s">
        <v>1046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2418</v>
      </c>
    </row>
    <row r="117" spans="1:32" ht="15" x14ac:dyDescent="0.35">
      <c r="A117" s="6">
        <v>2026</v>
      </c>
      <c r="B117" s="6" t="s">
        <v>2218</v>
      </c>
      <c r="C117" s="6">
        <v>2003</v>
      </c>
      <c r="D117" s="3">
        <v>2003</v>
      </c>
      <c r="E117" s="6" t="s">
        <v>1197</v>
      </c>
      <c r="F117" s="6" t="s">
        <v>1198</v>
      </c>
      <c r="G117" s="6" t="s">
        <v>52</v>
      </c>
      <c r="H117" s="6" t="s">
        <v>244</v>
      </c>
      <c r="I117" s="6" t="s">
        <v>1199</v>
      </c>
      <c r="J117" s="7">
        <v>22477959</v>
      </c>
      <c r="K117" s="6" t="s">
        <v>1200</v>
      </c>
      <c r="L117" s="6">
        <v>47</v>
      </c>
      <c r="M117" s="6" t="s">
        <v>19</v>
      </c>
      <c r="N117" s="6" t="s">
        <v>20</v>
      </c>
      <c r="O117" s="6" t="s">
        <v>1201</v>
      </c>
      <c r="P117" s="6" t="s">
        <v>1202</v>
      </c>
      <c r="Q117" s="7">
        <v>3008387306</v>
      </c>
      <c r="R117" s="7">
        <v>3017715120</v>
      </c>
      <c r="S117" s="6" t="s">
        <v>1203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2418</v>
      </c>
    </row>
    <row r="118" spans="1:32" ht="15" x14ac:dyDescent="0.35">
      <c r="A118" s="6">
        <v>2026</v>
      </c>
      <c r="B118" s="3" t="s">
        <v>2219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2418</v>
      </c>
    </row>
    <row r="119" spans="1:32" ht="15" x14ac:dyDescent="0.35">
      <c r="A119" s="6">
        <v>2026</v>
      </c>
      <c r="B119" s="6" t="s">
        <v>2220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2418</v>
      </c>
    </row>
    <row r="120" spans="1:32" ht="15" x14ac:dyDescent="0.35">
      <c r="A120" s="6">
        <v>2026</v>
      </c>
      <c r="B120" s="3" t="s">
        <v>2221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2418</v>
      </c>
    </row>
    <row r="121" spans="1:32" ht="15" x14ac:dyDescent="0.35">
      <c r="A121" s="6">
        <v>2026</v>
      </c>
      <c r="B121" s="6" t="s">
        <v>2222</v>
      </c>
      <c r="C121" s="6">
        <v>2004</v>
      </c>
      <c r="D121" s="3">
        <v>2004</v>
      </c>
      <c r="E121" s="6" t="s">
        <v>1178</v>
      </c>
      <c r="F121" s="6" t="s">
        <v>1179</v>
      </c>
      <c r="G121" s="6" t="s">
        <v>222</v>
      </c>
      <c r="H121" s="6" t="s">
        <v>1180</v>
      </c>
      <c r="I121" s="6" t="s">
        <v>1181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1182</v>
      </c>
      <c r="Q121" s="7">
        <v>3244138845</v>
      </c>
      <c r="R121" s="7" t="s">
        <v>43</v>
      </c>
      <c r="S121" s="6" t="s">
        <v>1183</v>
      </c>
      <c r="T121" s="6" t="s">
        <v>1184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2419</v>
      </c>
    </row>
    <row r="122" spans="1:32" ht="15" x14ac:dyDescent="0.35">
      <c r="A122" s="6">
        <v>2026</v>
      </c>
      <c r="B122" s="3" t="s">
        <v>2223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2418</v>
      </c>
    </row>
    <row r="123" spans="1:32" ht="15" x14ac:dyDescent="0.35">
      <c r="A123" s="6">
        <v>2026</v>
      </c>
      <c r="B123" s="6" t="s">
        <v>2224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2418</v>
      </c>
    </row>
    <row r="124" spans="1:32" ht="15" x14ac:dyDescent="0.35">
      <c r="A124" s="6">
        <v>2026</v>
      </c>
      <c r="B124" s="3" t="s">
        <v>2225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2419</v>
      </c>
    </row>
    <row r="125" spans="1:32" ht="15" x14ac:dyDescent="0.35">
      <c r="A125" s="6">
        <v>2026</v>
      </c>
      <c r="B125" s="6" t="s">
        <v>2226</v>
      </c>
      <c r="C125" s="6">
        <v>2005</v>
      </c>
      <c r="D125" s="3">
        <v>2005</v>
      </c>
      <c r="E125" s="6" t="s">
        <v>1576</v>
      </c>
      <c r="F125" s="6" t="s">
        <v>1577</v>
      </c>
      <c r="G125" s="6" t="s">
        <v>1578</v>
      </c>
      <c r="H125" s="6" t="s">
        <v>78</v>
      </c>
      <c r="I125" s="6" t="s">
        <v>1579</v>
      </c>
      <c r="J125" s="7">
        <v>72136221</v>
      </c>
      <c r="K125" s="6" t="s">
        <v>1580</v>
      </c>
      <c r="L125" s="6">
        <v>60</v>
      </c>
      <c r="M125" s="6" t="s">
        <v>69</v>
      </c>
      <c r="N125" s="6" t="s">
        <v>103</v>
      </c>
      <c r="O125" s="6" t="s">
        <v>1581</v>
      </c>
      <c r="P125" s="6" t="s">
        <v>1582</v>
      </c>
      <c r="Q125" s="7">
        <v>3008085851</v>
      </c>
      <c r="R125" s="7" t="s">
        <v>43</v>
      </c>
      <c r="S125" s="6" t="s">
        <v>1583</v>
      </c>
      <c r="T125" s="6" t="s">
        <v>1584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2418</v>
      </c>
    </row>
    <row r="126" spans="1:32" ht="15" x14ac:dyDescent="0.35">
      <c r="A126" s="6">
        <v>2026</v>
      </c>
      <c r="B126" s="3" t="s">
        <v>2227</v>
      </c>
      <c r="C126" s="6">
        <v>2005</v>
      </c>
      <c r="D126" s="3">
        <v>2005</v>
      </c>
      <c r="E126" s="6" t="s">
        <v>1585</v>
      </c>
      <c r="F126" s="6" t="s">
        <v>1586</v>
      </c>
      <c r="G126" s="6" t="s">
        <v>1587</v>
      </c>
      <c r="H126" s="6" t="s">
        <v>1588</v>
      </c>
      <c r="I126" s="6" t="s">
        <v>692</v>
      </c>
      <c r="J126" s="7">
        <v>84080421</v>
      </c>
      <c r="K126" s="6" t="s">
        <v>1589</v>
      </c>
      <c r="L126" s="6">
        <v>51</v>
      </c>
      <c r="M126" s="6" t="s">
        <v>69</v>
      </c>
      <c r="N126" s="6" t="s">
        <v>103</v>
      </c>
      <c r="O126" s="6" t="s">
        <v>1590</v>
      </c>
      <c r="P126" s="6" t="s">
        <v>1591</v>
      </c>
      <c r="Q126" s="7">
        <v>3126930515</v>
      </c>
      <c r="R126" s="7">
        <v>3006323029</v>
      </c>
      <c r="S126" s="6" t="s">
        <v>1592</v>
      </c>
      <c r="T126" s="6" t="s">
        <v>1593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2418</v>
      </c>
    </row>
    <row r="127" spans="1:32" ht="15" x14ac:dyDescent="0.35">
      <c r="A127" s="6">
        <v>2026</v>
      </c>
      <c r="B127" s="6" t="s">
        <v>2228</v>
      </c>
      <c r="C127" s="6">
        <v>2005</v>
      </c>
      <c r="D127" s="3">
        <v>2005</v>
      </c>
      <c r="E127" s="6" t="s">
        <v>1690</v>
      </c>
      <c r="F127" s="6" t="s">
        <v>1691</v>
      </c>
      <c r="G127" s="6" t="s">
        <v>325</v>
      </c>
      <c r="H127" s="6" t="s">
        <v>1692</v>
      </c>
      <c r="I127" s="6" t="s">
        <v>67</v>
      </c>
      <c r="J127" s="7">
        <v>45445445</v>
      </c>
      <c r="K127" s="6" t="s">
        <v>1693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1694</v>
      </c>
      <c r="Q127" s="7">
        <v>3008425808</v>
      </c>
      <c r="R127" s="7" t="s">
        <v>43</v>
      </c>
      <c r="S127" s="6" t="s">
        <v>1695</v>
      </c>
      <c r="T127" s="6" t="s">
        <v>33</v>
      </c>
      <c r="U127" s="8">
        <v>3</v>
      </c>
      <c r="V127" s="6" t="s">
        <v>33</v>
      </c>
      <c r="W127" s="6" t="s">
        <v>1696</v>
      </c>
      <c r="X127" s="6" t="s">
        <v>1697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2418</v>
      </c>
    </row>
    <row r="128" spans="1:32" ht="15" x14ac:dyDescent="0.35">
      <c r="A128" s="6">
        <v>2026</v>
      </c>
      <c r="B128" s="3" t="s">
        <v>2229</v>
      </c>
      <c r="C128" s="6">
        <v>2005</v>
      </c>
      <c r="D128" s="3">
        <v>2005</v>
      </c>
      <c r="E128" s="6" t="s">
        <v>1456</v>
      </c>
      <c r="F128" s="6" t="s">
        <v>1087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1088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1089</v>
      </c>
      <c r="Q128" s="7">
        <v>3008927855</v>
      </c>
      <c r="R128" s="7" t="s">
        <v>43</v>
      </c>
      <c r="S128" s="6" t="s">
        <v>1090</v>
      </c>
      <c r="T128" s="6" t="s">
        <v>1091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2419</v>
      </c>
    </row>
    <row r="129" spans="1:32" ht="15" x14ac:dyDescent="0.35">
      <c r="A129" s="6">
        <v>2026</v>
      </c>
      <c r="B129" s="6" t="s">
        <v>2230</v>
      </c>
      <c r="C129" s="6">
        <v>2003</v>
      </c>
      <c r="D129" s="3">
        <v>2003</v>
      </c>
      <c r="E129" s="6" t="s">
        <v>1983</v>
      </c>
      <c r="F129" s="6" t="s">
        <v>52</v>
      </c>
      <c r="G129" s="6" t="s">
        <v>1984</v>
      </c>
      <c r="H129" s="6" t="s">
        <v>1985</v>
      </c>
      <c r="I129" s="6" t="s">
        <v>1986</v>
      </c>
      <c r="J129" s="7">
        <v>32823133</v>
      </c>
      <c r="K129" s="6" t="s">
        <v>1987</v>
      </c>
      <c r="L129" s="6">
        <v>58</v>
      </c>
      <c r="M129" s="6" t="s">
        <v>19</v>
      </c>
      <c r="N129" s="6" t="s">
        <v>56</v>
      </c>
      <c r="O129" s="6" t="s">
        <v>1143</v>
      </c>
      <c r="P129" s="6" t="s">
        <v>1988</v>
      </c>
      <c r="Q129" s="7">
        <v>3012858194</v>
      </c>
      <c r="R129" s="7" t="s">
        <v>43</v>
      </c>
      <c r="S129" s="6" t="s">
        <v>1989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2419</v>
      </c>
    </row>
    <row r="130" spans="1:32" ht="15" x14ac:dyDescent="0.35">
      <c r="A130" s="6">
        <v>2026</v>
      </c>
      <c r="B130" s="3" t="s">
        <v>2231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2419</v>
      </c>
    </row>
    <row r="131" spans="1:32" ht="15" x14ac:dyDescent="0.35">
      <c r="A131" s="6">
        <v>2026</v>
      </c>
      <c r="B131" s="6" t="s">
        <v>2232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2418</v>
      </c>
    </row>
    <row r="132" spans="1:32" ht="15" x14ac:dyDescent="0.35">
      <c r="A132" s="6">
        <v>2026</v>
      </c>
      <c r="B132" s="3" t="s">
        <v>2233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2419</v>
      </c>
    </row>
    <row r="133" spans="1:32" ht="15" x14ac:dyDescent="0.35">
      <c r="A133" s="6">
        <v>2026</v>
      </c>
      <c r="B133" s="6" t="s">
        <v>2234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2419</v>
      </c>
    </row>
    <row r="134" spans="1:32" ht="15" x14ac:dyDescent="0.35">
      <c r="A134" s="6">
        <v>2026</v>
      </c>
      <c r="B134" s="3" t="s">
        <v>2235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2418</v>
      </c>
    </row>
    <row r="135" spans="1:32" ht="15" x14ac:dyDescent="0.35">
      <c r="A135" s="6">
        <v>2026</v>
      </c>
      <c r="B135" s="6" t="s">
        <v>2236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2418</v>
      </c>
    </row>
    <row r="136" spans="1:32" ht="15" x14ac:dyDescent="0.35">
      <c r="A136" s="6">
        <v>2026</v>
      </c>
      <c r="B136" s="3" t="s">
        <v>2237</v>
      </c>
      <c r="C136" s="6">
        <v>2006</v>
      </c>
      <c r="D136" s="3">
        <v>2006</v>
      </c>
      <c r="E136" s="6" t="s">
        <v>1138</v>
      </c>
      <c r="F136" s="6" t="s">
        <v>385</v>
      </c>
      <c r="G136" s="6" t="s">
        <v>1139</v>
      </c>
      <c r="H136" s="6" t="s">
        <v>1140</v>
      </c>
      <c r="I136" s="6" t="s">
        <v>1141</v>
      </c>
      <c r="J136" s="7">
        <v>22731694</v>
      </c>
      <c r="K136" s="6" t="s">
        <v>1142</v>
      </c>
      <c r="L136" s="6">
        <v>43</v>
      </c>
      <c r="M136" s="6" t="s">
        <v>19</v>
      </c>
      <c r="N136" s="6" t="s">
        <v>40</v>
      </c>
      <c r="O136" s="6" t="s">
        <v>1143</v>
      </c>
      <c r="P136" s="6" t="s">
        <v>1144</v>
      </c>
      <c r="Q136" s="7">
        <v>3053104228</v>
      </c>
      <c r="R136" s="7" t="s">
        <v>43</v>
      </c>
      <c r="S136" s="6" t="s">
        <v>1145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2418</v>
      </c>
    </row>
    <row r="137" spans="1:32" ht="15" x14ac:dyDescent="0.35">
      <c r="A137" s="6">
        <v>2026</v>
      </c>
      <c r="B137" s="6" t="s">
        <v>2238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2418</v>
      </c>
    </row>
    <row r="138" spans="1:32" ht="15" x14ac:dyDescent="0.35">
      <c r="A138" s="6">
        <v>2026</v>
      </c>
      <c r="B138" s="3" t="s">
        <v>2239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2419</v>
      </c>
    </row>
    <row r="139" spans="1:32" ht="15" x14ac:dyDescent="0.35">
      <c r="A139" s="6">
        <v>2026</v>
      </c>
      <c r="B139" s="6" t="s">
        <v>2240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2419</v>
      </c>
    </row>
    <row r="140" spans="1:32" ht="15" x14ac:dyDescent="0.35">
      <c r="A140" s="6">
        <v>2026</v>
      </c>
      <c r="B140" s="3" t="s">
        <v>2241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2418</v>
      </c>
    </row>
    <row r="141" spans="1:32" ht="15" x14ac:dyDescent="0.35">
      <c r="A141" s="6">
        <v>2026</v>
      </c>
      <c r="B141" s="6" t="s">
        <v>2242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2418</v>
      </c>
    </row>
    <row r="142" spans="1:32" ht="15" x14ac:dyDescent="0.35">
      <c r="A142" s="6">
        <v>2026</v>
      </c>
      <c r="B142" s="3" t="s">
        <v>2243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2419</v>
      </c>
    </row>
    <row r="143" spans="1:32" ht="15" x14ac:dyDescent="0.35">
      <c r="A143" s="6">
        <v>2026</v>
      </c>
      <c r="B143" s="6" t="s">
        <v>2244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2419</v>
      </c>
    </row>
    <row r="144" spans="1:32" ht="15" x14ac:dyDescent="0.35">
      <c r="A144" s="6">
        <v>2026</v>
      </c>
      <c r="B144" s="3" t="s">
        <v>2245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2418</v>
      </c>
    </row>
    <row r="145" spans="1:32" ht="15" x14ac:dyDescent="0.35">
      <c r="A145" s="6">
        <v>2026</v>
      </c>
      <c r="B145" s="6" t="s">
        <v>2246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2419</v>
      </c>
    </row>
    <row r="146" spans="1:32" ht="15" x14ac:dyDescent="0.35">
      <c r="A146" s="6">
        <v>2026</v>
      </c>
      <c r="B146" s="3" t="s">
        <v>2247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2418</v>
      </c>
    </row>
    <row r="147" spans="1:32" ht="15" x14ac:dyDescent="0.35">
      <c r="A147" s="6">
        <v>2026</v>
      </c>
      <c r="B147" s="6" t="s">
        <v>2248</v>
      </c>
      <c r="C147" s="6">
        <v>2010</v>
      </c>
      <c r="D147" s="3">
        <v>2010</v>
      </c>
      <c r="E147" s="6" t="s">
        <v>1217</v>
      </c>
      <c r="F147" s="6" t="s">
        <v>1218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1219</v>
      </c>
      <c r="L147" s="6">
        <v>48</v>
      </c>
      <c r="M147" s="6" t="s">
        <v>69</v>
      </c>
      <c r="N147" s="6" t="s">
        <v>40</v>
      </c>
      <c r="O147" s="6" t="s">
        <v>1220</v>
      </c>
      <c r="P147" s="6" t="s">
        <v>1221</v>
      </c>
      <c r="Q147" s="7">
        <v>3003750452</v>
      </c>
      <c r="R147" s="7" t="s">
        <v>43</v>
      </c>
      <c r="S147" s="6" t="s">
        <v>1222</v>
      </c>
      <c r="T147" s="6" t="s">
        <v>1223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2418</v>
      </c>
    </row>
    <row r="148" spans="1:32" ht="15" x14ac:dyDescent="0.35">
      <c r="A148" s="6">
        <v>2026</v>
      </c>
      <c r="B148" s="3" t="s">
        <v>2249</v>
      </c>
      <c r="C148" s="6">
        <v>2010</v>
      </c>
      <c r="D148" s="3">
        <v>2010</v>
      </c>
      <c r="E148" s="6" t="s">
        <v>2437</v>
      </c>
      <c r="F148" s="6" t="s">
        <v>1002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1003</v>
      </c>
      <c r="L148" s="6">
        <v>48</v>
      </c>
      <c r="M148" s="6" t="s">
        <v>69</v>
      </c>
      <c r="N148" s="6" t="s">
        <v>40</v>
      </c>
      <c r="O148" s="6" t="s">
        <v>1004</v>
      </c>
      <c r="P148" s="6" t="s">
        <v>1005</v>
      </c>
      <c r="Q148" s="7">
        <v>3116578927</v>
      </c>
      <c r="R148" s="7" t="s">
        <v>43</v>
      </c>
      <c r="S148" s="6" t="s">
        <v>1006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2418</v>
      </c>
    </row>
    <row r="149" spans="1:32" ht="15" x14ac:dyDescent="0.35">
      <c r="A149" s="6">
        <v>2026</v>
      </c>
      <c r="B149" s="6" t="s">
        <v>2250</v>
      </c>
      <c r="C149" s="6">
        <v>2010</v>
      </c>
      <c r="D149" s="3">
        <v>2010</v>
      </c>
      <c r="E149" s="6" t="s">
        <v>1016</v>
      </c>
      <c r="F149" s="6" t="s">
        <v>1017</v>
      </c>
      <c r="G149" s="6" t="s">
        <v>630</v>
      </c>
      <c r="H149" s="6" t="s">
        <v>1018</v>
      </c>
      <c r="I149" s="6" t="s">
        <v>144</v>
      </c>
      <c r="J149" s="7">
        <v>8690750</v>
      </c>
      <c r="K149" s="6" t="s">
        <v>1019</v>
      </c>
      <c r="L149" s="6">
        <v>66</v>
      </c>
      <c r="M149" s="6" t="s">
        <v>69</v>
      </c>
      <c r="N149" s="6" t="s">
        <v>40</v>
      </c>
      <c r="O149" s="6" t="s">
        <v>1020</v>
      </c>
      <c r="P149" s="6" t="s">
        <v>1021</v>
      </c>
      <c r="Q149" s="7">
        <v>3003525193</v>
      </c>
      <c r="R149" s="7" t="s">
        <v>43</v>
      </c>
      <c r="S149" s="6" t="s">
        <v>1022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2419</v>
      </c>
    </row>
    <row r="150" spans="1:32" ht="15" x14ac:dyDescent="0.35">
      <c r="A150" s="6">
        <v>2026</v>
      </c>
      <c r="B150" s="3" t="s">
        <v>2251</v>
      </c>
      <c r="C150" s="6">
        <v>2011</v>
      </c>
      <c r="D150" s="3">
        <v>2011</v>
      </c>
      <c r="E150" s="6" t="s">
        <v>1231</v>
      </c>
      <c r="F150" s="6" t="s">
        <v>1232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1233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1234</v>
      </c>
      <c r="Q150" s="7">
        <v>3117205518</v>
      </c>
      <c r="R150" s="7" t="s">
        <v>43</v>
      </c>
      <c r="S150" s="6" t="s">
        <v>1235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2419</v>
      </c>
    </row>
    <row r="151" spans="1:32" ht="15" x14ac:dyDescent="0.35">
      <c r="A151" s="6">
        <v>2026</v>
      </c>
      <c r="B151" s="6" t="s">
        <v>2252</v>
      </c>
      <c r="C151" s="6">
        <v>2011</v>
      </c>
      <c r="D151" s="3">
        <v>2011</v>
      </c>
      <c r="E151" s="6" t="s">
        <v>1054</v>
      </c>
      <c r="F151" s="6" t="s">
        <v>130</v>
      </c>
      <c r="G151" s="6" t="s">
        <v>43</v>
      </c>
      <c r="H151" s="6" t="s">
        <v>1055</v>
      </c>
      <c r="I151" s="6" t="s">
        <v>440</v>
      </c>
      <c r="J151" s="7">
        <v>32815781</v>
      </c>
      <c r="K151" s="6" t="s">
        <v>1056</v>
      </c>
      <c r="L151" s="6">
        <v>62</v>
      </c>
      <c r="M151" s="6" t="s">
        <v>19</v>
      </c>
      <c r="N151" s="6" t="s">
        <v>56</v>
      </c>
      <c r="O151" s="6" t="s">
        <v>1057</v>
      </c>
      <c r="P151" s="6" t="s">
        <v>1058</v>
      </c>
      <c r="Q151" s="7">
        <v>3126211476</v>
      </c>
      <c r="R151" s="7" t="s">
        <v>43</v>
      </c>
      <c r="S151" s="6" t="s">
        <v>1059</v>
      </c>
      <c r="T151" s="6" t="s">
        <v>1060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2419</v>
      </c>
    </row>
    <row r="152" spans="1:32" ht="15" x14ac:dyDescent="0.35">
      <c r="A152" s="6">
        <v>2026</v>
      </c>
      <c r="B152" s="3" t="s">
        <v>2253</v>
      </c>
      <c r="C152" s="6">
        <v>2011</v>
      </c>
      <c r="D152" s="3">
        <v>2011</v>
      </c>
      <c r="E152" s="6" t="s">
        <v>1236</v>
      </c>
      <c r="F152" s="6" t="s">
        <v>235</v>
      </c>
      <c r="G152" s="6" t="s">
        <v>1002</v>
      </c>
      <c r="H152" s="6" t="s">
        <v>1237</v>
      </c>
      <c r="I152" s="6" t="s">
        <v>1238</v>
      </c>
      <c r="J152" s="7">
        <v>8773052</v>
      </c>
      <c r="K152" s="6" t="s">
        <v>1239</v>
      </c>
      <c r="L152" s="6">
        <v>53</v>
      </c>
      <c r="M152" s="6" t="s">
        <v>69</v>
      </c>
      <c r="N152" s="6" t="s">
        <v>103</v>
      </c>
      <c r="O152" s="6" t="s">
        <v>1240</v>
      </c>
      <c r="P152" s="6" t="s">
        <v>1241</v>
      </c>
      <c r="Q152" s="7">
        <v>3004567075</v>
      </c>
      <c r="R152" s="7" t="s">
        <v>43</v>
      </c>
      <c r="S152" s="6" t="s">
        <v>1242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2419</v>
      </c>
    </row>
    <row r="153" spans="1:32" ht="15" x14ac:dyDescent="0.35">
      <c r="A153" s="6">
        <v>2026</v>
      </c>
      <c r="B153" s="6" t="s">
        <v>2254</v>
      </c>
      <c r="C153" s="6">
        <v>2010</v>
      </c>
      <c r="D153" s="3">
        <v>2011</v>
      </c>
      <c r="E153" s="6" t="s">
        <v>1105</v>
      </c>
      <c r="F153" s="6" t="s">
        <v>1106</v>
      </c>
      <c r="G153" s="6" t="s">
        <v>43</v>
      </c>
      <c r="H153" s="6" t="s">
        <v>1107</v>
      </c>
      <c r="I153" s="6" t="s">
        <v>1043</v>
      </c>
      <c r="J153" s="7">
        <v>22745077</v>
      </c>
      <c r="K153" s="6" t="s">
        <v>1108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1109</v>
      </c>
      <c r="Q153" s="7">
        <v>3205379831</v>
      </c>
      <c r="R153" s="7" t="s">
        <v>43</v>
      </c>
      <c r="S153" s="6" t="s">
        <v>1110</v>
      </c>
      <c r="T153" s="6" t="s">
        <v>33</v>
      </c>
      <c r="U153" s="8">
        <v>2</v>
      </c>
      <c r="V153" s="6" t="s">
        <v>33</v>
      </c>
      <c r="W153" s="6" t="s">
        <v>1111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2419</v>
      </c>
    </row>
    <row r="154" spans="1:32" ht="15" x14ac:dyDescent="0.35">
      <c r="A154" s="6">
        <v>2026</v>
      </c>
      <c r="B154" s="3" t="s">
        <v>2255</v>
      </c>
      <c r="C154" s="6">
        <v>2011</v>
      </c>
      <c r="D154" s="3">
        <v>2011</v>
      </c>
      <c r="E154" s="6" t="s">
        <v>1259</v>
      </c>
      <c r="F154" s="6" t="s">
        <v>1260</v>
      </c>
      <c r="G154" s="6" t="s">
        <v>1261</v>
      </c>
      <c r="H154" s="6" t="s">
        <v>1262</v>
      </c>
      <c r="I154" s="6" t="s">
        <v>1263</v>
      </c>
      <c r="J154" s="7">
        <v>1129509591</v>
      </c>
      <c r="K154" s="6" t="s">
        <v>1264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1265</v>
      </c>
      <c r="Q154" s="7">
        <v>3046277590</v>
      </c>
      <c r="R154" s="7" t="s">
        <v>43</v>
      </c>
      <c r="S154" s="6" t="s">
        <v>1266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2418</v>
      </c>
    </row>
    <row r="155" spans="1:32" ht="15" x14ac:dyDescent="0.35">
      <c r="A155" s="6">
        <v>2026</v>
      </c>
      <c r="B155" s="6" t="s">
        <v>2256</v>
      </c>
      <c r="C155" s="6">
        <v>2010</v>
      </c>
      <c r="D155" s="3">
        <v>2011</v>
      </c>
      <c r="E155" s="6" t="s">
        <v>1920</v>
      </c>
      <c r="F155" s="6" t="s">
        <v>1921</v>
      </c>
      <c r="G155" s="6" t="s">
        <v>130</v>
      </c>
      <c r="H155" s="6" t="s">
        <v>967</v>
      </c>
      <c r="I155" s="6" t="s">
        <v>1746</v>
      </c>
      <c r="J155" s="7">
        <v>1001879905</v>
      </c>
      <c r="K155" s="6" t="s">
        <v>1922</v>
      </c>
      <c r="L155" s="6">
        <v>23</v>
      </c>
      <c r="M155" s="6" t="s">
        <v>19</v>
      </c>
      <c r="N155" s="6" t="s">
        <v>103</v>
      </c>
      <c r="O155" s="6" t="s">
        <v>1484</v>
      </c>
      <c r="P155" s="6" t="s">
        <v>1923</v>
      </c>
      <c r="Q155" s="7">
        <v>3022241914</v>
      </c>
      <c r="R155" s="7">
        <v>3003095785</v>
      </c>
      <c r="S155" s="6" t="s">
        <v>1924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2419</v>
      </c>
    </row>
    <row r="156" spans="1:32" ht="15" x14ac:dyDescent="0.35">
      <c r="A156" s="6">
        <v>2026</v>
      </c>
      <c r="B156" s="3" t="s">
        <v>2257</v>
      </c>
      <c r="C156" s="6">
        <v>2011</v>
      </c>
      <c r="D156" s="3">
        <v>2011</v>
      </c>
      <c r="E156" s="6" t="s">
        <v>1290</v>
      </c>
      <c r="F156" s="6" t="s">
        <v>1291</v>
      </c>
      <c r="G156" s="6" t="s">
        <v>545</v>
      </c>
      <c r="H156" s="6" t="s">
        <v>1292</v>
      </c>
      <c r="I156" s="6" t="s">
        <v>1293</v>
      </c>
      <c r="J156" s="7">
        <v>44153055</v>
      </c>
      <c r="K156" s="6" t="s">
        <v>1294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1295</v>
      </c>
      <c r="Q156" s="7">
        <v>3241467138</v>
      </c>
      <c r="R156" s="7" t="s">
        <v>43</v>
      </c>
      <c r="S156" s="6" t="s">
        <v>1296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2419</v>
      </c>
    </row>
    <row r="157" spans="1:32" ht="15" x14ac:dyDescent="0.35">
      <c r="A157" s="6">
        <v>2026</v>
      </c>
      <c r="B157" s="6" t="s">
        <v>2258</v>
      </c>
      <c r="C157" s="6">
        <v>2013</v>
      </c>
      <c r="D157" s="3">
        <v>2013</v>
      </c>
      <c r="E157" s="6" t="s">
        <v>1603</v>
      </c>
      <c r="F157" s="6" t="s">
        <v>243</v>
      </c>
      <c r="G157" s="6" t="s">
        <v>43</v>
      </c>
      <c r="H157" s="6" t="s">
        <v>1604</v>
      </c>
      <c r="I157" s="6" t="s">
        <v>440</v>
      </c>
      <c r="J157" s="7">
        <v>1042454061</v>
      </c>
      <c r="K157" s="6" t="s">
        <v>1605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1606</v>
      </c>
      <c r="Q157" s="7">
        <v>3007478307</v>
      </c>
      <c r="R157" s="7" t="s">
        <v>43</v>
      </c>
      <c r="S157" s="6" t="s">
        <v>1607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2419</v>
      </c>
    </row>
    <row r="158" spans="1:32" ht="15" x14ac:dyDescent="0.35">
      <c r="A158" s="6">
        <v>2026</v>
      </c>
      <c r="B158" s="3" t="s">
        <v>2259</v>
      </c>
      <c r="C158" s="6">
        <v>2013</v>
      </c>
      <c r="D158" s="3">
        <v>2013</v>
      </c>
      <c r="E158" s="6" t="s">
        <v>1622</v>
      </c>
      <c r="F158" s="6" t="s">
        <v>1623</v>
      </c>
      <c r="G158" s="6" t="s">
        <v>447</v>
      </c>
      <c r="H158" s="6" t="s">
        <v>1299</v>
      </c>
      <c r="I158" s="6" t="s">
        <v>1400</v>
      </c>
      <c r="J158" s="7">
        <v>72252905</v>
      </c>
      <c r="K158" s="6" t="s">
        <v>1624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1625</v>
      </c>
      <c r="Q158" s="7">
        <v>3045709372</v>
      </c>
      <c r="R158" s="7" t="s">
        <v>43</v>
      </c>
      <c r="S158" s="6" t="s">
        <v>1626</v>
      </c>
      <c r="T158" s="6" t="s">
        <v>1405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2418</v>
      </c>
    </row>
    <row r="159" spans="1:32" ht="15" x14ac:dyDescent="0.35">
      <c r="A159" s="6">
        <v>2026</v>
      </c>
      <c r="B159" s="6" t="s">
        <v>2260</v>
      </c>
      <c r="C159" s="6">
        <v>2013</v>
      </c>
      <c r="D159" s="3">
        <v>2013</v>
      </c>
      <c r="E159" s="6" t="s">
        <v>1783</v>
      </c>
      <c r="F159" s="6" t="s">
        <v>1784</v>
      </c>
      <c r="G159" s="6" t="s">
        <v>1635</v>
      </c>
      <c r="H159" s="6" t="s">
        <v>1010</v>
      </c>
      <c r="I159" s="6" t="s">
        <v>1300</v>
      </c>
      <c r="J159" s="7">
        <v>32680794</v>
      </c>
      <c r="K159" s="6" t="s">
        <v>1785</v>
      </c>
      <c r="L159" s="6">
        <v>63</v>
      </c>
      <c r="M159" s="6" t="s">
        <v>19</v>
      </c>
      <c r="N159" s="6" t="s">
        <v>56</v>
      </c>
      <c r="O159" s="6" t="s">
        <v>1786</v>
      </c>
      <c r="P159" s="6" t="s">
        <v>1787</v>
      </c>
      <c r="Q159" s="7">
        <v>3168217707</v>
      </c>
      <c r="R159" s="7">
        <v>3234899460</v>
      </c>
      <c r="S159" s="6" t="s">
        <v>1788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2418</v>
      </c>
    </row>
    <row r="160" spans="1:32" ht="15" x14ac:dyDescent="0.35">
      <c r="A160" s="6">
        <v>2026</v>
      </c>
      <c r="B160" s="3" t="s">
        <v>2261</v>
      </c>
      <c r="C160" s="6">
        <v>2013</v>
      </c>
      <c r="D160" s="3">
        <v>2013</v>
      </c>
      <c r="E160" s="6" t="s">
        <v>1757</v>
      </c>
      <c r="F160" s="6" t="s">
        <v>1758</v>
      </c>
      <c r="G160" s="6" t="s">
        <v>130</v>
      </c>
      <c r="H160" s="6" t="s">
        <v>1759</v>
      </c>
      <c r="I160" s="6" t="s">
        <v>1760</v>
      </c>
      <c r="J160" s="7">
        <v>32866060</v>
      </c>
      <c r="K160" s="6" t="s">
        <v>1761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1762</v>
      </c>
      <c r="Q160" s="7">
        <v>3015559902</v>
      </c>
      <c r="R160" s="7" t="s">
        <v>43</v>
      </c>
      <c r="S160" s="6" t="s">
        <v>1763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2418</v>
      </c>
    </row>
    <row r="161" spans="1:32" ht="15" x14ac:dyDescent="0.35">
      <c r="A161" s="6">
        <v>2026</v>
      </c>
      <c r="B161" s="6" t="s">
        <v>2262</v>
      </c>
      <c r="C161" s="6">
        <v>2013</v>
      </c>
      <c r="D161" s="3">
        <v>2013</v>
      </c>
      <c r="E161" s="6" t="s">
        <v>2054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2419</v>
      </c>
    </row>
    <row r="162" spans="1:32" ht="15" x14ac:dyDescent="0.35">
      <c r="A162" s="6">
        <v>2026</v>
      </c>
      <c r="B162" s="3" t="s">
        <v>2263</v>
      </c>
      <c r="C162" s="6">
        <v>2015</v>
      </c>
      <c r="D162" s="3">
        <v>2015</v>
      </c>
      <c r="E162" s="6" t="s">
        <v>1789</v>
      </c>
      <c r="F162" s="6" t="s">
        <v>1790</v>
      </c>
      <c r="G162" s="6" t="s">
        <v>1791</v>
      </c>
      <c r="H162" s="6" t="s">
        <v>1792</v>
      </c>
      <c r="I162" s="6" t="s">
        <v>1793</v>
      </c>
      <c r="J162" s="7">
        <v>21761794</v>
      </c>
      <c r="K162" s="6" t="s">
        <v>1794</v>
      </c>
      <c r="L162" s="6">
        <v>52</v>
      </c>
      <c r="M162" s="6" t="s">
        <v>19</v>
      </c>
      <c r="N162" s="6" t="s">
        <v>56</v>
      </c>
      <c r="O162" s="6" t="s">
        <v>1795</v>
      </c>
      <c r="P162" s="6" t="s">
        <v>1796</v>
      </c>
      <c r="Q162" s="7">
        <v>3226062472</v>
      </c>
      <c r="R162" s="7" t="s">
        <v>43</v>
      </c>
      <c r="S162" s="6" t="s">
        <v>1797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2418</v>
      </c>
    </row>
    <row r="163" spans="1:32" ht="15" x14ac:dyDescent="0.35">
      <c r="A163" s="6">
        <v>2026</v>
      </c>
      <c r="B163" s="6" t="s">
        <v>2264</v>
      </c>
      <c r="C163" s="6">
        <v>2015</v>
      </c>
      <c r="D163" s="3">
        <v>2015</v>
      </c>
      <c r="E163" s="6" t="s">
        <v>2055</v>
      </c>
      <c r="F163" s="6" t="s">
        <v>1159</v>
      </c>
      <c r="G163" s="6" t="s">
        <v>1100</v>
      </c>
      <c r="H163" s="6" t="s">
        <v>2056</v>
      </c>
      <c r="I163" s="6" t="s">
        <v>2057</v>
      </c>
      <c r="J163" s="7">
        <v>1129564162</v>
      </c>
      <c r="K163" s="6" t="s">
        <v>2058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2059</v>
      </c>
      <c r="Q163" s="7">
        <v>3005765990</v>
      </c>
      <c r="R163" s="7" t="s">
        <v>43</v>
      </c>
      <c r="S163" s="6" t="s">
        <v>2060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2419</v>
      </c>
    </row>
    <row r="164" spans="1:32" ht="15" x14ac:dyDescent="0.35">
      <c r="A164" s="6">
        <v>2026</v>
      </c>
      <c r="B164" s="3" t="s">
        <v>2265</v>
      </c>
      <c r="C164" s="6">
        <v>2022</v>
      </c>
      <c r="D164" s="3">
        <v>2022</v>
      </c>
      <c r="E164" s="6" t="s">
        <v>1738</v>
      </c>
      <c r="F164" s="6" t="s">
        <v>690</v>
      </c>
      <c r="G164" s="6" t="s">
        <v>43</v>
      </c>
      <c r="H164" s="6" t="s">
        <v>1739</v>
      </c>
      <c r="I164" s="6" t="s">
        <v>1740</v>
      </c>
      <c r="J164" s="7">
        <v>1042417674</v>
      </c>
      <c r="K164" s="6" t="s">
        <v>1741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1742</v>
      </c>
      <c r="Q164" s="7">
        <v>3009885304</v>
      </c>
      <c r="R164" s="7" t="s">
        <v>43</v>
      </c>
      <c r="S164" s="6" t="s">
        <v>1743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2419</v>
      </c>
    </row>
    <row r="165" spans="1:32" ht="15" x14ac:dyDescent="0.35">
      <c r="A165" s="6">
        <v>2026</v>
      </c>
      <c r="B165" s="6" t="s">
        <v>2266</v>
      </c>
      <c r="C165" s="6">
        <v>2014</v>
      </c>
      <c r="D165" s="3">
        <v>2015</v>
      </c>
      <c r="E165" s="6" t="s">
        <v>1644</v>
      </c>
      <c r="F165" s="6" t="s">
        <v>1645</v>
      </c>
      <c r="G165" s="6" t="s">
        <v>1392</v>
      </c>
      <c r="H165" s="6" t="s">
        <v>992</v>
      </c>
      <c r="I165" s="6" t="s">
        <v>1646</v>
      </c>
      <c r="J165" s="7">
        <v>1145669698</v>
      </c>
      <c r="K165" s="6" t="s">
        <v>1647</v>
      </c>
      <c r="L165" s="6">
        <v>37</v>
      </c>
      <c r="M165" s="6" t="s">
        <v>69</v>
      </c>
      <c r="N165" s="6" t="s">
        <v>40</v>
      </c>
      <c r="O165" s="6" t="s">
        <v>1648</v>
      </c>
      <c r="P165" s="6" t="s">
        <v>1649</v>
      </c>
      <c r="Q165" s="7">
        <v>3145617427</v>
      </c>
      <c r="R165" s="7" t="s">
        <v>43</v>
      </c>
      <c r="S165" s="6" t="s">
        <v>1650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2418</v>
      </c>
    </row>
    <row r="166" spans="1:32" ht="15" x14ac:dyDescent="0.35">
      <c r="A166" s="6">
        <v>2026</v>
      </c>
      <c r="B166" s="3" t="s">
        <v>2267</v>
      </c>
      <c r="C166" s="6">
        <v>2016</v>
      </c>
      <c r="D166" s="3">
        <v>2016</v>
      </c>
      <c r="E166" s="6" t="s">
        <v>1707</v>
      </c>
      <c r="F166" s="6" t="s">
        <v>1708</v>
      </c>
      <c r="G166" s="6" t="s">
        <v>43</v>
      </c>
      <c r="H166" s="6" t="s">
        <v>728</v>
      </c>
      <c r="I166" s="6" t="s">
        <v>1709</v>
      </c>
      <c r="J166" s="7">
        <v>1143165451</v>
      </c>
      <c r="K166" s="6" t="s">
        <v>1710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1711</v>
      </c>
      <c r="Q166" s="7">
        <v>3182068454</v>
      </c>
      <c r="R166" s="7">
        <v>3043814224</v>
      </c>
      <c r="S166" s="6" t="s">
        <v>1712</v>
      </c>
      <c r="T166" s="6" t="s">
        <v>1060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2418</v>
      </c>
    </row>
    <row r="167" spans="1:32" ht="15" x14ac:dyDescent="0.35">
      <c r="A167" s="6">
        <v>2026</v>
      </c>
      <c r="B167" s="6" t="s">
        <v>2268</v>
      </c>
      <c r="C167" s="6">
        <v>2003</v>
      </c>
      <c r="D167" s="3">
        <v>2005</v>
      </c>
      <c r="E167" s="6" t="s">
        <v>1413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2419</v>
      </c>
    </row>
    <row r="168" spans="1:32" ht="15" x14ac:dyDescent="0.35">
      <c r="A168" s="6">
        <v>2026</v>
      </c>
      <c r="B168" s="3" t="s">
        <v>2269</v>
      </c>
      <c r="C168" s="6">
        <v>2004</v>
      </c>
      <c r="D168" s="3">
        <v>2004</v>
      </c>
      <c r="E168" s="6" t="s">
        <v>1722</v>
      </c>
      <c r="F168" s="6" t="s">
        <v>1723</v>
      </c>
      <c r="G168" s="6" t="s">
        <v>1724</v>
      </c>
      <c r="H168" s="6" t="s">
        <v>1725</v>
      </c>
      <c r="I168" s="6" t="s">
        <v>77</v>
      </c>
      <c r="J168" s="7">
        <v>72249190</v>
      </c>
      <c r="K168" s="6" t="s">
        <v>1726</v>
      </c>
      <c r="L168" s="6">
        <v>45</v>
      </c>
      <c r="M168" s="6" t="s">
        <v>69</v>
      </c>
      <c r="N168" s="6" t="s">
        <v>40</v>
      </c>
      <c r="O168" s="6" t="s">
        <v>1727</v>
      </c>
      <c r="P168" s="6" t="s">
        <v>1728</v>
      </c>
      <c r="Q168" s="7">
        <v>3008397526</v>
      </c>
      <c r="R168" s="7">
        <v>3035435</v>
      </c>
      <c r="S168" s="6" t="s">
        <v>1729</v>
      </c>
      <c r="T168" s="6" t="s">
        <v>1730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2419</v>
      </c>
    </row>
    <row r="169" spans="1:32" ht="15" x14ac:dyDescent="0.35">
      <c r="A169" s="6">
        <v>2026</v>
      </c>
      <c r="B169" s="6" t="s">
        <v>2270</v>
      </c>
      <c r="C169" s="6">
        <v>2014</v>
      </c>
      <c r="D169" s="3">
        <v>2014</v>
      </c>
      <c r="E169" s="6" t="s">
        <v>1829</v>
      </c>
      <c r="F169" s="6" t="s">
        <v>645</v>
      </c>
      <c r="G169" s="6" t="s">
        <v>691</v>
      </c>
      <c r="H169" s="6" t="s">
        <v>352</v>
      </c>
      <c r="I169" s="6" t="s">
        <v>1830</v>
      </c>
      <c r="J169" s="7">
        <v>1140820797</v>
      </c>
      <c r="K169" s="6" t="s">
        <v>1831</v>
      </c>
      <c r="L169" s="6">
        <v>36</v>
      </c>
      <c r="M169" s="6" t="s">
        <v>69</v>
      </c>
      <c r="N169" s="6" t="s">
        <v>103</v>
      </c>
      <c r="O169" s="6" t="s">
        <v>1832</v>
      </c>
      <c r="P169" s="6" t="s">
        <v>1833</v>
      </c>
      <c r="Q169" s="7">
        <v>3007576417</v>
      </c>
      <c r="R169" s="7" t="s">
        <v>43</v>
      </c>
      <c r="S169" s="6" t="s">
        <v>1834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2418</v>
      </c>
    </row>
    <row r="170" spans="1:32" ht="15" x14ac:dyDescent="0.35">
      <c r="A170" s="6">
        <v>2026</v>
      </c>
      <c r="B170" s="3" t="s">
        <v>2271</v>
      </c>
      <c r="C170" s="6">
        <v>2000</v>
      </c>
      <c r="D170" s="3">
        <v>2002</v>
      </c>
      <c r="E170" s="6" t="s">
        <v>1877</v>
      </c>
      <c r="F170" s="6" t="s">
        <v>1205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1206</v>
      </c>
      <c r="L170" s="6">
        <v>51</v>
      </c>
      <c r="M170" s="6" t="s">
        <v>69</v>
      </c>
      <c r="N170" s="6" t="s">
        <v>103</v>
      </c>
      <c r="O170" s="6" t="s">
        <v>1207</v>
      </c>
      <c r="P170" s="6" t="s">
        <v>1208</v>
      </c>
      <c r="Q170" s="7">
        <v>3012913433</v>
      </c>
      <c r="R170" s="7" t="s">
        <v>43</v>
      </c>
      <c r="S170" s="6" t="s">
        <v>1209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2418</v>
      </c>
    </row>
    <row r="171" spans="1:32" ht="15" x14ac:dyDescent="0.35">
      <c r="A171" s="6">
        <v>2026</v>
      </c>
      <c r="B171" s="6" t="s">
        <v>2272</v>
      </c>
      <c r="C171" s="6">
        <v>2015</v>
      </c>
      <c r="D171" s="3">
        <v>2015</v>
      </c>
      <c r="E171" s="6" t="s">
        <v>1700</v>
      </c>
      <c r="F171" s="6" t="s">
        <v>1701</v>
      </c>
      <c r="G171" s="6" t="s">
        <v>456</v>
      </c>
      <c r="H171" s="6" t="s">
        <v>208</v>
      </c>
      <c r="I171" s="6" t="s">
        <v>1140</v>
      </c>
      <c r="J171" s="7">
        <v>1140861506</v>
      </c>
      <c r="K171" s="6" t="s">
        <v>1702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1703</v>
      </c>
      <c r="Q171" s="7">
        <v>3016451322</v>
      </c>
      <c r="R171" s="7">
        <v>3012742263</v>
      </c>
      <c r="S171" s="6" t="s">
        <v>1704</v>
      </c>
      <c r="T171" s="6" t="s">
        <v>1705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2418</v>
      </c>
    </row>
    <row r="172" spans="1:32" ht="15" x14ac:dyDescent="0.35">
      <c r="A172" s="6">
        <v>2026</v>
      </c>
      <c r="B172" s="3" t="s">
        <v>2273</v>
      </c>
      <c r="C172" s="6">
        <v>2016</v>
      </c>
      <c r="D172" s="3">
        <v>2016</v>
      </c>
      <c r="E172" s="6" t="s">
        <v>1776</v>
      </c>
      <c r="F172" s="6" t="s">
        <v>1777</v>
      </c>
      <c r="G172" s="6" t="s">
        <v>43</v>
      </c>
      <c r="H172" s="6" t="s">
        <v>420</v>
      </c>
      <c r="I172" s="6" t="s">
        <v>1778</v>
      </c>
      <c r="J172" s="7">
        <v>1047510996</v>
      </c>
      <c r="K172" s="6" t="s">
        <v>1779</v>
      </c>
      <c r="L172" s="6">
        <v>25</v>
      </c>
      <c r="M172" s="6" t="s">
        <v>19</v>
      </c>
      <c r="N172" s="6" t="s">
        <v>40</v>
      </c>
      <c r="O172" s="6" t="s">
        <v>1780</v>
      </c>
      <c r="P172" s="6" t="s">
        <v>1781</v>
      </c>
      <c r="Q172" s="7">
        <v>3102737503</v>
      </c>
      <c r="R172" s="7" t="s">
        <v>43</v>
      </c>
      <c r="S172" s="6" t="s">
        <v>1782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2418</v>
      </c>
    </row>
    <row r="173" spans="1:32" ht="15" x14ac:dyDescent="0.35">
      <c r="A173" s="6">
        <v>2026</v>
      </c>
      <c r="B173" s="6" t="s">
        <v>2274</v>
      </c>
      <c r="C173" s="6">
        <v>2017</v>
      </c>
      <c r="D173" s="3">
        <v>2017</v>
      </c>
      <c r="E173" s="6" t="s">
        <v>2081</v>
      </c>
      <c r="F173" s="6" t="s">
        <v>1723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2082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2083</v>
      </c>
      <c r="Q173" s="7">
        <v>3012578226</v>
      </c>
      <c r="R173" s="7" t="s">
        <v>43</v>
      </c>
      <c r="S173" s="6" t="s">
        <v>2084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2419</v>
      </c>
    </row>
    <row r="174" spans="1:32" ht="15" x14ac:dyDescent="0.35">
      <c r="A174" s="6">
        <v>2026</v>
      </c>
      <c r="B174" s="3" t="s">
        <v>2275</v>
      </c>
      <c r="C174" s="6">
        <v>2013</v>
      </c>
      <c r="D174" s="3">
        <v>2013</v>
      </c>
      <c r="E174" s="6" t="s">
        <v>1930</v>
      </c>
      <c r="F174" s="6" t="s">
        <v>537</v>
      </c>
      <c r="G174" s="6" t="s">
        <v>456</v>
      </c>
      <c r="H174" s="6" t="s">
        <v>1931</v>
      </c>
      <c r="I174" s="6" t="s">
        <v>1932</v>
      </c>
      <c r="J174" s="7">
        <v>1140861693</v>
      </c>
      <c r="K174" s="6" t="s">
        <v>1933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1934</v>
      </c>
      <c r="Q174" s="7">
        <v>3044679274</v>
      </c>
      <c r="R174" s="7">
        <v>3377080</v>
      </c>
      <c r="S174" s="6" t="s">
        <v>1935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2418</v>
      </c>
    </row>
    <row r="175" spans="1:32" ht="15" x14ac:dyDescent="0.35">
      <c r="A175" s="6">
        <v>2026</v>
      </c>
      <c r="B175" s="6" t="s">
        <v>2276</v>
      </c>
      <c r="C175" s="6">
        <v>1997</v>
      </c>
      <c r="D175" s="3">
        <v>1997</v>
      </c>
      <c r="E175" s="6" t="s">
        <v>1835</v>
      </c>
      <c r="F175" s="6" t="s">
        <v>1836</v>
      </c>
      <c r="G175" s="6" t="s">
        <v>243</v>
      </c>
      <c r="H175" s="6" t="s">
        <v>1837</v>
      </c>
      <c r="I175" s="6" t="s">
        <v>1838</v>
      </c>
      <c r="J175" s="7">
        <v>22384257</v>
      </c>
      <c r="K175" s="6" t="s">
        <v>1839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1840</v>
      </c>
      <c r="Q175" s="7">
        <v>3116418655</v>
      </c>
      <c r="R175" s="7" t="s">
        <v>43</v>
      </c>
      <c r="S175" s="6" t="s">
        <v>1841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2418</v>
      </c>
    </row>
    <row r="176" spans="1:32" ht="15" x14ac:dyDescent="0.35">
      <c r="A176" s="6">
        <v>2026</v>
      </c>
      <c r="B176" s="3" t="s">
        <v>2277</v>
      </c>
      <c r="C176" s="6">
        <v>2014</v>
      </c>
      <c r="D176" s="3">
        <v>2014</v>
      </c>
      <c r="E176" s="6" t="s">
        <v>1969</v>
      </c>
      <c r="F176" s="6" t="s">
        <v>554</v>
      </c>
      <c r="G176" s="6" t="s">
        <v>402</v>
      </c>
      <c r="H176" s="6" t="s">
        <v>1970</v>
      </c>
      <c r="I176" s="6" t="s">
        <v>1971</v>
      </c>
      <c r="J176" s="7">
        <v>72430966</v>
      </c>
      <c r="K176" s="6" t="s">
        <v>1972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1973</v>
      </c>
      <c r="Q176" s="7">
        <v>3013621536</v>
      </c>
      <c r="R176" s="7">
        <v>3004322437</v>
      </c>
      <c r="S176" s="6" t="s">
        <v>1974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2418</v>
      </c>
    </row>
    <row r="177" spans="1:32" ht="15" x14ac:dyDescent="0.35">
      <c r="A177" s="6">
        <v>2026</v>
      </c>
      <c r="B177" s="6" t="s">
        <v>2278</v>
      </c>
      <c r="C177" s="6">
        <v>2024</v>
      </c>
      <c r="D177" s="3">
        <v>2024</v>
      </c>
      <c r="E177" s="6" t="s">
        <v>1713</v>
      </c>
      <c r="F177" s="6" t="s">
        <v>1714</v>
      </c>
      <c r="G177" s="6" t="s">
        <v>573</v>
      </c>
      <c r="H177" s="6" t="s">
        <v>1715</v>
      </c>
      <c r="I177" s="6" t="s">
        <v>1716</v>
      </c>
      <c r="J177" s="7">
        <v>3747893</v>
      </c>
      <c r="K177" s="6" t="s">
        <v>1717</v>
      </c>
      <c r="L177" s="6">
        <v>45</v>
      </c>
      <c r="M177" s="6" t="s">
        <v>69</v>
      </c>
      <c r="N177" s="6" t="s">
        <v>103</v>
      </c>
      <c r="O177" s="6" t="s">
        <v>1718</v>
      </c>
      <c r="P177" s="6" t="s">
        <v>1719</v>
      </c>
      <c r="Q177" s="7">
        <v>3028434026</v>
      </c>
      <c r="R177" s="7">
        <v>3028374160</v>
      </c>
      <c r="S177" s="6" t="s">
        <v>1720</v>
      </c>
      <c r="T177" s="6" t="s">
        <v>1721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2418</v>
      </c>
    </row>
    <row r="178" spans="1:32" ht="15" x14ac:dyDescent="0.35">
      <c r="A178" s="6">
        <v>2026</v>
      </c>
      <c r="B178" s="3" t="s">
        <v>2279</v>
      </c>
      <c r="C178" s="6">
        <v>2017</v>
      </c>
      <c r="D178" s="3">
        <v>2017</v>
      </c>
      <c r="E178" s="6" t="s">
        <v>1594</v>
      </c>
      <c r="F178" s="6" t="s">
        <v>1595</v>
      </c>
      <c r="G178" s="6" t="s">
        <v>1596</v>
      </c>
      <c r="H178" s="6" t="s">
        <v>1597</v>
      </c>
      <c r="I178" s="6" t="s">
        <v>1072</v>
      </c>
      <c r="J178" s="7">
        <v>8713445</v>
      </c>
      <c r="K178" s="6" t="s">
        <v>1598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1599</v>
      </c>
      <c r="Q178" s="7" t="s">
        <v>1600</v>
      </c>
      <c r="R178" s="7" t="s">
        <v>43</v>
      </c>
      <c r="S178" s="6" t="s">
        <v>1601</v>
      </c>
      <c r="T178" s="6" t="s">
        <v>659</v>
      </c>
      <c r="U178" s="8" t="s">
        <v>1602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2419</v>
      </c>
    </row>
    <row r="179" spans="1:32" ht="15" x14ac:dyDescent="0.35">
      <c r="A179" s="6">
        <v>2026</v>
      </c>
      <c r="B179" s="6" t="s">
        <v>2280</v>
      </c>
      <c r="C179" s="6">
        <v>2009</v>
      </c>
      <c r="D179" s="3">
        <v>2009</v>
      </c>
      <c r="E179" s="6" t="s">
        <v>1894</v>
      </c>
      <c r="F179" s="6" t="s">
        <v>1895</v>
      </c>
      <c r="G179" s="6" t="s">
        <v>402</v>
      </c>
      <c r="H179" s="6" t="s">
        <v>1896</v>
      </c>
      <c r="I179" s="6" t="s">
        <v>335</v>
      </c>
      <c r="J179" s="7">
        <v>8668564</v>
      </c>
      <c r="K179" s="6" t="s">
        <v>1897</v>
      </c>
      <c r="L179" s="6">
        <v>70</v>
      </c>
      <c r="M179" s="6" t="s">
        <v>69</v>
      </c>
      <c r="N179" s="6" t="s">
        <v>56</v>
      </c>
      <c r="O179" s="6" t="s">
        <v>1898</v>
      </c>
      <c r="P179" s="6" t="s">
        <v>1899</v>
      </c>
      <c r="Q179" s="7">
        <v>3016958342</v>
      </c>
      <c r="R179" s="7" t="s">
        <v>43</v>
      </c>
      <c r="S179" s="6" t="s">
        <v>1900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2419</v>
      </c>
    </row>
    <row r="180" spans="1:32" ht="15" x14ac:dyDescent="0.35">
      <c r="A180" s="6">
        <v>2026</v>
      </c>
      <c r="B180" s="3" t="s">
        <v>2281</v>
      </c>
      <c r="C180" s="6">
        <v>2019</v>
      </c>
      <c r="D180" s="3">
        <v>2019</v>
      </c>
      <c r="E180" s="6" t="s">
        <v>1756</v>
      </c>
      <c r="F180" s="6" t="s">
        <v>1595</v>
      </c>
      <c r="G180" s="6" t="s">
        <v>456</v>
      </c>
      <c r="H180" s="6" t="s">
        <v>101</v>
      </c>
      <c r="I180" s="6" t="s">
        <v>1751</v>
      </c>
      <c r="J180" s="7">
        <v>1143244070</v>
      </c>
      <c r="K180" s="6" t="s">
        <v>1752</v>
      </c>
      <c r="L180" s="6">
        <v>32</v>
      </c>
      <c r="M180" s="6" t="s">
        <v>69</v>
      </c>
      <c r="N180" s="6" t="s">
        <v>147</v>
      </c>
      <c r="O180" s="6" t="s">
        <v>1753</v>
      </c>
      <c r="P180" s="6" t="s">
        <v>1754</v>
      </c>
      <c r="Q180" s="7">
        <v>3504026427</v>
      </c>
      <c r="R180" s="7">
        <v>3116659780</v>
      </c>
      <c r="S180" s="6" t="s">
        <v>1755</v>
      </c>
      <c r="T180" s="6" t="s">
        <v>1721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2418</v>
      </c>
    </row>
    <row r="181" spans="1:32" ht="15" x14ac:dyDescent="0.35">
      <c r="A181" s="6">
        <v>2026</v>
      </c>
      <c r="B181" s="6" t="s">
        <v>2282</v>
      </c>
      <c r="C181" s="6">
        <v>2017</v>
      </c>
      <c r="D181" s="3">
        <v>2017</v>
      </c>
      <c r="E181" s="6" t="s">
        <v>1487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2421</v>
      </c>
    </row>
    <row r="182" spans="1:32" ht="15" x14ac:dyDescent="0.35">
      <c r="A182" s="9">
        <v>2026</v>
      </c>
      <c r="B182" s="3" t="s">
        <v>2283</v>
      </c>
      <c r="C182" s="9">
        <v>2013</v>
      </c>
      <c r="D182" s="10">
        <v>2014</v>
      </c>
      <c r="E182" s="9" t="s">
        <v>1639</v>
      </c>
      <c r="F182" s="6" t="s">
        <v>1640</v>
      </c>
      <c r="G182" s="6" t="s">
        <v>130</v>
      </c>
      <c r="H182" s="6" t="s">
        <v>1641</v>
      </c>
      <c r="I182" s="6" t="s">
        <v>144</v>
      </c>
      <c r="J182" s="7">
        <v>32866992</v>
      </c>
      <c r="K182" s="6" t="s">
        <v>1366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1642</v>
      </c>
      <c r="Q182" s="7">
        <v>3008015910</v>
      </c>
      <c r="R182" s="7" t="s">
        <v>43</v>
      </c>
      <c r="S182" s="6" t="s">
        <v>1643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2417</v>
      </c>
    </row>
    <row r="183" spans="1:32" ht="15" x14ac:dyDescent="0.35">
      <c r="A183" s="6">
        <v>2026</v>
      </c>
      <c r="B183" s="6" t="s">
        <v>2284</v>
      </c>
      <c r="C183" s="6">
        <v>2017</v>
      </c>
      <c r="D183" s="3">
        <v>2017</v>
      </c>
      <c r="E183" s="6" t="s">
        <v>1764</v>
      </c>
      <c r="F183" s="6" t="s">
        <v>1765</v>
      </c>
      <c r="G183" s="6" t="s">
        <v>43</v>
      </c>
      <c r="H183" s="6" t="s">
        <v>1766</v>
      </c>
      <c r="I183" s="6" t="s">
        <v>225</v>
      </c>
      <c r="J183" s="7">
        <v>1002135158</v>
      </c>
      <c r="K183" s="6" t="s">
        <v>1767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1768</v>
      </c>
      <c r="Q183" s="7">
        <v>3006485494</v>
      </c>
      <c r="R183" s="7" t="s">
        <v>43</v>
      </c>
      <c r="S183" s="6" t="s">
        <v>1769</v>
      </c>
      <c r="T183" s="6" t="s">
        <v>1770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2417</v>
      </c>
    </row>
    <row r="184" spans="1:32" ht="15" x14ac:dyDescent="0.35">
      <c r="A184" s="6">
        <v>2026</v>
      </c>
      <c r="B184" s="3" t="s">
        <v>2285</v>
      </c>
      <c r="C184" s="6">
        <v>2019</v>
      </c>
      <c r="D184" s="3">
        <v>2019</v>
      </c>
      <c r="E184" s="6" t="s">
        <v>1538</v>
      </c>
      <c r="F184" s="6" t="s">
        <v>1539</v>
      </c>
      <c r="G184" s="6" t="s">
        <v>1540</v>
      </c>
      <c r="H184" s="6" t="s">
        <v>1541</v>
      </c>
      <c r="I184" s="6" t="s">
        <v>1451</v>
      </c>
      <c r="J184" s="7">
        <v>1001944358</v>
      </c>
      <c r="K184" s="6" t="s">
        <v>1542</v>
      </c>
      <c r="L184" s="6">
        <v>24</v>
      </c>
      <c r="M184" s="6" t="s">
        <v>19</v>
      </c>
      <c r="N184" s="6" t="s">
        <v>103</v>
      </c>
      <c r="O184" s="6" t="s">
        <v>1543</v>
      </c>
      <c r="P184" s="6" t="s">
        <v>1544</v>
      </c>
      <c r="Q184" s="7">
        <v>3024439146</v>
      </c>
      <c r="R184" s="7" t="s">
        <v>43</v>
      </c>
      <c r="S184" s="6" t="s">
        <v>1545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2421</v>
      </c>
    </row>
    <row r="185" spans="1:32" ht="15" x14ac:dyDescent="0.35">
      <c r="A185" s="6">
        <v>2026</v>
      </c>
      <c r="B185" s="6" t="s">
        <v>2286</v>
      </c>
      <c r="C185" s="6">
        <v>2022</v>
      </c>
      <c r="D185" s="3">
        <v>2022</v>
      </c>
      <c r="E185" s="6" t="s">
        <v>1943</v>
      </c>
      <c r="F185" s="6" t="s">
        <v>1944</v>
      </c>
      <c r="G185" s="6" t="s">
        <v>1945</v>
      </c>
      <c r="H185" s="6" t="s">
        <v>100</v>
      </c>
      <c r="I185" s="6" t="s">
        <v>1946</v>
      </c>
      <c r="J185" s="7">
        <v>22551670</v>
      </c>
      <c r="K185" s="6" t="s">
        <v>1947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1948</v>
      </c>
      <c r="Q185" s="7">
        <v>3006310556</v>
      </c>
      <c r="R185" s="7" t="s">
        <v>43</v>
      </c>
      <c r="S185" s="6" t="s">
        <v>1949</v>
      </c>
      <c r="T185" s="6" t="s">
        <v>1950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2287</v>
      </c>
      <c r="C186" s="6">
        <v>2019</v>
      </c>
      <c r="D186" s="3">
        <v>2019</v>
      </c>
      <c r="E186" s="6" t="s">
        <v>1750</v>
      </c>
      <c r="F186" s="6" t="s">
        <v>1595</v>
      </c>
      <c r="G186" s="6" t="s">
        <v>456</v>
      </c>
      <c r="H186" s="6" t="s">
        <v>101</v>
      </c>
      <c r="I186" s="6" t="s">
        <v>1751</v>
      </c>
      <c r="J186" s="7">
        <v>1143244070</v>
      </c>
      <c r="K186" s="6" t="s">
        <v>1752</v>
      </c>
      <c r="L186" s="6">
        <v>32</v>
      </c>
      <c r="M186" s="6" t="s">
        <v>69</v>
      </c>
      <c r="N186" s="6" t="s">
        <v>147</v>
      </c>
      <c r="O186" s="6" t="s">
        <v>1753</v>
      </c>
      <c r="P186" s="6" t="s">
        <v>1754</v>
      </c>
      <c r="Q186" s="7">
        <v>3504026427</v>
      </c>
      <c r="R186" s="7">
        <v>3116659780</v>
      </c>
      <c r="S186" s="6" t="s">
        <v>1755</v>
      </c>
      <c r="T186" s="6" t="s">
        <v>1721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2417</v>
      </c>
    </row>
    <row r="187" spans="1:32" ht="15" x14ac:dyDescent="0.35">
      <c r="A187" s="6">
        <v>2026</v>
      </c>
      <c r="B187" s="6" t="s">
        <v>2288</v>
      </c>
      <c r="C187" s="6">
        <v>2015</v>
      </c>
      <c r="D187" s="3">
        <v>2015</v>
      </c>
      <c r="E187" s="6" t="s">
        <v>1363</v>
      </c>
      <c r="F187" s="6" t="s">
        <v>1364</v>
      </c>
      <c r="G187" s="6" t="s">
        <v>554</v>
      </c>
      <c r="H187" s="6" t="s">
        <v>1365</v>
      </c>
      <c r="I187" s="6" t="s">
        <v>100</v>
      </c>
      <c r="J187" s="7">
        <v>72187527</v>
      </c>
      <c r="K187" s="6" t="s">
        <v>1366</v>
      </c>
      <c r="L187" s="6">
        <v>52</v>
      </c>
      <c r="M187" s="6" t="s">
        <v>69</v>
      </c>
      <c r="N187" s="6" t="s">
        <v>40</v>
      </c>
      <c r="O187" s="6" t="s">
        <v>1367</v>
      </c>
      <c r="P187" s="6" t="s">
        <v>1368</v>
      </c>
      <c r="Q187" s="7">
        <v>3007059392</v>
      </c>
      <c r="R187" s="7">
        <v>3124621153</v>
      </c>
      <c r="S187" s="6" t="s">
        <v>1369</v>
      </c>
      <c r="T187" s="6" t="s">
        <v>1370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2289</v>
      </c>
      <c r="C188" s="6">
        <v>2015</v>
      </c>
      <c r="D188" s="3">
        <v>2015</v>
      </c>
      <c r="E188" s="6" t="s">
        <v>1479</v>
      </c>
      <c r="F188" s="6" t="s">
        <v>1480</v>
      </c>
      <c r="G188" s="6" t="s">
        <v>1481</v>
      </c>
      <c r="H188" s="6" t="s">
        <v>1482</v>
      </c>
      <c r="I188" s="6" t="s">
        <v>144</v>
      </c>
      <c r="J188" s="7">
        <v>32787658</v>
      </c>
      <c r="K188" s="6" t="s">
        <v>1483</v>
      </c>
      <c r="L188" s="6">
        <v>52</v>
      </c>
      <c r="M188" s="6" t="s">
        <v>19</v>
      </c>
      <c r="N188" s="6" t="s">
        <v>103</v>
      </c>
      <c r="O188" s="6" t="s">
        <v>1484</v>
      </c>
      <c r="P188" s="6" t="s">
        <v>1485</v>
      </c>
      <c r="Q188" s="7">
        <v>3205993092</v>
      </c>
      <c r="R188" s="7" t="s">
        <v>43</v>
      </c>
      <c r="S188" s="6" t="s">
        <v>1486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2290</v>
      </c>
      <c r="C189" s="6">
        <v>2022</v>
      </c>
      <c r="D189" s="3">
        <v>2022</v>
      </c>
      <c r="E189" s="6" t="s">
        <v>2010</v>
      </c>
      <c r="F189" s="6" t="s">
        <v>2011</v>
      </c>
      <c r="G189" s="6" t="s">
        <v>1952</v>
      </c>
      <c r="H189" s="6" t="s">
        <v>1107</v>
      </c>
      <c r="I189" s="6" t="s">
        <v>505</v>
      </c>
      <c r="J189" s="7">
        <v>1048219352</v>
      </c>
      <c r="K189" s="6" t="s">
        <v>2012</v>
      </c>
      <c r="L189" s="6">
        <v>29</v>
      </c>
      <c r="M189" s="6" t="s">
        <v>19</v>
      </c>
      <c r="N189" s="6" t="s">
        <v>40</v>
      </c>
      <c r="O189" s="6" t="s">
        <v>1727</v>
      </c>
      <c r="P189" s="6" t="s">
        <v>2013</v>
      </c>
      <c r="Q189" s="7">
        <v>3023741023</v>
      </c>
      <c r="R189" s="7" t="s">
        <v>43</v>
      </c>
      <c r="S189" s="6" t="s">
        <v>2014</v>
      </c>
      <c r="T189" s="6" t="s">
        <v>33</v>
      </c>
      <c r="U189" s="8">
        <v>2</v>
      </c>
      <c r="V189" s="6" t="s">
        <v>33</v>
      </c>
      <c r="W189" s="6" t="s">
        <v>1111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2291</v>
      </c>
      <c r="C190" s="6">
        <v>2015</v>
      </c>
      <c r="D190" s="3">
        <v>2015</v>
      </c>
      <c r="E190" s="6" t="s">
        <v>1322</v>
      </c>
      <c r="F190" s="6" t="s">
        <v>1323</v>
      </c>
      <c r="G190" s="6" t="s">
        <v>875</v>
      </c>
      <c r="H190" s="6" t="s">
        <v>1324</v>
      </c>
      <c r="I190" s="6" t="s">
        <v>1325</v>
      </c>
      <c r="J190" s="7">
        <v>8705998</v>
      </c>
      <c r="K190" s="6" t="s">
        <v>1326</v>
      </c>
      <c r="L190" s="6">
        <v>57</v>
      </c>
      <c r="M190" s="6" t="s">
        <v>69</v>
      </c>
      <c r="N190" s="6" t="s">
        <v>40</v>
      </c>
      <c r="O190" s="6" t="s">
        <v>1287</v>
      </c>
      <c r="P190" s="6" t="s">
        <v>1327</v>
      </c>
      <c r="Q190" s="7">
        <v>3118787213</v>
      </c>
      <c r="R190" s="7">
        <v>3118803376</v>
      </c>
      <c r="S190" s="6" t="s">
        <v>1328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2292</v>
      </c>
      <c r="C191" s="6">
        <v>2017</v>
      </c>
      <c r="D191" s="3">
        <v>2017</v>
      </c>
      <c r="E191" s="6" t="s">
        <v>1465</v>
      </c>
      <c r="F191" s="6" t="s">
        <v>1466</v>
      </c>
      <c r="G191" s="6" t="s">
        <v>456</v>
      </c>
      <c r="H191" s="6" t="s">
        <v>1467</v>
      </c>
      <c r="I191" s="6" t="s">
        <v>1468</v>
      </c>
      <c r="J191" s="7">
        <v>1143227951</v>
      </c>
      <c r="K191" s="6" t="s">
        <v>1469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1470</v>
      </c>
      <c r="Q191" s="7">
        <v>3012632045</v>
      </c>
      <c r="R191" s="7">
        <v>3018133568</v>
      </c>
      <c r="S191" s="6" t="s">
        <v>1471</v>
      </c>
      <c r="T191" s="6" t="s">
        <v>1464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2417</v>
      </c>
    </row>
    <row r="192" spans="1:32" ht="15" x14ac:dyDescent="0.35">
      <c r="A192" s="6">
        <v>2026</v>
      </c>
      <c r="B192" s="3" t="s">
        <v>2293</v>
      </c>
      <c r="C192" s="6">
        <v>2023</v>
      </c>
      <c r="D192" s="3">
        <v>2023</v>
      </c>
      <c r="E192" s="6" t="s">
        <v>1525</v>
      </c>
      <c r="F192" s="6" t="s">
        <v>545</v>
      </c>
      <c r="G192" s="6" t="s">
        <v>1526</v>
      </c>
      <c r="H192" s="6" t="s">
        <v>1527</v>
      </c>
      <c r="I192" s="6" t="s">
        <v>967</v>
      </c>
      <c r="J192" s="7">
        <v>1002130206</v>
      </c>
      <c r="K192" s="6" t="s">
        <v>1528</v>
      </c>
      <c r="L192" s="6">
        <v>31</v>
      </c>
      <c r="M192" s="6" t="s">
        <v>19</v>
      </c>
      <c r="N192" s="6" t="s">
        <v>103</v>
      </c>
      <c r="O192" s="6" t="s">
        <v>1529</v>
      </c>
      <c r="P192" s="6" t="s">
        <v>1530</v>
      </c>
      <c r="Q192" s="7">
        <v>3007482230</v>
      </c>
      <c r="R192" s="7">
        <v>3245392358</v>
      </c>
      <c r="S192" s="6" t="s">
        <v>1531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2417</v>
      </c>
    </row>
    <row r="193" spans="1:32" ht="15" x14ac:dyDescent="0.35">
      <c r="A193" s="6">
        <v>2026</v>
      </c>
      <c r="B193" s="6" t="s">
        <v>2294</v>
      </c>
      <c r="C193" s="6">
        <v>2015</v>
      </c>
      <c r="D193" s="3">
        <v>2015</v>
      </c>
      <c r="E193" s="6" t="s">
        <v>1297</v>
      </c>
      <c r="F193" s="6" t="s">
        <v>1298</v>
      </c>
      <c r="G193" s="6" t="s">
        <v>630</v>
      </c>
      <c r="H193" s="6" t="s">
        <v>1299</v>
      </c>
      <c r="I193" s="6" t="s">
        <v>1300</v>
      </c>
      <c r="J193" s="7">
        <v>72011702</v>
      </c>
      <c r="K193" s="6" t="s">
        <v>1301</v>
      </c>
      <c r="L193" s="6">
        <v>63</v>
      </c>
      <c r="M193" s="6" t="s">
        <v>69</v>
      </c>
      <c r="N193" s="6" t="s">
        <v>147</v>
      </c>
      <c r="O193" s="6" t="s">
        <v>1302</v>
      </c>
      <c r="P193" s="6" t="s">
        <v>1303</v>
      </c>
      <c r="Q193" s="7">
        <v>3104253831</v>
      </c>
      <c r="R193" s="7" t="s">
        <v>43</v>
      </c>
      <c r="S193" s="6" t="s">
        <v>1304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2295</v>
      </c>
      <c r="C194" s="6">
        <v>2017</v>
      </c>
      <c r="D194" s="3">
        <v>2017</v>
      </c>
      <c r="E194" s="6" t="s">
        <v>1357</v>
      </c>
      <c r="F194" s="6" t="s">
        <v>1358</v>
      </c>
      <c r="G194" s="6" t="s">
        <v>1134</v>
      </c>
      <c r="H194" s="6" t="s">
        <v>207</v>
      </c>
      <c r="I194" s="6" t="s">
        <v>1359</v>
      </c>
      <c r="J194" s="7">
        <v>32876627</v>
      </c>
      <c r="K194" s="6" t="s">
        <v>1360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1361</v>
      </c>
      <c r="Q194" s="7">
        <v>3215090521</v>
      </c>
      <c r="R194" s="7" t="s">
        <v>43</v>
      </c>
      <c r="S194" s="6" t="s">
        <v>1362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2296</v>
      </c>
      <c r="C195" s="6">
        <v>2016</v>
      </c>
      <c r="D195" s="3">
        <v>2016</v>
      </c>
      <c r="E195" s="6" t="s">
        <v>1666</v>
      </c>
      <c r="F195" s="6" t="s">
        <v>1667</v>
      </c>
      <c r="G195" s="6" t="s">
        <v>691</v>
      </c>
      <c r="H195" s="6" t="s">
        <v>1668</v>
      </c>
      <c r="I195" s="6" t="s">
        <v>1669</v>
      </c>
      <c r="J195" s="7">
        <v>1042439406</v>
      </c>
      <c r="K195" s="6" t="s">
        <v>1670</v>
      </c>
      <c r="L195" s="6">
        <v>34</v>
      </c>
      <c r="M195" s="6" t="s">
        <v>69</v>
      </c>
      <c r="N195" s="6" t="s">
        <v>56</v>
      </c>
      <c r="O195" s="6" t="s">
        <v>1671</v>
      </c>
      <c r="P195" s="6" t="s">
        <v>1672</v>
      </c>
      <c r="Q195" s="7">
        <v>3017745219</v>
      </c>
      <c r="R195" s="7" t="s">
        <v>43</v>
      </c>
      <c r="S195" s="6" t="s">
        <v>1673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2421</v>
      </c>
    </row>
    <row r="196" spans="1:32" ht="15" x14ac:dyDescent="0.35">
      <c r="A196" s="6">
        <v>2026</v>
      </c>
      <c r="B196" s="3" t="s">
        <v>2297</v>
      </c>
      <c r="C196" s="6">
        <v>2022</v>
      </c>
      <c r="D196" s="3">
        <v>2022</v>
      </c>
      <c r="E196" s="6" t="s">
        <v>1997</v>
      </c>
      <c r="F196" s="6" t="s">
        <v>1691</v>
      </c>
      <c r="G196" s="6" t="s">
        <v>1998</v>
      </c>
      <c r="H196" s="6" t="s">
        <v>1999</v>
      </c>
      <c r="I196" s="6" t="s">
        <v>89</v>
      </c>
      <c r="J196" s="7">
        <v>32818199</v>
      </c>
      <c r="K196" s="6" t="s">
        <v>2000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2001</v>
      </c>
      <c r="Q196" s="7">
        <v>3003436964</v>
      </c>
      <c r="R196" s="7">
        <v>3002541660</v>
      </c>
      <c r="S196" s="6" t="s">
        <v>2002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2421</v>
      </c>
    </row>
    <row r="197" spans="1:32" ht="15" x14ac:dyDescent="0.35">
      <c r="A197" s="6">
        <v>2026</v>
      </c>
      <c r="B197" s="6" t="s">
        <v>2298</v>
      </c>
      <c r="C197" s="6">
        <v>2019</v>
      </c>
      <c r="D197" s="3">
        <v>2019</v>
      </c>
      <c r="E197" s="6" t="s">
        <v>1553</v>
      </c>
      <c r="F197" s="6" t="s">
        <v>1422</v>
      </c>
      <c r="G197" s="6" t="s">
        <v>1554</v>
      </c>
      <c r="H197" s="6" t="s">
        <v>1555</v>
      </c>
      <c r="I197" s="6" t="s">
        <v>967</v>
      </c>
      <c r="J197" s="7">
        <v>32679841</v>
      </c>
      <c r="K197" s="6" t="s">
        <v>1556</v>
      </c>
      <c r="L197" s="6">
        <v>61</v>
      </c>
      <c r="M197" s="6" t="s">
        <v>19</v>
      </c>
      <c r="N197" s="6" t="s">
        <v>103</v>
      </c>
      <c r="O197" s="6" t="s">
        <v>1557</v>
      </c>
      <c r="P197" s="6" t="s">
        <v>1558</v>
      </c>
      <c r="Q197" s="7">
        <v>3505757661</v>
      </c>
      <c r="R197" s="7" t="s">
        <v>43</v>
      </c>
      <c r="S197" s="6" t="s">
        <v>1559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2417</v>
      </c>
    </row>
    <row r="198" spans="1:32" ht="15" x14ac:dyDescent="0.35">
      <c r="A198" s="6">
        <v>2026</v>
      </c>
      <c r="B198" s="3" t="s">
        <v>2299</v>
      </c>
      <c r="C198" s="6">
        <v>2016</v>
      </c>
      <c r="D198" s="3">
        <v>2016</v>
      </c>
      <c r="E198" s="6" t="s">
        <v>2015</v>
      </c>
      <c r="F198" s="6" t="s">
        <v>2016</v>
      </c>
      <c r="G198" s="6" t="s">
        <v>2017</v>
      </c>
      <c r="H198" s="6" t="s">
        <v>2018</v>
      </c>
      <c r="I198" s="6" t="s">
        <v>224</v>
      </c>
      <c r="J198" s="7">
        <v>55240931</v>
      </c>
      <c r="K198" s="6" t="s">
        <v>2019</v>
      </c>
      <c r="L198" s="6">
        <v>41</v>
      </c>
      <c r="M198" s="6" t="s">
        <v>19</v>
      </c>
      <c r="N198" s="6" t="s">
        <v>40</v>
      </c>
      <c r="O198" s="6" t="s">
        <v>2020</v>
      </c>
      <c r="P198" s="6" t="s">
        <v>2021</v>
      </c>
      <c r="Q198" s="7">
        <v>3215114431</v>
      </c>
      <c r="R198" s="7" t="s">
        <v>43</v>
      </c>
      <c r="S198" s="6" t="s">
        <v>2022</v>
      </c>
      <c r="T198" s="6" t="s">
        <v>2023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2417</v>
      </c>
    </row>
    <row r="199" spans="1:32" ht="15" x14ac:dyDescent="0.35">
      <c r="A199" s="6">
        <v>2026</v>
      </c>
      <c r="B199" s="6" t="s">
        <v>2300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2301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2302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2303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2304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2305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2306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2307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2308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2309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2310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2311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2417</v>
      </c>
    </row>
    <row r="211" spans="1:32" ht="15" x14ac:dyDescent="0.35">
      <c r="A211" s="6">
        <v>2026</v>
      </c>
      <c r="B211" s="6" t="s">
        <v>2312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2313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2314</v>
      </c>
      <c r="C213" s="6">
        <v>1984</v>
      </c>
      <c r="D213" s="3">
        <v>1992</v>
      </c>
      <c r="E213" s="6" t="s">
        <v>2074</v>
      </c>
      <c r="F213" s="6" t="s">
        <v>2075</v>
      </c>
      <c r="G213" s="6" t="s">
        <v>979</v>
      </c>
      <c r="H213" s="6" t="s">
        <v>607</v>
      </c>
      <c r="I213" s="6" t="s">
        <v>2076</v>
      </c>
      <c r="J213" s="7">
        <v>72150136</v>
      </c>
      <c r="K213" s="6" t="s">
        <v>2077</v>
      </c>
      <c r="L213" s="6">
        <v>58</v>
      </c>
      <c r="M213" s="11" t="s">
        <v>69</v>
      </c>
      <c r="N213" s="11" t="s">
        <v>56</v>
      </c>
      <c r="O213" s="11" t="s">
        <v>2078</v>
      </c>
      <c r="P213" s="11" t="s">
        <v>2079</v>
      </c>
      <c r="Q213" s="11">
        <v>3216944463</v>
      </c>
      <c r="R213" s="11">
        <v>3169349770</v>
      </c>
      <c r="S213" s="11" t="s">
        <v>2080</v>
      </c>
      <c r="T213" s="11" t="s">
        <v>95</v>
      </c>
      <c r="U213" s="11" t="s">
        <v>2072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2315</v>
      </c>
      <c r="C214" s="6">
        <v>1979</v>
      </c>
      <c r="D214" s="3">
        <v>1992</v>
      </c>
      <c r="E214" s="6" t="s">
        <v>1068</v>
      </c>
      <c r="F214" s="6" t="s">
        <v>1069</v>
      </c>
      <c r="G214" s="6" t="s">
        <v>1070</v>
      </c>
      <c r="H214" s="6" t="s">
        <v>1071</v>
      </c>
      <c r="I214" s="6" t="s">
        <v>1072</v>
      </c>
      <c r="J214" s="7">
        <v>32871337</v>
      </c>
      <c r="K214" s="6" t="s">
        <v>1073</v>
      </c>
      <c r="L214" s="6">
        <v>53</v>
      </c>
      <c r="M214" s="6" t="s">
        <v>19</v>
      </c>
      <c r="N214" s="6" t="s">
        <v>56</v>
      </c>
      <c r="O214" s="6" t="s">
        <v>1074</v>
      </c>
      <c r="P214" s="6" t="s">
        <v>1075</v>
      </c>
      <c r="Q214" s="7">
        <v>3017850126</v>
      </c>
      <c r="R214" s="7">
        <v>3009903833</v>
      </c>
      <c r="S214" s="6" t="s">
        <v>1076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2316</v>
      </c>
      <c r="C215" s="6">
        <v>1985</v>
      </c>
      <c r="D215" s="3">
        <v>1992</v>
      </c>
      <c r="E215" s="6" t="s">
        <v>1077</v>
      </c>
      <c r="F215" s="6" t="s">
        <v>1078</v>
      </c>
      <c r="G215" s="6" t="s">
        <v>43</v>
      </c>
      <c r="H215" s="6" t="s">
        <v>1079</v>
      </c>
      <c r="I215" s="6" t="s">
        <v>1080</v>
      </c>
      <c r="J215" s="7">
        <v>22389820</v>
      </c>
      <c r="K215" s="6" t="s">
        <v>1081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1082</v>
      </c>
      <c r="Q215" s="7">
        <v>3135468357</v>
      </c>
      <c r="R215" s="7">
        <v>301929271</v>
      </c>
      <c r="S215" s="6" t="s">
        <v>1083</v>
      </c>
      <c r="T215" s="6" t="s">
        <v>1084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2317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2318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2417</v>
      </c>
    </row>
    <row r="218" spans="1:32" ht="15" x14ac:dyDescent="0.35">
      <c r="A218" s="6">
        <v>2026</v>
      </c>
      <c r="B218" s="3" t="s">
        <v>2319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2417</v>
      </c>
    </row>
    <row r="219" spans="1:32" ht="15" x14ac:dyDescent="0.35">
      <c r="A219" s="6">
        <v>2026</v>
      </c>
      <c r="B219" s="6" t="s">
        <v>2320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2321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2322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2323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2324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2325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2326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2327</v>
      </c>
      <c r="C226" s="6">
        <v>1990</v>
      </c>
      <c r="D226" s="3">
        <v>1992</v>
      </c>
      <c r="E226" s="6" t="s">
        <v>1342</v>
      </c>
      <c r="F226" s="6" t="s">
        <v>1343</v>
      </c>
      <c r="G226" s="6" t="s">
        <v>1344</v>
      </c>
      <c r="H226" s="6" t="s">
        <v>1345</v>
      </c>
      <c r="I226" s="6" t="s">
        <v>1346</v>
      </c>
      <c r="J226" s="7">
        <v>8703107</v>
      </c>
      <c r="K226" s="6" t="s">
        <v>1347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1348</v>
      </c>
      <c r="Q226" s="7">
        <v>3107450405</v>
      </c>
      <c r="R226" s="7" t="s">
        <v>43</v>
      </c>
      <c r="S226" s="6" t="s">
        <v>1349</v>
      </c>
      <c r="T226" s="6" t="s">
        <v>1350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2328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2329</v>
      </c>
      <c r="C228" s="6">
        <v>1981</v>
      </c>
      <c r="D228" s="3">
        <v>1992</v>
      </c>
      <c r="E228" s="6" t="s">
        <v>1152</v>
      </c>
      <c r="F228" s="6" t="s">
        <v>1153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1154</v>
      </c>
      <c r="L228" s="6">
        <v>70</v>
      </c>
      <c r="M228" s="6" t="s">
        <v>19</v>
      </c>
      <c r="N228" s="6" t="s">
        <v>40</v>
      </c>
      <c r="O228" s="6" t="s">
        <v>1155</v>
      </c>
      <c r="P228" s="6" t="s">
        <v>1156</v>
      </c>
      <c r="Q228" s="7">
        <v>3046455902</v>
      </c>
      <c r="R228" s="7">
        <v>3104329</v>
      </c>
      <c r="S228" s="6" t="s">
        <v>1157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2417</v>
      </c>
    </row>
    <row r="229" spans="1:32" ht="15" x14ac:dyDescent="0.35">
      <c r="A229" s="6">
        <v>2026</v>
      </c>
      <c r="B229" s="6" t="s">
        <v>2330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2331</v>
      </c>
      <c r="C230" s="6">
        <v>2010</v>
      </c>
      <c r="D230" s="3">
        <v>2010</v>
      </c>
      <c r="E230" s="6" t="s">
        <v>1440</v>
      </c>
      <c r="F230" s="6" t="s">
        <v>1441</v>
      </c>
      <c r="G230" s="6" t="s">
        <v>1442</v>
      </c>
      <c r="H230" s="6" t="s">
        <v>1443</v>
      </c>
      <c r="I230" s="6" t="s">
        <v>67</v>
      </c>
      <c r="J230" s="7">
        <v>1048295283</v>
      </c>
      <c r="K230" s="6" t="s">
        <v>1444</v>
      </c>
      <c r="L230" s="6">
        <v>30</v>
      </c>
      <c r="M230" s="6" t="s">
        <v>69</v>
      </c>
      <c r="N230" s="6" t="s">
        <v>56</v>
      </c>
      <c r="O230" s="6" t="s">
        <v>1445</v>
      </c>
      <c r="P230" s="6" t="s">
        <v>1446</v>
      </c>
      <c r="Q230" s="7">
        <v>3255665273</v>
      </c>
      <c r="R230" s="7">
        <v>3042745814</v>
      </c>
      <c r="S230" s="6" t="s">
        <v>1447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2421</v>
      </c>
    </row>
    <row r="231" spans="1:32" ht="15" x14ac:dyDescent="0.35">
      <c r="A231" s="6">
        <v>2026</v>
      </c>
      <c r="B231" s="6" t="s">
        <v>2332</v>
      </c>
      <c r="C231" s="6">
        <v>1986</v>
      </c>
      <c r="D231" s="3">
        <v>1992</v>
      </c>
      <c r="E231" s="6" t="s">
        <v>1185</v>
      </c>
      <c r="F231" s="6" t="s">
        <v>1186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1187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1188</v>
      </c>
      <c r="Q231" s="7">
        <v>3104905805</v>
      </c>
      <c r="R231" s="7">
        <v>3751773</v>
      </c>
      <c r="S231" s="6" t="s">
        <v>1189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2333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2334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2335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2336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2337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2338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2339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2340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46</v>
      </c>
      <c r="AA239" s="6" t="s">
        <v>47</v>
      </c>
      <c r="AB239" s="6" t="s">
        <v>357</v>
      </c>
      <c r="AC239" s="6" t="s">
        <v>31</v>
      </c>
      <c r="AD239" s="6" t="s">
        <v>33</v>
      </c>
      <c r="AE239" s="6" t="s">
        <v>33</v>
      </c>
      <c r="AF239" s="14" t="s">
        <v>2420</v>
      </c>
    </row>
    <row r="240" spans="1:32" ht="15" x14ac:dyDescent="0.35">
      <c r="A240" s="6">
        <v>2026</v>
      </c>
      <c r="B240" s="3" t="s">
        <v>2341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2342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2343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2344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2417</v>
      </c>
    </row>
    <row r="244" spans="1:32" ht="15" x14ac:dyDescent="0.35">
      <c r="A244" s="6">
        <v>2026</v>
      </c>
      <c r="B244" s="3" t="s">
        <v>2345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2346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2347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2348</v>
      </c>
      <c r="C247" s="6">
        <v>2000</v>
      </c>
      <c r="D247" s="3">
        <v>2000</v>
      </c>
      <c r="E247" s="6" t="s">
        <v>1029</v>
      </c>
      <c r="F247" s="6" t="s">
        <v>1030</v>
      </c>
      <c r="G247" s="6" t="s">
        <v>749</v>
      </c>
      <c r="H247" s="6" t="s">
        <v>1031</v>
      </c>
      <c r="I247" s="6" t="s">
        <v>903</v>
      </c>
      <c r="J247" s="7">
        <v>8663492</v>
      </c>
      <c r="K247" s="6" t="s">
        <v>1032</v>
      </c>
      <c r="L247" s="6">
        <v>71</v>
      </c>
      <c r="M247" s="6" t="s">
        <v>69</v>
      </c>
      <c r="N247" s="6" t="s">
        <v>56</v>
      </c>
      <c r="O247" s="6" t="s">
        <v>1033</v>
      </c>
      <c r="P247" s="6" t="s">
        <v>1034</v>
      </c>
      <c r="Q247" s="7">
        <v>3105468205</v>
      </c>
      <c r="R247" s="7" t="s">
        <v>43</v>
      </c>
      <c r="S247" s="6" t="s">
        <v>1035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2349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2421</v>
      </c>
    </row>
    <row r="249" spans="1:32" ht="15" x14ac:dyDescent="0.35">
      <c r="A249" s="6">
        <v>2026</v>
      </c>
      <c r="B249" s="6" t="s">
        <v>2350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2351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2352</v>
      </c>
      <c r="C251" s="6">
        <v>2002</v>
      </c>
      <c r="D251" s="3">
        <v>2002</v>
      </c>
      <c r="E251" s="6" t="s">
        <v>2066</v>
      </c>
      <c r="F251" s="6" t="s">
        <v>2067</v>
      </c>
      <c r="G251" s="6" t="s">
        <v>52</v>
      </c>
      <c r="H251" s="6" t="s">
        <v>2068</v>
      </c>
      <c r="I251" s="6" t="s">
        <v>171</v>
      </c>
      <c r="J251" s="7">
        <v>32743989</v>
      </c>
      <c r="K251" s="6" t="s">
        <v>2069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2070</v>
      </c>
      <c r="Q251" s="7">
        <v>3046005712</v>
      </c>
      <c r="R251" s="7">
        <v>3468644</v>
      </c>
      <c r="S251" s="6" t="s">
        <v>2071</v>
      </c>
      <c r="T251" s="6" t="s">
        <v>957</v>
      </c>
      <c r="U251" s="8" t="s">
        <v>2072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2353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2354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2355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2421</v>
      </c>
    </row>
    <row r="255" spans="1:32" ht="15" x14ac:dyDescent="0.35">
      <c r="A255" s="6">
        <v>2026</v>
      </c>
      <c r="B255" s="6" t="s">
        <v>2356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2421</v>
      </c>
    </row>
    <row r="256" spans="1:32" ht="15" x14ac:dyDescent="0.35">
      <c r="A256" s="6">
        <v>2026</v>
      </c>
      <c r="B256" s="3" t="s">
        <v>2357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2358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2359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2421</v>
      </c>
    </row>
    <row r="259" spans="1:32" ht="15" x14ac:dyDescent="0.35">
      <c r="A259" s="6">
        <v>2026</v>
      </c>
      <c r="B259" s="6" t="s">
        <v>2360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2417</v>
      </c>
    </row>
    <row r="260" spans="1:32" ht="15" x14ac:dyDescent="0.35">
      <c r="A260" s="6">
        <v>2026</v>
      </c>
      <c r="B260" s="3" t="s">
        <v>2361</v>
      </c>
      <c r="C260" s="6">
        <v>2004</v>
      </c>
      <c r="D260" s="3">
        <v>2005</v>
      </c>
      <c r="E260" s="6" t="s">
        <v>1991</v>
      </c>
      <c r="F260" s="6" t="s">
        <v>1198</v>
      </c>
      <c r="G260" s="6" t="s">
        <v>52</v>
      </c>
      <c r="H260" s="6" t="s">
        <v>439</v>
      </c>
      <c r="I260" s="6" t="s">
        <v>1992</v>
      </c>
      <c r="J260" s="7">
        <v>32699182</v>
      </c>
      <c r="K260" s="6" t="s">
        <v>1993</v>
      </c>
      <c r="L260" s="6">
        <v>59</v>
      </c>
      <c r="M260" s="6" t="s">
        <v>19</v>
      </c>
      <c r="N260" s="6" t="s">
        <v>40</v>
      </c>
      <c r="O260" s="6" t="s">
        <v>1994</v>
      </c>
      <c r="P260" s="6" t="s">
        <v>1995</v>
      </c>
      <c r="Q260" s="7">
        <v>3012701188</v>
      </c>
      <c r="R260" s="7" t="s">
        <v>43</v>
      </c>
      <c r="S260" s="6" t="s">
        <v>1996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2417</v>
      </c>
    </row>
    <row r="261" spans="1:32" ht="15" x14ac:dyDescent="0.35">
      <c r="A261" s="6">
        <v>2026</v>
      </c>
      <c r="B261" s="6" t="s">
        <v>2362</v>
      </c>
      <c r="C261" s="6">
        <v>2005</v>
      </c>
      <c r="D261" s="3">
        <v>2005</v>
      </c>
      <c r="E261" s="6" t="s">
        <v>1384</v>
      </c>
      <c r="F261" s="6" t="s">
        <v>1385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1386</v>
      </c>
      <c r="L261" s="6">
        <v>49</v>
      </c>
      <c r="M261" s="6" t="s">
        <v>69</v>
      </c>
      <c r="N261" s="6" t="s">
        <v>40</v>
      </c>
      <c r="O261" s="6" t="s">
        <v>1387</v>
      </c>
      <c r="P261" s="6" t="s">
        <v>1388</v>
      </c>
      <c r="Q261" s="7">
        <v>3182255016</v>
      </c>
      <c r="R261" s="7">
        <v>3003181556</v>
      </c>
      <c r="S261" s="6" t="s">
        <v>1389</v>
      </c>
      <c r="T261" s="6" t="s">
        <v>1390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2363</v>
      </c>
      <c r="C262" s="6">
        <v>2005</v>
      </c>
      <c r="D262" s="3">
        <v>2005</v>
      </c>
      <c r="E262" s="6" t="s">
        <v>1158</v>
      </c>
      <c r="F262" s="6" t="s">
        <v>1159</v>
      </c>
      <c r="G262" s="6" t="s">
        <v>1100</v>
      </c>
      <c r="H262" s="6" t="s">
        <v>1160</v>
      </c>
      <c r="I262" s="6" t="s">
        <v>1161</v>
      </c>
      <c r="J262" s="7">
        <v>72430797</v>
      </c>
      <c r="K262" s="6" t="s">
        <v>1162</v>
      </c>
      <c r="L262" s="6">
        <v>42</v>
      </c>
      <c r="M262" s="6" t="s">
        <v>69</v>
      </c>
      <c r="N262" s="6" t="s">
        <v>147</v>
      </c>
      <c r="O262" s="6" t="s">
        <v>1163</v>
      </c>
      <c r="P262" s="6" t="s">
        <v>1164</v>
      </c>
      <c r="Q262" s="7">
        <v>3012819729</v>
      </c>
      <c r="R262" s="7" t="s">
        <v>43</v>
      </c>
      <c r="S262" s="6" t="s">
        <v>1165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2364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2365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2366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2367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2417</v>
      </c>
    </row>
    <row r="267" spans="1:32" ht="15" x14ac:dyDescent="0.35">
      <c r="A267" s="6">
        <v>2026</v>
      </c>
      <c r="B267" s="6" t="s">
        <v>2368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2369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2417</v>
      </c>
    </row>
    <row r="269" spans="1:32" ht="15" x14ac:dyDescent="0.35">
      <c r="A269" s="6">
        <v>2026</v>
      </c>
      <c r="B269" s="6" t="s">
        <v>2370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2417</v>
      </c>
    </row>
    <row r="270" spans="1:32" ht="15" x14ac:dyDescent="0.35">
      <c r="A270" s="6">
        <v>2026</v>
      </c>
      <c r="B270" s="3" t="s">
        <v>2371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2372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2417</v>
      </c>
    </row>
    <row r="272" spans="1:32" ht="15" x14ac:dyDescent="0.35">
      <c r="A272" s="6">
        <v>2026</v>
      </c>
      <c r="B272" s="3" t="s">
        <v>2373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2374</v>
      </c>
      <c r="C273" s="6">
        <v>2008</v>
      </c>
      <c r="D273" s="3">
        <v>2008</v>
      </c>
      <c r="E273" s="6" t="s">
        <v>1119</v>
      </c>
      <c r="F273" s="6" t="s">
        <v>639</v>
      </c>
      <c r="G273" s="6" t="s">
        <v>43</v>
      </c>
      <c r="H273" s="6" t="s">
        <v>1120</v>
      </c>
      <c r="I273" s="6" t="s">
        <v>1121</v>
      </c>
      <c r="J273" s="7">
        <v>72017432</v>
      </c>
      <c r="K273" s="6" t="s">
        <v>1122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1123</v>
      </c>
      <c r="Q273" s="7">
        <v>3232886084</v>
      </c>
      <c r="R273" s="7">
        <v>8788273</v>
      </c>
      <c r="S273" s="6" t="s">
        <v>1124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2375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2421</v>
      </c>
    </row>
    <row r="275" spans="1:32" ht="15" x14ac:dyDescent="0.35">
      <c r="A275" s="6">
        <v>2026</v>
      </c>
      <c r="B275" s="6" t="s">
        <v>2376</v>
      </c>
      <c r="C275" s="6">
        <v>1925</v>
      </c>
      <c r="D275" s="3">
        <v>2008</v>
      </c>
      <c r="E275" s="6" t="s">
        <v>1210</v>
      </c>
      <c r="F275" s="6" t="s">
        <v>76</v>
      </c>
      <c r="G275" s="6" t="s">
        <v>1211</v>
      </c>
      <c r="H275" s="6" t="s">
        <v>826</v>
      </c>
      <c r="I275" s="6" t="s">
        <v>1212</v>
      </c>
      <c r="J275" s="7">
        <v>3712941</v>
      </c>
      <c r="K275" s="6" t="s">
        <v>1213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1214</v>
      </c>
      <c r="Q275" s="7">
        <v>3002589495</v>
      </c>
      <c r="R275" s="7">
        <v>3242364143</v>
      </c>
      <c r="S275" s="6" t="s">
        <v>1215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2377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2378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2417</v>
      </c>
    </row>
    <row r="278" spans="1:32" ht="15" x14ac:dyDescent="0.35">
      <c r="A278" s="6">
        <v>2026</v>
      </c>
      <c r="B278" s="3" t="s">
        <v>2379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2380</v>
      </c>
      <c r="C279" s="6">
        <v>2009</v>
      </c>
      <c r="D279" s="3">
        <v>2009</v>
      </c>
      <c r="E279" s="6" t="s">
        <v>1216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2417</v>
      </c>
    </row>
    <row r="280" spans="1:32" ht="15" x14ac:dyDescent="0.35">
      <c r="A280" s="6">
        <v>2026</v>
      </c>
      <c r="B280" s="3" t="s">
        <v>2381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2382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2383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2384</v>
      </c>
      <c r="C283" s="6">
        <v>2001</v>
      </c>
      <c r="D283" s="3">
        <v>2010</v>
      </c>
      <c r="E283" s="6" t="s">
        <v>1007</v>
      </c>
      <c r="F283" s="6" t="s">
        <v>1008</v>
      </c>
      <c r="G283" s="6" t="s">
        <v>1009</v>
      </c>
      <c r="H283" s="6" t="s">
        <v>1010</v>
      </c>
      <c r="I283" s="6" t="s">
        <v>1011</v>
      </c>
      <c r="J283" s="7">
        <v>1047219704</v>
      </c>
      <c r="K283" s="6" t="s">
        <v>1012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1013</v>
      </c>
      <c r="Q283" s="7">
        <v>3003061924</v>
      </c>
      <c r="R283" s="7">
        <v>3226336728</v>
      </c>
      <c r="S283" s="6" t="s">
        <v>1014</v>
      </c>
      <c r="T283" s="6" t="s">
        <v>1015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2385</v>
      </c>
      <c r="C284" s="6">
        <v>1985</v>
      </c>
      <c r="D284" s="3">
        <v>2011</v>
      </c>
      <c r="E284" s="6" t="s">
        <v>1112</v>
      </c>
      <c r="F284" s="6" t="s">
        <v>1113</v>
      </c>
      <c r="G284" s="6" t="s">
        <v>43</v>
      </c>
      <c r="H284" s="6" t="s">
        <v>1114</v>
      </c>
      <c r="I284" s="6" t="s">
        <v>795</v>
      </c>
      <c r="J284" s="7">
        <v>8533440</v>
      </c>
      <c r="K284" s="6" t="s">
        <v>1115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1116</v>
      </c>
      <c r="Q284" s="7">
        <v>3006144070</v>
      </c>
      <c r="R284" s="7" t="s">
        <v>43</v>
      </c>
      <c r="S284" s="6" t="s">
        <v>1117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2386</v>
      </c>
      <c r="C285" s="6">
        <v>2011</v>
      </c>
      <c r="D285" s="3">
        <v>2011</v>
      </c>
      <c r="E285" s="6" t="s">
        <v>1282</v>
      </c>
      <c r="F285" s="6" t="s">
        <v>861</v>
      </c>
      <c r="G285" s="6" t="s">
        <v>1283</v>
      </c>
      <c r="H285" s="6" t="s">
        <v>1284</v>
      </c>
      <c r="I285" s="6" t="s">
        <v>1285</v>
      </c>
      <c r="J285" s="7">
        <v>72131431</v>
      </c>
      <c r="K285" s="6" t="s">
        <v>1286</v>
      </c>
      <c r="L285" s="6">
        <v>60</v>
      </c>
      <c r="M285" s="6" t="s">
        <v>69</v>
      </c>
      <c r="N285" s="6" t="s">
        <v>40</v>
      </c>
      <c r="O285" s="6" t="s">
        <v>1287</v>
      </c>
      <c r="P285" s="6" t="s">
        <v>1288</v>
      </c>
      <c r="Q285" s="7">
        <v>3041106499</v>
      </c>
      <c r="R285" s="7">
        <v>3104145628</v>
      </c>
      <c r="S285" s="6" t="s">
        <v>1289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2387</v>
      </c>
      <c r="C286" s="6">
        <v>2011</v>
      </c>
      <c r="D286" s="3">
        <v>2011</v>
      </c>
      <c r="E286" s="6" t="s">
        <v>1224</v>
      </c>
      <c r="F286" s="6" t="s">
        <v>1225</v>
      </c>
      <c r="G286" s="6" t="s">
        <v>1226</v>
      </c>
      <c r="H286" s="6" t="s">
        <v>370</v>
      </c>
      <c r="I286" s="6" t="s">
        <v>967</v>
      </c>
      <c r="J286" s="7">
        <v>72297926</v>
      </c>
      <c r="K286" s="6" t="s">
        <v>1227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1228</v>
      </c>
      <c r="Q286" s="7">
        <v>3005352438</v>
      </c>
      <c r="R286" s="7" t="s">
        <v>43</v>
      </c>
      <c r="S286" s="6" t="s">
        <v>1229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2417</v>
      </c>
    </row>
    <row r="287" spans="1:32" ht="15" x14ac:dyDescent="0.35">
      <c r="A287" s="6">
        <v>2026</v>
      </c>
      <c r="B287" s="6" t="s">
        <v>2388</v>
      </c>
      <c r="C287" s="6">
        <v>2011</v>
      </c>
      <c r="D287" s="3">
        <v>2011</v>
      </c>
      <c r="E287" s="6" t="s">
        <v>1230</v>
      </c>
      <c r="F287" s="6" t="s">
        <v>1147</v>
      </c>
      <c r="G287" s="6" t="s">
        <v>76</v>
      </c>
      <c r="H287" s="6" t="s">
        <v>785</v>
      </c>
      <c r="I287" s="6" t="s">
        <v>1148</v>
      </c>
      <c r="J287" s="7">
        <v>72428462</v>
      </c>
      <c r="K287" s="6" t="s">
        <v>1149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1150</v>
      </c>
      <c r="Q287" s="7">
        <v>3009905760</v>
      </c>
      <c r="R287" s="7" t="s">
        <v>43</v>
      </c>
      <c r="S287" s="6" t="s">
        <v>1151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2417</v>
      </c>
    </row>
    <row r="288" spans="1:32" ht="15" x14ac:dyDescent="0.35">
      <c r="A288" s="6">
        <v>2026</v>
      </c>
      <c r="B288" s="3" t="s">
        <v>2389</v>
      </c>
      <c r="C288" s="6">
        <v>2012</v>
      </c>
      <c r="D288" s="3">
        <v>2012</v>
      </c>
      <c r="E288" s="6" t="s">
        <v>1251</v>
      </c>
      <c r="F288" s="6" t="s">
        <v>1252</v>
      </c>
      <c r="G288" s="6" t="s">
        <v>280</v>
      </c>
      <c r="H288" s="6" t="s">
        <v>1253</v>
      </c>
      <c r="I288" s="6" t="s">
        <v>1254</v>
      </c>
      <c r="J288" s="7">
        <v>1045669905</v>
      </c>
      <c r="K288" s="6" t="s">
        <v>1255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1256</v>
      </c>
      <c r="Q288" s="7">
        <v>3017418292</v>
      </c>
      <c r="R288" s="7">
        <v>3022714640</v>
      </c>
      <c r="S288" s="6" t="s">
        <v>1257</v>
      </c>
      <c r="T288" s="6" t="s">
        <v>1258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2390</v>
      </c>
      <c r="C289" s="6">
        <v>2013</v>
      </c>
      <c r="D289" s="3">
        <v>2013</v>
      </c>
      <c r="E289" s="6" t="s">
        <v>1569</v>
      </c>
      <c r="F289" s="6" t="s">
        <v>1570</v>
      </c>
      <c r="G289" s="6" t="s">
        <v>690</v>
      </c>
      <c r="H289" s="6" t="s">
        <v>736</v>
      </c>
      <c r="I289" s="6" t="s">
        <v>1571</v>
      </c>
      <c r="J289" s="7">
        <v>72433149</v>
      </c>
      <c r="K289" s="6" t="s">
        <v>1572</v>
      </c>
      <c r="L289" s="6">
        <v>42</v>
      </c>
      <c r="M289" s="6" t="s">
        <v>69</v>
      </c>
      <c r="N289" s="6" t="s">
        <v>103</v>
      </c>
      <c r="O289" s="6" t="s">
        <v>1573</v>
      </c>
      <c r="P289" s="6" t="s">
        <v>1574</v>
      </c>
      <c r="Q289" s="7">
        <v>3014022987</v>
      </c>
      <c r="R289" s="7">
        <v>3045389219</v>
      </c>
      <c r="S289" s="6" t="s">
        <v>1575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2417</v>
      </c>
    </row>
    <row r="290" spans="1:32" ht="15" x14ac:dyDescent="0.35">
      <c r="A290" s="6">
        <v>2026</v>
      </c>
      <c r="B290" s="3" t="s">
        <v>2391</v>
      </c>
      <c r="C290" s="6">
        <v>2018</v>
      </c>
      <c r="D290" s="3">
        <v>2018</v>
      </c>
      <c r="E290" s="6" t="s">
        <v>1267</v>
      </c>
      <c r="F290" s="6" t="s">
        <v>1100</v>
      </c>
      <c r="G290" s="6" t="s">
        <v>1268</v>
      </c>
      <c r="H290" s="6" t="s">
        <v>1269</v>
      </c>
      <c r="I290" s="6" t="s">
        <v>1270</v>
      </c>
      <c r="J290" s="7">
        <v>1140880335</v>
      </c>
      <c r="K290" s="6" t="s">
        <v>1271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1272</v>
      </c>
      <c r="Q290" s="7">
        <v>3002433108</v>
      </c>
      <c r="R290" s="7">
        <v>3228385241</v>
      </c>
      <c r="S290" s="6" t="s">
        <v>1273</v>
      </c>
      <c r="T290" s="6" t="s">
        <v>1274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2392</v>
      </c>
      <c r="C291" s="6">
        <v>2022</v>
      </c>
      <c r="D291" s="3">
        <v>2022</v>
      </c>
      <c r="E291" s="6" t="s">
        <v>1511</v>
      </c>
      <c r="F291" s="6" t="s">
        <v>1512</v>
      </c>
      <c r="G291" s="6" t="s">
        <v>1513</v>
      </c>
      <c r="H291" s="6" t="s">
        <v>1514</v>
      </c>
      <c r="I291" s="6" t="s">
        <v>1482</v>
      </c>
      <c r="J291" s="7">
        <v>32759634</v>
      </c>
      <c r="K291" s="6" t="s">
        <v>1515</v>
      </c>
      <c r="L291" s="6">
        <v>53</v>
      </c>
      <c r="M291" s="6" t="s">
        <v>19</v>
      </c>
      <c r="N291" s="6" t="s">
        <v>40</v>
      </c>
      <c r="O291" s="6" t="s">
        <v>1516</v>
      </c>
      <c r="P291" s="6" t="s">
        <v>1517</v>
      </c>
      <c r="Q291" s="7">
        <v>3135791680</v>
      </c>
      <c r="R291" s="7" t="s">
        <v>43</v>
      </c>
      <c r="S291" s="6" t="s">
        <v>1518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2421</v>
      </c>
    </row>
    <row r="292" spans="1:32" ht="15" x14ac:dyDescent="0.35">
      <c r="A292" s="6">
        <v>2026</v>
      </c>
      <c r="B292" s="3" t="s">
        <v>2393</v>
      </c>
      <c r="C292" s="6">
        <v>2018</v>
      </c>
      <c r="D292" s="3">
        <v>2018</v>
      </c>
      <c r="E292" s="6" t="s">
        <v>2073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1885</v>
      </c>
      <c r="L292" s="6">
        <v>28</v>
      </c>
      <c r="M292" s="6" t="s">
        <v>69</v>
      </c>
      <c r="N292" s="6" t="s">
        <v>40</v>
      </c>
      <c r="O292" s="6" t="s">
        <v>1832</v>
      </c>
      <c r="P292" s="6" t="s">
        <v>1886</v>
      </c>
      <c r="Q292" s="7">
        <v>31745566753</v>
      </c>
      <c r="R292" s="7" t="s">
        <v>43</v>
      </c>
      <c r="S292" s="6" t="s">
        <v>1887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2417</v>
      </c>
    </row>
    <row r="293" spans="1:32" ht="15" x14ac:dyDescent="0.35">
      <c r="A293" s="6">
        <v>2026</v>
      </c>
      <c r="B293" s="6" t="s">
        <v>2394</v>
      </c>
      <c r="C293" s="6">
        <v>2016</v>
      </c>
      <c r="D293" s="3">
        <v>2016</v>
      </c>
      <c r="E293" s="6" t="s">
        <v>1771</v>
      </c>
      <c r="F293" s="6" t="s">
        <v>1772</v>
      </c>
      <c r="G293" s="6" t="s">
        <v>1635</v>
      </c>
      <c r="H293" s="6" t="s">
        <v>439</v>
      </c>
      <c r="I293" s="6" t="s">
        <v>403</v>
      </c>
      <c r="J293" s="7">
        <v>22443790</v>
      </c>
      <c r="K293" s="6" t="s">
        <v>1773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1774</v>
      </c>
      <c r="Q293" s="7">
        <v>3004352847</v>
      </c>
      <c r="R293" s="7">
        <v>3007714659</v>
      </c>
      <c r="S293" s="6" t="s">
        <v>1775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2417</v>
      </c>
    </row>
    <row r="294" spans="1:32" ht="15" x14ac:dyDescent="0.35">
      <c r="A294" s="6">
        <v>2026</v>
      </c>
      <c r="B294" s="3" t="s">
        <v>2395</v>
      </c>
      <c r="C294" s="6">
        <v>2008</v>
      </c>
      <c r="D294" s="3">
        <v>2016</v>
      </c>
      <c r="E294" s="6" t="s">
        <v>1406</v>
      </c>
      <c r="F294" s="6" t="s">
        <v>1407</v>
      </c>
      <c r="G294" s="6" t="s">
        <v>52</v>
      </c>
      <c r="H294" s="6" t="s">
        <v>1408</v>
      </c>
      <c r="I294" s="6" t="s">
        <v>1409</v>
      </c>
      <c r="J294" s="7">
        <v>22406911</v>
      </c>
      <c r="K294" s="6" t="s">
        <v>1410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1411</v>
      </c>
      <c r="Q294" s="7">
        <v>3122828341</v>
      </c>
      <c r="R294" s="7" t="s">
        <v>43</v>
      </c>
      <c r="S294" s="6" t="s">
        <v>1412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2396</v>
      </c>
      <c r="C295" s="6">
        <v>2022</v>
      </c>
      <c r="D295" s="3">
        <v>2022</v>
      </c>
      <c r="E295" s="6" t="s">
        <v>1313</v>
      </c>
      <c r="F295" s="6" t="s">
        <v>1314</v>
      </c>
      <c r="G295" s="6" t="s">
        <v>1315</v>
      </c>
      <c r="H295" s="6" t="s">
        <v>1316</v>
      </c>
      <c r="I295" s="6" t="s">
        <v>1317</v>
      </c>
      <c r="J295" s="7">
        <v>1129531190</v>
      </c>
      <c r="K295" s="6" t="s">
        <v>1318</v>
      </c>
      <c r="L295" s="6">
        <v>39</v>
      </c>
      <c r="M295" s="6" t="s">
        <v>69</v>
      </c>
      <c r="N295" s="6" t="s">
        <v>103</v>
      </c>
      <c r="O295" s="6" t="s">
        <v>1319</v>
      </c>
      <c r="P295" s="6" t="s">
        <v>1320</v>
      </c>
      <c r="Q295" s="7">
        <v>3235804050</v>
      </c>
      <c r="R295" s="7">
        <v>3015305747</v>
      </c>
      <c r="S295" s="6" t="s">
        <v>1321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2397</v>
      </c>
      <c r="C296" s="6">
        <v>2007</v>
      </c>
      <c r="D296" s="3">
        <v>2018</v>
      </c>
      <c r="E296" s="6" t="s">
        <v>1429</v>
      </c>
      <c r="F296" s="6" t="s">
        <v>1430</v>
      </c>
      <c r="G296" s="6" t="s">
        <v>76</v>
      </c>
      <c r="H296" s="6" t="s">
        <v>485</v>
      </c>
      <c r="I296" s="6" t="s">
        <v>1431</v>
      </c>
      <c r="J296" s="7">
        <v>1001867269</v>
      </c>
      <c r="K296" s="6" t="s">
        <v>1432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1433</v>
      </c>
      <c r="Q296" s="7">
        <v>3213413693</v>
      </c>
      <c r="R296" s="7">
        <v>3112841389</v>
      </c>
      <c r="S296" s="6" t="s">
        <v>1434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2398</v>
      </c>
      <c r="C297" s="6">
        <v>2021</v>
      </c>
      <c r="D297" s="3">
        <v>2021</v>
      </c>
      <c r="E297" s="6" t="s">
        <v>1488</v>
      </c>
      <c r="F297" s="6" t="s">
        <v>76</v>
      </c>
      <c r="G297" s="6" t="s">
        <v>630</v>
      </c>
      <c r="H297" s="6" t="s">
        <v>1489</v>
      </c>
      <c r="I297" s="6" t="s">
        <v>1180</v>
      </c>
      <c r="J297" s="7">
        <v>7571060</v>
      </c>
      <c r="K297" s="6" t="s">
        <v>1490</v>
      </c>
      <c r="L297" s="6">
        <v>43</v>
      </c>
      <c r="M297" s="6" t="s">
        <v>69</v>
      </c>
      <c r="N297" s="6" t="s">
        <v>147</v>
      </c>
      <c r="O297" s="6" t="s">
        <v>1491</v>
      </c>
      <c r="P297" s="6" t="s">
        <v>1492</v>
      </c>
      <c r="Q297" s="7">
        <v>3003359471</v>
      </c>
      <c r="R297" s="7" t="s">
        <v>43</v>
      </c>
      <c r="S297" s="6" t="s">
        <v>1493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2417</v>
      </c>
    </row>
    <row r="298" spans="1:32" ht="15" x14ac:dyDescent="0.35">
      <c r="A298" s="6">
        <v>2026</v>
      </c>
      <c r="B298" s="3" t="s">
        <v>2399</v>
      </c>
      <c r="C298" s="6">
        <v>2019</v>
      </c>
      <c r="D298" s="3">
        <v>2019</v>
      </c>
      <c r="E298" s="6" t="s">
        <v>1448</v>
      </c>
      <c r="F298" s="6" t="s">
        <v>1449</v>
      </c>
      <c r="G298" s="6" t="s">
        <v>1450</v>
      </c>
      <c r="H298" s="6" t="s">
        <v>1451</v>
      </c>
      <c r="I298" s="6" t="s">
        <v>132</v>
      </c>
      <c r="J298" s="7">
        <v>22445936</v>
      </c>
      <c r="K298" s="6" t="s">
        <v>1452</v>
      </c>
      <c r="L298" s="6">
        <v>56</v>
      </c>
      <c r="M298" s="6" t="s">
        <v>19</v>
      </c>
      <c r="N298" s="6" t="s">
        <v>103</v>
      </c>
      <c r="O298" s="6" t="s">
        <v>1453</v>
      </c>
      <c r="P298" s="6" t="s">
        <v>1454</v>
      </c>
      <c r="Q298" s="7">
        <v>3012442580</v>
      </c>
      <c r="R298" s="7" t="s">
        <v>43</v>
      </c>
      <c r="S298" s="6" t="s">
        <v>1455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2421</v>
      </c>
    </row>
    <row r="299" spans="1:32" ht="15" x14ac:dyDescent="0.35">
      <c r="A299" s="6">
        <v>2026</v>
      </c>
      <c r="B299" s="6" t="s">
        <v>2400</v>
      </c>
      <c r="C299" s="6">
        <v>2014</v>
      </c>
      <c r="D299" s="3">
        <v>2014</v>
      </c>
      <c r="E299" s="6" t="s">
        <v>1458</v>
      </c>
      <c r="F299" s="6" t="s">
        <v>1459</v>
      </c>
      <c r="G299" s="6" t="s">
        <v>1134</v>
      </c>
      <c r="H299" s="6" t="s">
        <v>121</v>
      </c>
      <c r="I299" s="6" t="s">
        <v>1460</v>
      </c>
      <c r="J299" s="7">
        <v>1129493261</v>
      </c>
      <c r="K299" s="6" t="s">
        <v>1461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1462</v>
      </c>
      <c r="Q299" s="7">
        <v>3018032548</v>
      </c>
      <c r="R299" s="7" t="s">
        <v>43</v>
      </c>
      <c r="S299" s="6" t="s">
        <v>1463</v>
      </c>
      <c r="T299" s="6" t="s">
        <v>1464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2417</v>
      </c>
    </row>
    <row r="300" spans="1:32" ht="15" x14ac:dyDescent="0.35">
      <c r="A300" s="6">
        <v>2026</v>
      </c>
      <c r="B300" s="3" t="s">
        <v>2401</v>
      </c>
      <c r="C300" s="6">
        <v>2014</v>
      </c>
      <c r="D300" s="3">
        <v>2014</v>
      </c>
      <c r="E300" s="6" t="s">
        <v>1501</v>
      </c>
      <c r="F300" s="6" t="s">
        <v>1502</v>
      </c>
      <c r="G300" s="6" t="s">
        <v>1503</v>
      </c>
      <c r="H300" s="6" t="s">
        <v>429</v>
      </c>
      <c r="I300" s="6" t="s">
        <v>1482</v>
      </c>
      <c r="J300" s="7">
        <v>1000575496</v>
      </c>
      <c r="K300" s="6" t="s">
        <v>1504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1505</v>
      </c>
      <c r="Q300" s="7">
        <v>3102139606</v>
      </c>
      <c r="R300" s="7" t="s">
        <v>43</v>
      </c>
      <c r="S300" s="6" t="s">
        <v>1506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2402</v>
      </c>
      <c r="C301" s="6">
        <v>1995</v>
      </c>
      <c r="D301" s="3">
        <v>1995</v>
      </c>
      <c r="E301" s="6" t="s">
        <v>1378</v>
      </c>
      <c r="F301" s="6" t="s">
        <v>645</v>
      </c>
      <c r="G301" s="6" t="s">
        <v>206</v>
      </c>
      <c r="H301" s="6" t="s">
        <v>1379</v>
      </c>
      <c r="I301" s="6" t="s">
        <v>133</v>
      </c>
      <c r="J301" s="7">
        <v>72226123</v>
      </c>
      <c r="K301" s="6" t="s">
        <v>1380</v>
      </c>
      <c r="L301" s="6">
        <v>54</v>
      </c>
      <c r="M301" s="6" t="s">
        <v>69</v>
      </c>
      <c r="N301" s="6" t="s">
        <v>56</v>
      </c>
      <c r="O301" s="6" t="s">
        <v>1381</v>
      </c>
      <c r="P301" s="6" t="s">
        <v>1382</v>
      </c>
      <c r="Q301" s="7">
        <v>3023131165</v>
      </c>
      <c r="R301" s="7">
        <v>3044574015</v>
      </c>
      <c r="S301" s="6" t="s">
        <v>1383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2403</v>
      </c>
      <c r="C302" s="6">
        <v>1938</v>
      </c>
      <c r="D302" s="3">
        <v>2016</v>
      </c>
      <c r="E302" s="6" t="s">
        <v>1391</v>
      </c>
      <c r="F302" s="6" t="s">
        <v>1392</v>
      </c>
      <c r="G302" s="6" t="s">
        <v>1393</v>
      </c>
      <c r="H302" s="6" t="s">
        <v>1394</v>
      </c>
      <c r="I302" s="6" t="s">
        <v>1394</v>
      </c>
      <c r="J302" s="7">
        <v>72002418</v>
      </c>
      <c r="K302" s="6" t="s">
        <v>1395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1396</v>
      </c>
      <c r="Q302" s="7">
        <v>3017150472</v>
      </c>
      <c r="R302" s="7" t="s">
        <v>43</v>
      </c>
      <c r="S302" s="6" t="s">
        <v>1397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2404</v>
      </c>
      <c r="C303" s="6">
        <v>2007</v>
      </c>
      <c r="D303" s="3">
        <v>2007</v>
      </c>
      <c r="E303" s="6" t="s">
        <v>1336</v>
      </c>
      <c r="F303" s="6" t="s">
        <v>393</v>
      </c>
      <c r="G303" s="6" t="s">
        <v>1337</v>
      </c>
      <c r="H303" s="6" t="s">
        <v>736</v>
      </c>
      <c r="I303" s="6" t="s">
        <v>895</v>
      </c>
      <c r="J303" s="7">
        <v>72194570</v>
      </c>
      <c r="K303" s="6" t="s">
        <v>1338</v>
      </c>
      <c r="L303" s="6">
        <v>52</v>
      </c>
      <c r="M303" s="6" t="s">
        <v>69</v>
      </c>
      <c r="N303" s="6" t="s">
        <v>56</v>
      </c>
      <c r="O303" s="6" t="s">
        <v>1339</v>
      </c>
      <c r="P303" s="6" t="s">
        <v>1340</v>
      </c>
      <c r="Q303" s="7">
        <v>3017380958</v>
      </c>
      <c r="R303" s="7">
        <v>3245655672</v>
      </c>
      <c r="S303" s="6" t="s">
        <v>1341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2405</v>
      </c>
      <c r="C304" s="6">
        <v>2004</v>
      </c>
      <c r="D304" s="3">
        <v>2005</v>
      </c>
      <c r="E304" s="6" t="s">
        <v>1329</v>
      </c>
      <c r="F304" s="6" t="s">
        <v>1330</v>
      </c>
      <c r="G304" s="6" t="s">
        <v>393</v>
      </c>
      <c r="H304" s="6" t="s">
        <v>1331</v>
      </c>
      <c r="I304" s="6" t="s">
        <v>675</v>
      </c>
      <c r="J304" s="7">
        <v>7457170</v>
      </c>
      <c r="K304" s="6" t="s">
        <v>1332</v>
      </c>
      <c r="L304" s="6">
        <v>74</v>
      </c>
      <c r="M304" s="6" t="s">
        <v>69</v>
      </c>
      <c r="N304" s="6" t="s">
        <v>20</v>
      </c>
      <c r="O304" s="6" t="s">
        <v>1333</v>
      </c>
      <c r="P304" s="6" t="s">
        <v>1334</v>
      </c>
      <c r="Q304" s="7">
        <v>3016802643</v>
      </c>
      <c r="R304" s="7" t="s">
        <v>43</v>
      </c>
      <c r="S304" s="6" t="s">
        <v>1335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2406</v>
      </c>
      <c r="C305" s="6">
        <v>2023</v>
      </c>
      <c r="D305" s="3">
        <v>2023</v>
      </c>
      <c r="E305" s="6" t="s">
        <v>1351</v>
      </c>
      <c r="F305" s="6" t="s">
        <v>1352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1353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1354</v>
      </c>
      <c r="Q305" s="7">
        <v>3135626518</v>
      </c>
      <c r="R305" s="7">
        <v>3152928472</v>
      </c>
      <c r="S305" s="6" t="s">
        <v>1355</v>
      </c>
      <c r="T305" s="6" t="s">
        <v>1356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2407</v>
      </c>
      <c r="C306" s="6">
        <v>2015</v>
      </c>
      <c r="D306" s="3">
        <v>2015</v>
      </c>
      <c r="E306" s="6" t="s">
        <v>1472</v>
      </c>
      <c r="F306" s="6" t="s">
        <v>1070</v>
      </c>
      <c r="G306" s="6" t="s">
        <v>1473</v>
      </c>
      <c r="H306" s="6" t="s">
        <v>1474</v>
      </c>
      <c r="I306" s="6" t="s">
        <v>1475</v>
      </c>
      <c r="J306" s="7">
        <v>22482515</v>
      </c>
      <c r="K306" s="6" t="s">
        <v>1476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1477</v>
      </c>
      <c r="Q306" s="7">
        <v>3205032775</v>
      </c>
      <c r="R306" s="7">
        <v>3044957745</v>
      </c>
      <c r="S306" s="6" t="s">
        <v>1478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2421</v>
      </c>
    </row>
    <row r="307" spans="1:32" ht="15" x14ac:dyDescent="0.35">
      <c r="A307" s="6">
        <v>2026</v>
      </c>
      <c r="B307" s="6" t="s">
        <v>2408</v>
      </c>
      <c r="C307" s="6">
        <v>2017</v>
      </c>
      <c r="D307" s="3">
        <v>2017</v>
      </c>
      <c r="E307" s="6" t="s">
        <v>1958</v>
      </c>
      <c r="F307" s="6" t="s">
        <v>1959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1960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1961</v>
      </c>
      <c r="Q307" s="7">
        <v>3014185102</v>
      </c>
      <c r="R307" s="7">
        <v>3042843334</v>
      </c>
      <c r="S307" s="6" t="s">
        <v>1962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2421</v>
      </c>
    </row>
    <row r="308" spans="1:32" ht="15" x14ac:dyDescent="0.35">
      <c r="A308" s="6">
        <v>2026</v>
      </c>
      <c r="B308" s="3" t="s">
        <v>2409</v>
      </c>
      <c r="C308" s="6">
        <v>2022</v>
      </c>
      <c r="D308" s="3">
        <v>2022</v>
      </c>
      <c r="E308" s="6" t="s">
        <v>1398</v>
      </c>
      <c r="F308" s="6" t="s">
        <v>1352</v>
      </c>
      <c r="G308" s="6" t="s">
        <v>1399</v>
      </c>
      <c r="H308" s="6" t="s">
        <v>1299</v>
      </c>
      <c r="I308" s="6" t="s">
        <v>1400</v>
      </c>
      <c r="J308" s="7">
        <v>72252856</v>
      </c>
      <c r="K308" s="6" t="s">
        <v>1401</v>
      </c>
      <c r="L308" s="6">
        <v>26</v>
      </c>
      <c r="M308" s="6" t="s">
        <v>69</v>
      </c>
      <c r="N308" s="6" t="s">
        <v>56</v>
      </c>
      <c r="O308" s="6" t="s">
        <v>1402</v>
      </c>
      <c r="P308" s="6" t="s">
        <v>1403</v>
      </c>
      <c r="Q308" s="7">
        <v>3044096353</v>
      </c>
      <c r="R308" s="7" t="s">
        <v>43</v>
      </c>
      <c r="S308" s="6" t="s">
        <v>1404</v>
      </c>
      <c r="T308" s="6" t="s">
        <v>1405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2410</v>
      </c>
      <c r="C309" s="6">
        <v>2016</v>
      </c>
      <c r="D309" s="3">
        <v>2016</v>
      </c>
      <c r="E309" s="6" t="s">
        <v>1275</v>
      </c>
      <c r="F309" s="6" t="s">
        <v>1276</v>
      </c>
      <c r="G309" s="6" t="s">
        <v>43</v>
      </c>
      <c r="H309" s="6" t="s">
        <v>1277</v>
      </c>
      <c r="I309" s="6" t="s">
        <v>736</v>
      </c>
      <c r="J309" s="7">
        <v>32665532</v>
      </c>
      <c r="K309" s="6" t="s">
        <v>1278</v>
      </c>
      <c r="L309" s="6">
        <v>62</v>
      </c>
      <c r="M309" s="6" t="s">
        <v>19</v>
      </c>
      <c r="N309" s="6" t="s">
        <v>40</v>
      </c>
      <c r="O309" s="6" t="s">
        <v>1279</v>
      </c>
      <c r="P309" s="6" t="s">
        <v>1280</v>
      </c>
      <c r="Q309" s="7">
        <v>3106512889</v>
      </c>
      <c r="R309" s="7">
        <v>3147815</v>
      </c>
      <c r="S309" s="6" t="s">
        <v>1281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2411</v>
      </c>
      <c r="C310" s="6">
        <v>2015</v>
      </c>
      <c r="D310" s="3">
        <v>2015</v>
      </c>
      <c r="E310" s="6" t="s">
        <v>1305</v>
      </c>
      <c r="F310" s="6" t="s">
        <v>1306</v>
      </c>
      <c r="G310" s="6" t="s">
        <v>1307</v>
      </c>
      <c r="H310" s="6" t="s">
        <v>1180</v>
      </c>
      <c r="I310" s="6" t="s">
        <v>1308</v>
      </c>
      <c r="J310" s="7">
        <v>32874499</v>
      </c>
      <c r="K310" s="6" t="s">
        <v>1309</v>
      </c>
      <c r="L310" s="6">
        <v>49</v>
      </c>
      <c r="M310" s="6" t="s">
        <v>19</v>
      </c>
      <c r="N310" s="6" t="s">
        <v>103</v>
      </c>
      <c r="O310" s="6" t="s">
        <v>1310</v>
      </c>
      <c r="P310" s="6" t="s">
        <v>1311</v>
      </c>
      <c r="Q310" s="7">
        <v>3001124868</v>
      </c>
      <c r="R310" s="7">
        <v>3014867520</v>
      </c>
      <c r="S310" s="6" t="s">
        <v>1312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2417</v>
      </c>
    </row>
    <row r="311" spans="1:32" ht="15" x14ac:dyDescent="0.35">
      <c r="A311" s="6">
        <v>2026</v>
      </c>
      <c r="B311" s="6" t="s">
        <v>2412</v>
      </c>
      <c r="C311" s="6">
        <v>2018</v>
      </c>
      <c r="D311" s="3">
        <v>2018</v>
      </c>
      <c r="E311" s="6" t="s">
        <v>1532</v>
      </c>
      <c r="F311" s="6" t="s">
        <v>1352</v>
      </c>
      <c r="G311" s="6" t="s">
        <v>205</v>
      </c>
      <c r="H311" s="6" t="s">
        <v>1533</v>
      </c>
      <c r="I311" s="6" t="s">
        <v>1534</v>
      </c>
      <c r="J311" s="7">
        <v>1044421902</v>
      </c>
      <c r="K311" s="6" t="s">
        <v>1535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1536</v>
      </c>
      <c r="Q311" s="7">
        <v>3059269739</v>
      </c>
      <c r="R311" s="7">
        <v>3017012574</v>
      </c>
      <c r="S311" s="6" t="s">
        <v>1537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2417</v>
      </c>
    </row>
    <row r="312" spans="1:32" ht="15" x14ac:dyDescent="0.35">
      <c r="A312" s="6">
        <v>2026</v>
      </c>
      <c r="B312" s="3" t="s">
        <v>2413</v>
      </c>
      <c r="C312" s="6">
        <v>2012</v>
      </c>
      <c r="D312" s="3">
        <v>2012</v>
      </c>
      <c r="E312" s="6" t="s">
        <v>1963</v>
      </c>
      <c r="F312" s="6" t="s">
        <v>1691</v>
      </c>
      <c r="G312" s="6" t="s">
        <v>1964</v>
      </c>
      <c r="H312" s="6" t="s">
        <v>244</v>
      </c>
      <c r="I312" s="6" t="s">
        <v>1965</v>
      </c>
      <c r="J312" s="7">
        <v>32872192</v>
      </c>
      <c r="K312" s="6" t="s">
        <v>1966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1967</v>
      </c>
      <c r="Q312" s="7">
        <v>3226909164</v>
      </c>
      <c r="R312" s="7" t="s">
        <v>43</v>
      </c>
      <c r="S312" s="6" t="s">
        <v>1968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2417</v>
      </c>
    </row>
    <row r="313" spans="1:32" ht="15" x14ac:dyDescent="0.35">
      <c r="A313" s="6">
        <v>2026</v>
      </c>
      <c r="B313" s="6" t="s">
        <v>2414</v>
      </c>
      <c r="C313" s="6">
        <v>2017</v>
      </c>
      <c r="D313" s="3">
        <v>2018</v>
      </c>
      <c r="E313" s="6" t="s">
        <v>1435</v>
      </c>
      <c r="F313" s="6" t="s">
        <v>554</v>
      </c>
      <c r="G313" s="6" t="s">
        <v>909</v>
      </c>
      <c r="H313" s="6" t="s">
        <v>352</v>
      </c>
      <c r="I313" s="6" t="s">
        <v>1436</v>
      </c>
      <c r="J313" s="7">
        <v>1043009999</v>
      </c>
      <c r="K313" s="6" t="s">
        <v>1437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1438</v>
      </c>
      <c r="Q313" s="7">
        <v>3107207564</v>
      </c>
      <c r="R313" s="7" t="s">
        <v>43</v>
      </c>
      <c r="S313" s="6" t="s">
        <v>1439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2417</v>
      </c>
    </row>
    <row r="314" spans="1:32" ht="15" x14ac:dyDescent="0.35">
      <c r="A314" s="6">
        <v>2026</v>
      </c>
      <c r="B314" s="3" t="s">
        <v>2415</v>
      </c>
      <c r="C314" s="6">
        <v>2020</v>
      </c>
      <c r="D314" s="3">
        <v>2020</v>
      </c>
      <c r="E314" s="6" t="s">
        <v>1652</v>
      </c>
      <c r="F314" s="6" t="s">
        <v>1225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1653</v>
      </c>
      <c r="L314" s="6">
        <v>44</v>
      </c>
      <c r="M314" s="6" t="s">
        <v>69</v>
      </c>
      <c r="N314" s="6" t="s">
        <v>56</v>
      </c>
      <c r="O314" s="6" t="s">
        <v>1654</v>
      </c>
      <c r="P314" s="6" t="s">
        <v>1655</v>
      </c>
      <c r="Q314" s="7">
        <v>3024714602</v>
      </c>
      <c r="R314" s="7">
        <v>3024573612</v>
      </c>
      <c r="S314" s="6" t="s">
        <v>1656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2421</v>
      </c>
    </row>
    <row r="315" spans="1:32" ht="15" x14ac:dyDescent="0.35">
      <c r="A315" s="14">
        <v>2026</v>
      </c>
      <c r="B315" s="6" t="s">
        <v>2424</v>
      </c>
      <c r="C315" s="16">
        <v>2026</v>
      </c>
      <c r="D315" s="16">
        <v>2026</v>
      </c>
      <c r="E315" s="16" t="s">
        <v>2425</v>
      </c>
      <c r="F315" s="16" t="s">
        <v>667</v>
      </c>
      <c r="G315" s="16" t="s">
        <v>2426</v>
      </c>
      <c r="H315" s="16" t="s">
        <v>2427</v>
      </c>
      <c r="I315" s="17" t="s">
        <v>2428</v>
      </c>
      <c r="J315" s="17">
        <v>45505143</v>
      </c>
      <c r="K315" s="16" t="s">
        <v>2429</v>
      </c>
      <c r="L315" s="16">
        <v>53</v>
      </c>
      <c r="M315" s="16" t="s">
        <v>19</v>
      </c>
      <c r="N315" s="16" t="s">
        <v>20</v>
      </c>
      <c r="O315" s="16" t="s">
        <v>192</v>
      </c>
      <c r="P315" s="16" t="s">
        <v>2430</v>
      </c>
      <c r="Q315" s="18">
        <v>6053851087</v>
      </c>
      <c r="R315" s="16" t="s">
        <v>43</v>
      </c>
      <c r="S315" s="16" t="s">
        <v>2431</v>
      </c>
      <c r="T315" s="19" t="s">
        <v>259</v>
      </c>
      <c r="U315" s="19">
        <v>4</v>
      </c>
      <c r="V315" s="16" t="s">
        <v>25</v>
      </c>
      <c r="W315" s="16" t="s">
        <v>26</v>
      </c>
      <c r="X315" s="16" t="s">
        <v>27</v>
      </c>
      <c r="Y315" s="16" t="s">
        <v>28</v>
      </c>
      <c r="Z315" s="16" t="s">
        <v>29</v>
      </c>
      <c r="AA315" s="16" t="s">
        <v>62</v>
      </c>
      <c r="AB315" s="16" t="s">
        <v>454</v>
      </c>
      <c r="AC315" s="16" t="s">
        <v>31</v>
      </c>
      <c r="AD315" s="16" t="s">
        <v>33</v>
      </c>
      <c r="AE315" s="16" t="s">
        <v>33</v>
      </c>
      <c r="AF315" s="14" t="s">
        <v>454</v>
      </c>
    </row>
    <row r="316" spans="1:32" ht="15" x14ac:dyDescent="0.35">
      <c r="A316" s="14">
        <v>2026</v>
      </c>
      <c r="B316" s="16" t="s">
        <v>2432</v>
      </c>
      <c r="C316" s="16">
        <v>2026</v>
      </c>
      <c r="D316" s="16">
        <v>2026</v>
      </c>
      <c r="E316" s="22" t="s">
        <v>2433</v>
      </c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16" t="s">
        <v>26</v>
      </c>
      <c r="X316" s="16" t="s">
        <v>27</v>
      </c>
      <c r="Y316" s="16" t="s">
        <v>28</v>
      </c>
      <c r="Z316" s="16" t="s">
        <v>46</v>
      </c>
      <c r="AA316" s="22" t="s">
        <v>33</v>
      </c>
      <c r="AB316" s="22" t="s">
        <v>1658</v>
      </c>
      <c r="AC316" s="22" t="s">
        <v>31</v>
      </c>
      <c r="AD316" s="22" t="s">
        <v>33</v>
      </c>
      <c r="AE316" s="22" t="s">
        <v>2434</v>
      </c>
      <c r="AF316" s="22" t="s">
        <v>2423</v>
      </c>
    </row>
    <row r="317" spans="1:32" ht="15" x14ac:dyDescent="0.35">
      <c r="A317" s="20">
        <v>2026</v>
      </c>
      <c r="B317" s="20" t="s">
        <v>2435</v>
      </c>
      <c r="C317" s="20">
        <v>2026</v>
      </c>
      <c r="D317" s="20">
        <v>2026</v>
      </c>
      <c r="E317" s="24" t="s">
        <v>2436</v>
      </c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16" t="s">
        <v>26</v>
      </c>
      <c r="X317" s="16" t="s">
        <v>27</v>
      </c>
      <c r="Y317" s="6" t="s">
        <v>28</v>
      </c>
      <c r="Z317" s="6" t="s">
        <v>46</v>
      </c>
      <c r="AA317" s="20" t="s">
        <v>47</v>
      </c>
      <c r="AB317" s="20" t="s">
        <v>33</v>
      </c>
      <c r="AC317" s="20" t="s">
        <v>31</v>
      </c>
      <c r="AD317" s="20" t="s">
        <v>33</v>
      </c>
      <c r="AE317" s="20" t="s">
        <v>49</v>
      </c>
      <c r="AF317" s="20" t="s">
        <v>2420</v>
      </c>
    </row>
    <row r="318" spans="1:32" ht="15" x14ac:dyDescent="0.35">
      <c r="A318" s="20">
        <v>2026</v>
      </c>
      <c r="B318" s="20" t="s">
        <v>2438</v>
      </c>
      <c r="C318" s="20">
        <v>2026</v>
      </c>
      <c r="D318" s="20">
        <v>2026</v>
      </c>
      <c r="E318" s="20" t="s">
        <v>2439</v>
      </c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6" t="s">
        <v>26</v>
      </c>
      <c r="X318" s="6" t="s">
        <v>27</v>
      </c>
      <c r="Y318" s="6" t="s">
        <v>28</v>
      </c>
      <c r="Z318" s="20" t="s">
        <v>29</v>
      </c>
      <c r="AA318" s="20" t="s">
        <v>62</v>
      </c>
      <c r="AB318" s="20" t="s">
        <v>127</v>
      </c>
      <c r="AC318" s="20" t="s">
        <v>31</v>
      </c>
      <c r="AD318" s="20" t="s">
        <v>33</v>
      </c>
      <c r="AE318" s="20" t="s">
        <v>33</v>
      </c>
      <c r="AF318" s="20" t="s">
        <v>2417</v>
      </c>
    </row>
  </sheetData>
  <autoFilter ref="A1:AE314">
    <sortState ref="A2:AE314">
      <sortCondition ref="Z1:Z314"/>
    </sortState>
  </autoFilter>
  <conditionalFormatting sqref="B1:B318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2026-01-26T00:59:40Z</dcterms:modified>
</cp:coreProperties>
</file>