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"/>
    </mc:Choice>
  </mc:AlternateContent>
  <xr:revisionPtr revIDLastSave="0" documentId="13_ncr:1_{B840946B-5E87-4551-97F3-1F61EEDC646D}" xr6:coauthVersionLast="47" xr6:coauthVersionMax="47" xr10:uidLastSave="{00000000-0000-0000-0000-000000000000}"/>
  <bookViews>
    <workbookView xWindow="-110" yWindow="-110" windowWidth="19420" windowHeight="10420" xr2:uid="{7E17AB23-16D3-4192-9B94-DBF7C663336A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<sst xmlns="http://schemas.openxmlformats.org/spreadsheetml/2006/main" count="10" uniqueCount="10">
  <si>
    <t>Year</t>
  </si>
  <si>
    <t>Sales</t>
  </si>
  <si>
    <t>Comments</t>
  </si>
  <si>
    <t>Y1</t>
  </si>
  <si>
    <t>Y2</t>
  </si>
  <si>
    <t>P</t>
  </si>
  <si>
    <t>Comment 1</t>
  </si>
  <si>
    <t>Comment 2</t>
  </si>
  <si>
    <t>Comment 3</t>
  </si>
  <si>
    <t>Comment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</si>
</sst>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color theme="2" tint="-0.49998474074526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2" fillId="0" borderId="1" xfId="0" applyNumberFormat="1" applyFont="1" applyBorder="1"/>
    <xf numFmtId="3" fontId="2" fillId="0" borderId="1" xfId="0" applyNumberFormat="1" applyFont="1" applyBorder="1"/>
    <xf numFmtId="164" fontId="3" fillId="0" borderId="1" xfId="0" applyNumberFormat="1" applyFont="1" applyBorder="1"/>
    <xf numFmtId="2" fontId="3" fillId="0" borderId="1" xfId="0" applyNumberFormat="1" applyFont="1" applyBorder="1"/>
    <xf numFmtId="1" fontId="2" fillId="0" borderId="2" xfId="0" applyNumberFormat="1" applyFont="1" applyBorder="1"/>
    <xf numFmtId="1" fontId="3" fillId="0" borderId="3" xfId="0" applyNumberFormat="1" applyFont="1" applyBorder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1" fontId="2" fillId="0" borderId="7" xfId="0" applyNumberFormat="1" applyFont="1" applyBorder="1"/>
    <xf numFmtId="3" fontId="2" fillId="0" borderId="8" xfId="0" applyNumberFormat="1" applyFont="1" applyBorder="1"/>
    <xf numFmtId="1" fontId="2" fillId="0" borderId="8" xfId="0" applyNumberFormat="1" applyFont="1" applyBorder="1"/>
    <xf numFmtId="164" fontId="3" fillId="0" borderId="8" xfId="0" applyNumberFormat="1" applyFont="1" applyBorder="1"/>
    <xf numFmtId="2" fontId="3" fillId="0" borderId="8" xfId="0" applyNumberFormat="1" applyFont="1" applyBorder="1"/>
    <xf numFmtId="1" fontId="3" fillId="0" borderId="9" xfId="0" applyNumberFormat="1" applyFont="1" applyBorder="1"/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Segoe UI"/>
        <family val="2"/>
        <scheme val="none"/>
      </font>
      <numFmt numFmtId="1" formatCode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Segoe UI"/>
        <family val="2"/>
        <scheme val="none"/>
      </font>
      <numFmt numFmtId="2" formatCode="0.0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2" tint="-0.499984740745262"/>
        <name val="Segoe UI"/>
        <family val="2"/>
        <scheme val="none"/>
      </font>
      <numFmt numFmtId="164" formatCode="0.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" formatCode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3" formatCode="#,##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" formatCode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top style="thin">
          <color theme="0" tint="-0.24994659260841701"/>
        </top>
      </border>
    </dxf>
    <dxf>
      <border outline="0">
        <bottom style="thin">
          <color theme="0" tint="-0.24994659260841701"/>
        </bottom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Bubble</a:t>
            </a:r>
            <a:r>
              <a:rPr lang="en-US" b="1" baseline="0"/>
              <a:t> Timeline Chart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v>Sales</c:v>
          </c:tx>
          <c:spPr>
            <a:solidFill>
              <a:schemeClr val="accent5">
                <a:lumMod val="60000"/>
                <a:lumOff val="40000"/>
                <a:alpha val="50000"/>
              </a:schemeClr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minus"/>
            <c:errValType val="stdErr"/>
            <c:noEndCap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Sheet1!$A$2:$A$24</c:f>
              <c:numCache>
                <c:formatCode>0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xVal>
          <c:yVal>
            <c:numRef>
              <c:f>Sheet1!$D$2:$D$24</c:f>
              <c:numCache>
                <c:formatCode>0.0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bubbleSize>
            <c:numRef>
              <c:f>Sheet1!$B$2:$B$24</c:f>
              <c:numCache>
                <c:formatCode>#,##0</c:formatCode>
                <c:ptCount val="23"/>
                <c:pt idx="1">
                  <c:v>30</c:v>
                </c:pt>
                <c:pt idx="5">
                  <c:v>40</c:v>
                </c:pt>
                <c:pt idx="6">
                  <c:v>120</c:v>
                </c:pt>
                <c:pt idx="8">
                  <c:v>25</c:v>
                </c:pt>
                <c:pt idx="10">
                  <c:v>170</c:v>
                </c:pt>
                <c:pt idx="13">
                  <c:v>8</c:v>
                </c:pt>
                <c:pt idx="16">
                  <c:v>210</c:v>
                </c:pt>
                <c:pt idx="17">
                  <c:v>70</c:v>
                </c:pt>
                <c:pt idx="19">
                  <c:v>30</c:v>
                </c:pt>
                <c:pt idx="20">
                  <c:v>150</c:v>
                </c:pt>
                <c:pt idx="22">
                  <c:v>50</c:v>
                </c:pt>
              </c:numCache>
            </c:numRef>
          </c:bubbleSize>
          <c:bubble3D val="0"/>
          <c:extLst>
            <c:ext xmlns:c16="http://schemas.microsoft.com/office/drawing/2014/chart" uri="{C3380CC4-5D6E-409C-BE32-E72D297353CC}">
              <c16:uniqueId val="{00000000-C180-4B8F-B78D-DEE13861320A}"/>
            </c:ext>
          </c:extLst>
        </c:ser>
        <c:ser>
          <c:idx val="1"/>
          <c:order val="1"/>
          <c:tx>
            <c:v>comments</c:v>
          </c:tx>
          <c:spPr>
            <a:solidFill>
              <a:schemeClr val="accent2">
                <a:alpha val="75000"/>
              </a:schemeClr>
            </a:solidFill>
            <a:ln w="25400"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C180-4B8F-B78D-DEE1386132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EAB140-4226-4407-944D-0385A29355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C180-4B8F-B78D-DEE13861320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C180-4B8F-B78D-DEE13861320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C180-4B8F-B78D-DEE13861320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C180-4B8F-B78D-DEE13861320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C180-4B8F-B78D-DEE13861320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C180-4B8F-B78D-DEE13861320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C180-4B8F-B78D-DEE1386132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C180-4B8F-B78D-DEE13861320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C180-4B8F-B78D-DEE13861320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D4BCDF3-9227-4A8A-85AA-1ABA0047CB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C180-4B8F-B78D-DEE13861320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C180-4B8F-B78D-DEE13861320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C180-4B8F-B78D-DEE13861320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C180-4B8F-B78D-DEE13861320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C180-4B8F-B78D-DEE13861320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C180-4B8F-B78D-DEE13861320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A84333A-585D-4D07-A86D-C7335A4E7F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C180-4B8F-B78D-DEE13861320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C180-4B8F-B78D-DEE13861320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C180-4B8F-B78D-DEE13861320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C180-4B8F-B78D-DEE13861320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0C0425B-3B0C-4319-8AF4-1DB3259479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C180-4B8F-B78D-DEE13861320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C180-4B8F-B78D-DEE13861320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C180-4B8F-B78D-DEE138613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0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Sheet1!$A$2:$A$24</c:f>
              <c:numCache>
                <c:formatCode>0</c:formatCode>
                <c:ptCount val="23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</c:numCache>
            </c:numRef>
          </c:xVal>
          <c:yVal>
            <c:numRef>
              <c:f>Sheet1!$E$2:$E$24</c:f>
              <c:numCache>
                <c:formatCode>0.00</c:formatCode>
                <c:ptCount val="23"/>
                <c:pt idx="1">
                  <c:v>0.08</c:v>
                </c:pt>
                <c:pt idx="10">
                  <c:v>0.12</c:v>
                </c:pt>
                <c:pt idx="16">
                  <c:v>0.05</c:v>
                </c:pt>
                <c:pt idx="20">
                  <c:v>0.12</c:v>
                </c:pt>
              </c:numCache>
            </c:numRef>
          </c:yVal>
          <c:bubbleSize>
            <c:numRef>
              <c:f>Sheet1!$F$2:$F$24</c:f>
              <c:numCache>
                <c:formatCode>0</c:formatCode>
                <c:ptCount val="23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Sheet1!$C$2:$C$24</c15:f>
                <c15:dlblRangeCache>
                  <c:ptCount val="23"/>
                  <c:pt idx="1">
                    <c:v>Comment 1</c:v>
                  </c:pt>
                  <c:pt idx="10">
                    <c:v>Comment 2</c:v>
                  </c:pt>
                  <c:pt idx="16">
                    <c:v>Comment 3</c:v>
                  </c:pt>
                  <c:pt idx="20">
                    <c:v>Comment 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C180-4B8F-B78D-DEE138613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1456478128"/>
        <c:axId val="1456493104"/>
      </c:bubbleChart>
      <c:valAx>
        <c:axId val="1456478128"/>
        <c:scaling>
          <c:orientation val="minMax"/>
          <c:max val="2025"/>
          <c:min val="2000"/>
        </c:scaling>
        <c:delete val="0"/>
        <c:axPos val="b"/>
        <c:numFmt formatCode="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493104"/>
        <c:crosses val="autoZero"/>
        <c:crossBetween val="midCat"/>
      </c:valAx>
      <c:valAx>
        <c:axId val="1456493104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crossAx val="145647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15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BB05DF-8559-2BB6-6D1C-D9D6CD430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2996EB-655D-4C33-B7E2-C6F99F4462F6}" name="Table2" displayName="Table2" ref="A1:F24" totalsRowShown="0" headerRowDxfId="0" headerRowBorderDxfId="8" tableBorderDxfId="9" totalsRowBorderDxfId="7">
  <autoFilter ref="A1:F24" xr:uid="{3A2996EB-655D-4C33-B7E2-C6F99F4462F6}"/>
  <tableColumns count="6">
    <tableColumn id="1" xr3:uid="{028E641A-DDEF-4DCA-A512-67A7B124E292}" name="Year" dataDxfId="6"/>
    <tableColumn id="2" xr3:uid="{6FEB3463-762A-4D55-BE27-917AAA403800}" name="Sales" dataDxfId="5"/>
    <tableColumn id="3" xr3:uid="{B37C0B98-4BC5-436C-B4A7-E31F5F5267F1}" name="Comments" dataDxfId="4"/>
    <tableColumn id="4" xr3:uid="{9809F7D5-688B-4D6D-9478-8CB5561F6CE6}" name="Y1" dataDxfId="3"/>
    <tableColumn id="5" xr3:uid="{34DAC4A5-D0BE-411D-9984-6C2A0395DF84}" name="Y2" dataDxfId="2"/>
    <tableColumn id="6" xr3:uid="{2DB49536-92D2-4302-8482-CE4227E6A3C0}" name="P" dataDxfId="1">
      <calculatedColumnFormula>IF(C2&lt;&gt;0,1,0)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DFFAA-9517-43C2-8801-6E53D3C83ABA}">
  <dimension ref="A1:F24"/>
  <sheetViews>
    <sheetView showGridLines="0" tabSelected="1" workbookViewId="0">
      <selection activeCell="R2" sqref="R2"/>
    </sheetView>
  </sheetViews>
  <sheetFormatPr defaultRowHeight="14.5" x14ac:dyDescent="0.35"/>
  <cols>
    <col min="3" max="3" width="11.90625" customWidth="1"/>
  </cols>
  <sheetData>
    <row r="1" spans="1:6" ht="16" x14ac:dyDescent="0.45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10" t="s">
        <v>5</v>
      </c>
    </row>
    <row r="2" spans="1:6" ht="16" x14ac:dyDescent="0.45">
      <c r="A2" s="5">
        <v>2000</v>
      </c>
      <c r="B2" s="2"/>
      <c r="C2" s="1"/>
      <c r="D2" s="3">
        <v>0</v>
      </c>
      <c r="E2" s="4"/>
      <c r="F2" s="6">
        <f>IF(C2&lt;&gt;0,1,0)</f>
        <v>0</v>
      </c>
    </row>
    <row r="3" spans="1:6" ht="16" x14ac:dyDescent="0.45">
      <c r="A3" s="5">
        <v>2001</v>
      </c>
      <c r="B3" s="2">
        <v>30</v>
      </c>
      <c r="C3" s="1" t="s">
        <v>6</v>
      </c>
      <c r="D3" s="3">
        <v>0</v>
      </c>
      <c r="E3" s="4">
        <v>0.08</v>
      </c>
      <c r="F3" s="6">
        <f t="shared" ref="F3:F24" si="0">IF(C3&lt;&gt;0,1,0)</f>
        <v>1</v>
      </c>
    </row>
    <row r="4" spans="1:6" ht="16" x14ac:dyDescent="0.45">
      <c r="A4" s="5">
        <v>2002</v>
      </c>
      <c r="B4" s="2"/>
      <c r="C4" s="1"/>
      <c r="D4" s="3">
        <v>0</v>
      </c>
      <c r="E4" s="4"/>
      <c r="F4" s="6">
        <f t="shared" si="0"/>
        <v>0</v>
      </c>
    </row>
    <row r="5" spans="1:6" ht="16" x14ac:dyDescent="0.45">
      <c r="A5" s="5">
        <v>2003</v>
      </c>
      <c r="B5" s="2"/>
      <c r="C5" s="1"/>
      <c r="D5" s="3">
        <v>0</v>
      </c>
      <c r="E5" s="4"/>
      <c r="F5" s="6">
        <f t="shared" si="0"/>
        <v>0</v>
      </c>
    </row>
    <row r="6" spans="1:6" ht="16" x14ac:dyDescent="0.45">
      <c r="A6" s="5">
        <v>2004</v>
      </c>
      <c r="B6" s="2"/>
      <c r="C6" s="1"/>
      <c r="D6" s="3">
        <v>0</v>
      </c>
      <c r="E6" s="4"/>
      <c r="F6" s="6">
        <f t="shared" si="0"/>
        <v>0</v>
      </c>
    </row>
    <row r="7" spans="1:6" ht="16" x14ac:dyDescent="0.45">
      <c r="A7" s="5">
        <v>2005</v>
      </c>
      <c r="B7" s="2">
        <v>40</v>
      </c>
      <c r="C7" s="1"/>
      <c r="D7" s="3">
        <v>0</v>
      </c>
      <c r="E7" s="4"/>
      <c r="F7" s="6">
        <f t="shared" si="0"/>
        <v>0</v>
      </c>
    </row>
    <row r="8" spans="1:6" ht="16" x14ac:dyDescent="0.45">
      <c r="A8" s="5">
        <v>2006</v>
      </c>
      <c r="B8" s="2">
        <v>120</v>
      </c>
      <c r="C8" s="1"/>
      <c r="D8" s="3">
        <v>0</v>
      </c>
      <c r="E8" s="4"/>
      <c r="F8" s="6">
        <f t="shared" si="0"/>
        <v>0</v>
      </c>
    </row>
    <row r="9" spans="1:6" ht="16" x14ac:dyDescent="0.45">
      <c r="A9" s="5">
        <v>2007</v>
      </c>
      <c r="B9" s="2"/>
      <c r="C9" s="1"/>
      <c r="D9" s="3">
        <v>0</v>
      </c>
      <c r="E9" s="4"/>
      <c r="F9" s="6">
        <f t="shared" si="0"/>
        <v>0</v>
      </c>
    </row>
    <row r="10" spans="1:6" ht="16" x14ac:dyDescent="0.45">
      <c r="A10" s="5">
        <v>2008</v>
      </c>
      <c r="B10" s="2">
        <v>25</v>
      </c>
      <c r="C10" s="1"/>
      <c r="D10" s="3">
        <v>0</v>
      </c>
      <c r="E10" s="4"/>
      <c r="F10" s="6">
        <f t="shared" si="0"/>
        <v>0</v>
      </c>
    </row>
    <row r="11" spans="1:6" ht="16" x14ac:dyDescent="0.45">
      <c r="A11" s="5">
        <v>2009</v>
      </c>
      <c r="B11" s="2"/>
      <c r="C11" s="1"/>
      <c r="D11" s="3">
        <v>0</v>
      </c>
      <c r="E11" s="4"/>
      <c r="F11" s="6">
        <f t="shared" si="0"/>
        <v>0</v>
      </c>
    </row>
    <row r="12" spans="1:6" ht="16" x14ac:dyDescent="0.45">
      <c r="A12" s="5">
        <v>2010</v>
      </c>
      <c r="B12" s="2">
        <v>170</v>
      </c>
      <c r="C12" s="1" t="s">
        <v>7</v>
      </c>
      <c r="D12" s="3">
        <v>0</v>
      </c>
      <c r="E12" s="4">
        <v>0.12</v>
      </c>
      <c r="F12" s="6">
        <f t="shared" si="0"/>
        <v>1</v>
      </c>
    </row>
    <row r="13" spans="1:6" ht="16" x14ac:dyDescent="0.45">
      <c r="A13" s="5">
        <v>2011</v>
      </c>
      <c r="B13" s="2"/>
      <c r="C13" s="1"/>
      <c r="D13" s="3">
        <v>0</v>
      </c>
      <c r="E13" s="4"/>
      <c r="F13" s="6">
        <f t="shared" si="0"/>
        <v>0</v>
      </c>
    </row>
    <row r="14" spans="1:6" ht="16" x14ac:dyDescent="0.45">
      <c r="A14" s="5">
        <v>2012</v>
      </c>
      <c r="B14" s="2"/>
      <c r="C14" s="1"/>
      <c r="D14" s="3">
        <v>0</v>
      </c>
      <c r="E14" s="4"/>
      <c r="F14" s="6">
        <f t="shared" si="0"/>
        <v>0</v>
      </c>
    </row>
    <row r="15" spans="1:6" ht="16" x14ac:dyDescent="0.45">
      <c r="A15" s="5">
        <v>2013</v>
      </c>
      <c r="B15" s="2">
        <v>8</v>
      </c>
      <c r="C15" s="1"/>
      <c r="D15" s="3">
        <v>0</v>
      </c>
      <c r="E15" s="4"/>
      <c r="F15" s="6">
        <f t="shared" si="0"/>
        <v>0</v>
      </c>
    </row>
    <row r="16" spans="1:6" ht="16" x14ac:dyDescent="0.45">
      <c r="A16" s="5">
        <v>2014</v>
      </c>
      <c r="B16" s="2"/>
      <c r="C16" s="1"/>
      <c r="D16" s="3">
        <v>0</v>
      </c>
      <c r="E16" s="4"/>
      <c r="F16" s="6">
        <f t="shared" si="0"/>
        <v>0</v>
      </c>
    </row>
    <row r="17" spans="1:6" ht="16" x14ac:dyDescent="0.45">
      <c r="A17" s="5">
        <v>2015</v>
      </c>
      <c r="B17" s="2"/>
      <c r="C17" s="1"/>
      <c r="D17" s="3">
        <v>0</v>
      </c>
      <c r="E17" s="4"/>
      <c r="F17" s="6">
        <f t="shared" si="0"/>
        <v>0</v>
      </c>
    </row>
    <row r="18" spans="1:6" ht="16" x14ac:dyDescent="0.45">
      <c r="A18" s="5">
        <v>2016</v>
      </c>
      <c r="B18" s="2">
        <v>210</v>
      </c>
      <c r="C18" s="1" t="s">
        <v>8</v>
      </c>
      <c r="D18" s="3">
        <v>0</v>
      </c>
      <c r="E18" s="4">
        <v>0.05</v>
      </c>
      <c r="F18" s="6">
        <f t="shared" si="0"/>
        <v>1</v>
      </c>
    </row>
    <row r="19" spans="1:6" ht="16" x14ac:dyDescent="0.45">
      <c r="A19" s="5">
        <v>2017</v>
      </c>
      <c r="B19" s="2">
        <v>70</v>
      </c>
      <c r="C19" s="1"/>
      <c r="D19" s="3">
        <v>0</v>
      </c>
      <c r="E19" s="4"/>
      <c r="F19" s="6">
        <f t="shared" si="0"/>
        <v>0</v>
      </c>
    </row>
    <row r="20" spans="1:6" ht="16" x14ac:dyDescent="0.45">
      <c r="A20" s="5">
        <v>2018</v>
      </c>
      <c r="B20" s="2"/>
      <c r="C20" s="1"/>
      <c r="D20" s="3">
        <v>0</v>
      </c>
      <c r="E20" s="4"/>
      <c r="F20" s="6">
        <f t="shared" si="0"/>
        <v>0</v>
      </c>
    </row>
    <row r="21" spans="1:6" ht="16" x14ac:dyDescent="0.45">
      <c r="A21" s="5">
        <v>2019</v>
      </c>
      <c r="B21" s="2">
        <v>30</v>
      </c>
      <c r="C21" s="1"/>
      <c r="D21" s="3">
        <v>0</v>
      </c>
      <c r="E21" s="4"/>
      <c r="F21" s="6">
        <f t="shared" si="0"/>
        <v>0</v>
      </c>
    </row>
    <row r="22" spans="1:6" ht="16" x14ac:dyDescent="0.45">
      <c r="A22" s="5">
        <v>2020</v>
      </c>
      <c r="B22" s="2">
        <v>150</v>
      </c>
      <c r="C22" s="1" t="s">
        <v>9</v>
      </c>
      <c r="D22" s="3">
        <v>0</v>
      </c>
      <c r="E22" s="4">
        <v>0.12</v>
      </c>
      <c r="F22" s="6">
        <f t="shared" si="0"/>
        <v>1</v>
      </c>
    </row>
    <row r="23" spans="1:6" ht="16" x14ac:dyDescent="0.45">
      <c r="A23" s="5">
        <v>2021</v>
      </c>
      <c r="B23" s="2"/>
      <c r="C23" s="1"/>
      <c r="D23" s="3">
        <v>0</v>
      </c>
      <c r="E23" s="4"/>
      <c r="F23" s="6">
        <f t="shared" si="0"/>
        <v>0</v>
      </c>
    </row>
    <row r="24" spans="1:6" ht="16" x14ac:dyDescent="0.45">
      <c r="A24" s="11">
        <v>2022</v>
      </c>
      <c r="B24" s="12">
        <v>50</v>
      </c>
      <c r="C24" s="13"/>
      <c r="D24" s="14">
        <v>0</v>
      </c>
      <c r="E24" s="15"/>
      <c r="F24" s="16">
        <f t="shared" si="0"/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</dc:creator>
  <cp:lastModifiedBy>Ibad</cp:lastModifiedBy>
  <dcterms:created xsi:type="dcterms:W3CDTF">2022-07-29T15:30:27Z</dcterms:created>
  <dcterms:modified xsi:type="dcterms:W3CDTF">2023-01-22T18:25:21Z</dcterms:modified>
</cp:coreProperties>
</file>