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8_{040064E8-093C-47C7-A920-76C2D13EA1C6}" xr6:coauthVersionLast="47" xr6:coauthVersionMax="47" xr10:uidLastSave="{00000000-0000-0000-0000-000000000000}"/>
  <bookViews>
    <workbookView xWindow="-110" yWindow="-110" windowWidth="19420" windowHeight="10420" xr2:uid="{2BA383CB-F5CC-4997-8341-1F10D3F18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B13" i="1"/>
</calcChain>
</file>

<file path=xl/sharedStrings.xml><?xml version="1.0" encoding="utf-8"?>
<sst xmlns="http://schemas.openxmlformats.org/spreadsheetml/2006/main" count="32" uniqueCount="32">
  <si>
    <t>Name</t>
  </si>
  <si>
    <t>Name 1</t>
  </si>
  <si>
    <t>Name 2</t>
  </si>
  <si>
    <t>Name 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</si>
  <si>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</si>
  <si>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</si>
  <si>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</si>
  <si>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</si>
  <si>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</si>
  <si>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</si>
  <si>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</si>
  <si>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</si>
  <si>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</si>
  <si>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</si>
  <si>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</si>
  <si>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</si>
  <si>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team</t>
  </si>
  <si>
    <t>team 1</t>
  </si>
  <si>
    <t>team 2</t>
  </si>
  <si>
    <t>match 1</t>
  </si>
  <si>
    <t>match 2</t>
  </si>
  <si>
    <t>match 3</t>
  </si>
  <si>
    <t>match 4</t>
  </si>
  <si>
    <t>match 5</t>
  </si>
  <si>
    <t>match 6</t>
  </si>
  <si>
    <t>match 7</t>
  </si>
  <si>
    <t>match 8</t>
  </si>
  <si>
    <t>match 9</t>
  </si>
  <si>
    <t>match 10</t>
  </si>
  <si>
    <t>match 11</t>
  </si>
  <si>
    <t>match 12</t>
  </si>
  <si>
    <t>Team 1 win_loss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</si>
</sst>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5898-5479-4154-B504-FF93A575DFD3}">
  <dimension ref="A1:M13"/>
  <sheetViews>
    <sheetView tabSelected="1" workbookViewId="0">
      <selection activeCell="M18" sqref="M18"/>
    </sheetView>
  </sheetViews>
  <sheetFormatPr defaultRowHeight="14.5" x14ac:dyDescent="0.35"/>
  <cols>
    <col min="1" max="1" width="15.6328125" customWidth="1"/>
  </cols>
  <sheetData>
    <row r="1" spans="1:13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35">
      <c r="A2" t="s">
        <v>1</v>
      </c>
      <c r="B2" s="1">
        <v>38.592998804006527</v>
      </c>
      <c r="C2" s="1">
        <v>42.052944708112761</v>
      </c>
      <c r="D2" s="1">
        <v>76.181223340308932</v>
      </c>
      <c r="E2" s="1">
        <v>61.414831299796916</v>
      </c>
      <c r="F2" s="1">
        <v>47.054377306846277</v>
      </c>
      <c r="G2" s="1">
        <v>32.892464274483359</v>
      </c>
      <c r="H2" s="1">
        <v>87.779945082201976</v>
      </c>
      <c r="I2" s="1">
        <v>65.266197526882252</v>
      </c>
      <c r="J2" s="1">
        <v>45.025780141392126</v>
      </c>
      <c r="K2" s="1">
        <v>36.185742210166339</v>
      </c>
      <c r="L2" s="1">
        <v>3.9196447672458001</v>
      </c>
      <c r="M2" s="1">
        <v>99.080994163075246</v>
      </c>
    </row>
    <row r="3" spans="1:13" x14ac:dyDescent="0.35">
      <c r="A3" t="s">
        <v>2</v>
      </c>
      <c r="B3" s="1">
        <v>57.48689541554527</v>
      </c>
      <c r="C3" s="1">
        <v>87.114670753592321</v>
      </c>
      <c r="D3" s="1">
        <v>93.972414647552384</v>
      </c>
      <c r="E3" s="1">
        <v>12.625639078312778</v>
      </c>
      <c r="F3" s="1">
        <v>97.789806502177328</v>
      </c>
      <c r="G3" s="1">
        <v>24.493317829105766</v>
      </c>
      <c r="H3" s="1">
        <v>33.859681709120913</v>
      </c>
      <c r="I3" s="1">
        <v>58.569946277929617</v>
      </c>
      <c r="J3" s="1">
        <v>76.007963676942708</v>
      </c>
      <c r="K3" s="1">
        <v>90.432624229701602</v>
      </c>
      <c r="L3" s="1">
        <v>73.957844956748403</v>
      </c>
      <c r="M3" s="1">
        <v>17.446494867559103</v>
      </c>
    </row>
    <row r="4" spans="1:13" x14ac:dyDescent="0.35">
      <c r="A4" t="s">
        <v>3</v>
      </c>
      <c r="B4" s="1">
        <v>41.959372123023385</v>
      </c>
      <c r="C4" s="1">
        <v>85.53041250530319</v>
      </c>
      <c r="D4" s="1">
        <v>24.756098031777029</v>
      </c>
      <c r="E4" s="1">
        <v>34.793019198872877</v>
      </c>
      <c r="F4" s="1">
        <v>1.2152211237328459</v>
      </c>
      <c r="G4" s="1">
        <v>48.14687155929338</v>
      </c>
      <c r="H4" s="1">
        <v>21.158665967407096</v>
      </c>
      <c r="I4" s="1">
        <v>8.5513625994876783</v>
      </c>
      <c r="J4" s="1">
        <v>95.364933693708124</v>
      </c>
      <c r="K4" s="1">
        <v>53.350377070393606</v>
      </c>
      <c r="L4" s="1">
        <v>61.747070403123757</v>
      </c>
      <c r="M4" s="1">
        <v>5.6224300539033383</v>
      </c>
    </row>
    <row r="9" spans="1:13" x14ac:dyDescent="0.35">
      <c r="A9" t="s">
        <v>16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</row>
    <row r="10" spans="1:13" x14ac:dyDescent="0.35">
      <c r="A10" t="s">
        <v>17</v>
      </c>
      <c r="B10" s="1">
        <v>284.80830204704711</v>
      </c>
      <c r="C10" s="1">
        <v>442.78165197686502</v>
      </c>
      <c r="D10" s="1">
        <v>500</v>
      </c>
      <c r="E10" s="1">
        <v>500</v>
      </c>
      <c r="F10" s="1">
        <v>393.63903751700781</v>
      </c>
      <c r="G10" s="1">
        <v>459.34323099760701</v>
      </c>
      <c r="H10" s="1">
        <v>500</v>
      </c>
      <c r="I10" s="1">
        <v>500</v>
      </c>
      <c r="J10" s="1">
        <v>193.92947266870164</v>
      </c>
      <c r="K10" s="1">
        <v>500</v>
      </c>
      <c r="L10" s="1">
        <v>204.14002708976264</v>
      </c>
      <c r="M10" s="1">
        <v>462.95359608039541</v>
      </c>
    </row>
    <row r="11" spans="1:13" x14ac:dyDescent="0.35">
      <c r="A11" t="s">
        <v>18</v>
      </c>
      <c r="B11" s="1">
        <v>200.79150092531617</v>
      </c>
      <c r="C11" s="1">
        <v>500</v>
      </c>
      <c r="D11" s="1">
        <v>37.232312262510561</v>
      </c>
      <c r="E11" s="1">
        <v>305.60121911331339</v>
      </c>
      <c r="F11" s="1">
        <v>500</v>
      </c>
      <c r="G11" s="1">
        <v>500</v>
      </c>
      <c r="H11" s="1">
        <v>385.42424289903909</v>
      </c>
      <c r="I11" s="1">
        <v>151.0114640841208</v>
      </c>
      <c r="J11" s="1">
        <v>500</v>
      </c>
      <c r="K11" s="1">
        <v>25.370877151760673</v>
      </c>
      <c r="L11" s="1">
        <v>369.81893895820207</v>
      </c>
      <c r="M11" s="1">
        <v>22.078234304843459</v>
      </c>
    </row>
    <row r="13" spans="1:13" x14ac:dyDescent="0.35">
      <c r="A13" t="s">
        <v>31</v>
      </c>
      <c r="B13" s="1">
        <f>B10-B11</f>
        <v>84.016801121730936</v>
      </c>
      <c r="C13" s="1">
        <f t="shared" ref="C13:M13" si="0">C10-C11</f>
        <v>-57.218348023134979</v>
      </c>
      <c r="D13" s="1">
        <f t="shared" si="0"/>
        <v>462.76768773748944</v>
      </c>
      <c r="E13" s="1">
        <f t="shared" si="0"/>
        <v>194.39878088668661</v>
      </c>
      <c r="F13" s="1">
        <f t="shared" si="0"/>
        <v>-106.36096248299219</v>
      </c>
      <c r="G13" s="1">
        <f t="shared" si="0"/>
        <v>-40.656769002392991</v>
      </c>
      <c r="H13" s="1">
        <f t="shared" si="0"/>
        <v>114.57575710096091</v>
      </c>
      <c r="I13" s="1">
        <f t="shared" si="0"/>
        <v>348.9885359158792</v>
      </c>
      <c r="J13" s="1">
        <f t="shared" si="0"/>
        <v>-306.07052733129836</v>
      </c>
      <c r="K13" s="1">
        <f t="shared" si="0"/>
        <v>474.62912284823932</v>
      </c>
      <c r="L13" s="1">
        <f t="shared" si="0"/>
        <v>-165.67891186843943</v>
      </c>
      <c r="M13" s="1">
        <f t="shared" si="0"/>
        <v>440.87536177555194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span" negative="1" xr2:uid="{300B27D8-78E6-4F61-959A-1A1B6C45BD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Sheet1!B13:M13</xm:f>
              <xm:sqref>N13</xm:sqref>
            </x14:sparkline>
          </x14:sparklines>
        </x14:sparklineGroup>
        <x14:sparklineGroup displayEmptyCellsAs="span" high="1" low="1" xr2:uid="{18D84DF0-EBEB-4039-9E8A-5BF9CCBEDA16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9" tint="-0.249977111117893"/>
          <x14:colorLow rgb="FFFF0000"/>
          <x14:sparklines>
            <x14:sparkline>
              <xm:f>Sheet1!B2:M2</xm:f>
              <xm:sqref>N2</xm:sqref>
            </x14:sparkline>
            <x14:sparkline>
              <xm:f>Sheet1!B3:M3</xm:f>
              <xm:sqref>N3</xm:sqref>
            </x14:sparkline>
            <x14:sparkline>
              <xm:f>Sheet1!B4:M4</xm:f>
              <xm:sqref>N4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2023-01-24T20:01:03Z</dcterms:created>
  <dcterms:modified xsi:type="dcterms:W3CDTF">2023-01-24T20:13:43Z</dcterms:modified>
</cp:coreProperties>
</file>