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Ibad\Desktop\"/>
    </mc:Choice>
  </mc:AlternateContent>
  <xr:revisionPtr revIDLastSave="0" documentId="8_{ACDF2059-D784-49FE-8CAA-4EBABDF33DEA}" xr6:coauthVersionLast="47" xr6:coauthVersionMax="47" xr10:uidLastSave="{00000000-0000-0000-0000-000000000000}"/>
  <bookViews>
    <workbookView xWindow="-120" yWindow="-120" windowWidth="20730" windowHeight="11160" xr2:uid="{A91B892D-2E41-4A0C-89C4-C7926E79AD1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1" l="1"/>
  <c r="E4" i="1"/>
  <c r="E3" i="1"/>
  <c r="E2" i="1"/>
</calcChain>
</file>

<file path=xl/sharedStrings.xml><?xml version="1.0" encoding="utf-8"?>
<sst xmlns="http://schemas.openxmlformats.org/spreadsheetml/2006/main" count="13" uniqueCount="13">
  <si>
    <t>First_name</t>
  </si>
  <si>
    <t>Last_name</t>
  </si>
  <si>
    <t>Class</t>
  </si>
  <si>
    <t>1st_vaccine</t>
  </si>
  <si>
    <t>2nd_Vacine</t>
  </si>
  <si>
    <t>khan</t>
  </si>
  <si>
    <t>ibad</t>
  </si>
  <si>
    <t>johney</t>
  </si>
  <si>
    <t>depp</t>
  </si>
  <si>
    <t>abcd</t>
  </si>
  <si>
    <t>edif</t>
  </si>
  <si>
    <t>hkgh</t>
  </si>
  <si>
    <t>jgjk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</si>
</sst>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EF1D45-1702-460F-A80E-95954B52DC5C}" name="Table2" displayName="Table2" ref="A1:E5" totalsRowShown="0">
  <autoFilter ref="A1:E5" xr:uid="{6FEF1D45-1702-460F-A80E-95954B52DC5C}"/>
  <tableColumns count="5">
    <tableColumn id="1" xr3:uid="{56C47EB9-986A-4F88-8314-D4A3C3020710}" name="First_name"/>
    <tableColumn id="2" xr3:uid="{0AD6D86A-82DC-45E4-980A-830EB844F966}" name="Last_name"/>
    <tableColumn id="3" xr3:uid="{B429BD6A-4D8C-421A-8C5F-14F120F8169E}" name="Class"/>
    <tableColumn id="4" xr3:uid="{1CBC7501-34F1-4D26-868E-4E2ED99B3EB7}" name="1st_vaccine" dataDxfId="15"/>
    <tableColumn id="5" xr3:uid="{6B2C2599-5AEA-415E-9139-1D92BBEC9AF7}" name="2nd_Vacine" dataDxfId="14">
      <calculatedColumnFormula>EDATE(D2,6)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D86D8-AF50-45FF-86E6-6D4E49534E2B}">
  <dimension ref="A1:E5"/>
  <sheetViews>
    <sheetView tabSelected="1" workbookViewId="0">
      <selection activeCell="I14" sqref="I14"/>
    </sheetView>
  </sheetViews>
  <sheetFormatPr defaultRowHeight="15" x14ac:dyDescent="0.25"/>
  <cols>
    <col min="1" max="1" width="13" customWidth="1"/>
    <col min="2" max="2" width="12.5703125" customWidth="1"/>
    <col min="3" max="3" width="7.5703125" customWidth="1"/>
    <col min="4" max="4" width="13.28515625" customWidth="1"/>
    <col min="5" max="5" width="13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6</v>
      </c>
      <c r="B2" t="s">
        <v>5</v>
      </c>
      <c r="C2">
        <v>10</v>
      </c>
      <c r="D2" s="1">
        <v>44562</v>
      </c>
      <c r="E2" s="1">
        <f>EDATE(D2,6)</f>
        <v>44743</v>
      </c>
    </row>
    <row r="3" spans="1:5" x14ac:dyDescent="0.25">
      <c r="A3" t="s">
        <v>7</v>
      </c>
      <c r="B3" t="s">
        <v>8</v>
      </c>
      <c r="C3">
        <v>9</v>
      </c>
      <c r="D3" s="1">
        <v>44198</v>
      </c>
      <c r="E3" s="1">
        <f>EDATE(D3,6)</f>
        <v>44379</v>
      </c>
    </row>
    <row r="4" spans="1:5" x14ac:dyDescent="0.25">
      <c r="A4" t="s">
        <v>9</v>
      </c>
      <c r="B4" t="s">
        <v>10</v>
      </c>
      <c r="C4">
        <v>4</v>
      </c>
      <c r="D4" s="1">
        <v>44493</v>
      </c>
      <c r="E4" s="1">
        <f>EDATE(D4,6)</f>
        <v>44675</v>
      </c>
    </row>
    <row r="5" spans="1:5" x14ac:dyDescent="0.25">
      <c r="A5" t="s">
        <v>11</v>
      </c>
      <c r="B5" t="s">
        <v>12</v>
      </c>
      <c r="C5">
        <v>8</v>
      </c>
      <c r="D5" s="1">
        <v>44494</v>
      </c>
      <c r="E5" s="1">
        <f>EDATE(D5,6)</f>
        <v>44676</v>
      </c>
    </row>
  </sheetData>
  <conditionalFormatting sqref="E1:E1048576">
    <cfRule type="cellIs" dxfId="5" priority="2" operator="equal">
      <formula>TODAY()</formula>
    </cfRule>
    <cfRule type="cellIs" dxfId="4" priority="1" operator="equal">
      <formula>TODAY()+1</formula>
    </cfRule>
  </conditionalFormatting>
  <dataValidations count="5">
    <dataValidation type="textLength" operator="greaterThan" allowBlank="1" showInputMessage="1" showErrorMessage="1" errorTitle="Error" error="Enter Full name" promptTitle="Name" prompt="Enter 1st name" sqref="A2:A5" xr:uid="{6A0349AF-2643-4AF7-9AEF-DD788B61A595}">
      <formula1>3</formula1>
    </dataValidation>
    <dataValidation type="textLength" operator="greaterThan" allowBlank="1" showInputMessage="1" showErrorMessage="1" errorTitle="Error" error="Enter Full name" promptTitle="Last" prompt="Enter last name" sqref="B2:B5" xr:uid="{0D3D5943-BC1C-45DB-AB8C-E5FBA5F26FA0}">
      <formula1>3</formula1>
    </dataValidation>
    <dataValidation type="whole" operator="lessThan" allowBlank="1" showInputMessage="1" showErrorMessage="1" sqref="C2:C5" xr:uid="{AD8BC92B-F375-4127-8C95-63A39D7F4FC1}">
      <formula1>11</formula1>
    </dataValidation>
    <dataValidation type="date" operator="greaterThan" allowBlank="1" showInputMessage="1" showErrorMessage="1" errorTitle="Error" error="Put Month/day/year" promptTitle="1st Dose" prompt="Enter the dose of 1st date " sqref="D3:D5" xr:uid="{FCDEAA43-FFBD-41EA-A527-6253EC4DDD63}">
      <formula1>43466</formula1>
    </dataValidation>
    <dataValidation type="date" operator="greaterThan" allowBlank="1" showInputMessage="1" showErrorMessage="1" errorTitle="Error" error="Put Month/day/year" promptTitle="1st Dose" prompt="Enter the 1st date of dose" sqref="D2" xr:uid="{5C2A1495-A54F-40F6-98A5-89BA7324F1F5}">
      <formula1>43466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Ibad</dc:creator>
  <cp:lastModifiedBy>Ibad</cp:lastModifiedBy>
  <dcterms:created xsi:type="dcterms:W3CDTF">2022-04-23T21:40:38Z</dcterms:created>
  <dcterms:modified xsi:type="dcterms:W3CDTF">2022-04-23T22:27:43Z</dcterms:modified>
</cp:coreProperties>
</file>