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Lis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4.83203125" customWidth="1"/>
    <col min="2" max="2" width="44.83203125" customWidth="1"/>
    <col min="3" max="3" width="9.83203125" customWidth="1"/>
    <col min="4" max="4" width="9.83203125" customWidth="1"/>
    <col min="5" max="5" width="18.83203125" customWidth="1"/>
    <col min="6" max="6" width="20.83203125" customWidth="1"/>
    <col min="7" max="7" width="16.83203125" customWidth="1"/>
    <col min="8" max="8" width="14.83203125" customWidth="1"/>
    <col min="9" max="9" width="14.83203125" customWidth="1"/>
    <col min="10" max="10" width="18.83203125" customWidth="1"/>
    <col min="11" max="11" width="52.83203125" customWidth="1"/>
    <col min="12" max="12" width="30.83203125" customWidth="1"/>
  </cols>
  <sheetData>
    <row r="1">
      <c r="A1" t="str">
        <v>name</v>
      </c>
      <c r="B1" t="str">
        <v>description</v>
      </c>
      <c r="C1" t="str">
        <v>price</v>
      </c>
      <c r="D1" t="str">
        <v>stock</v>
      </c>
      <c r="E1" t="str">
        <v>category</v>
      </c>
      <c r="F1" t="str">
        <v>category_slug</v>
      </c>
      <c r="G1" t="str">
        <v>size</v>
      </c>
      <c r="H1" t="str">
        <v>brand</v>
      </c>
      <c r="I1" t="str">
        <v>color</v>
      </c>
      <c r="J1" t="str">
        <v>tags</v>
      </c>
      <c r="K1" t="str">
        <v>image_urls</v>
      </c>
      <c r="L1" t="str">
        <v>image_files</v>
      </c>
    </row>
    <row r="2">
      <c r="A2" t="str">
        <v>Classic Cotton Tee</v>
      </c>
      <c r="B2" t="str">
        <v>Soft 100% cotton, regular fit. Machine washable.</v>
      </c>
      <c r="C2">
        <v>1499</v>
      </c>
      <c r="D2">
        <v>50</v>
      </c>
      <c r="E2" t="str">
        <v>T-Shirts</v>
      </c>
      <c r="F2" t="str">
        <v>t-shirts</v>
      </c>
      <c r="G2" t="str">
        <v>S,M,L,XL</v>
      </c>
      <c r="H2" t="str">
        <v>AnK's</v>
      </c>
      <c r="I2" t="str">
        <v>Blue</v>
      </c>
      <c r="J2" t="str">
        <v>new,summer</v>
      </c>
      <c r="K2" t="str">
        <v/>
      </c>
      <c r="L2" t="str">
        <v>tee-front.jpg, tee-back.jpg</v>
      </c>
    </row>
    <row r="3">
      <c r="A3" t="str">
        <v>Women's Summer Kurti</v>
      </c>
      <c r="B3" t="str">
        <v>Premium lawn with embroidered neckline and 3/4 sleeves.</v>
      </c>
      <c r="C3">
        <v>2499</v>
      </c>
      <c r="D3">
        <v>35</v>
      </c>
      <c r="E3" t="str">
        <v>Women's Clothing</v>
      </c>
      <c r="F3" t="str">
        <v>womens-clothing</v>
      </c>
      <c r="G3" t="str">
        <v>S,M,L,XL</v>
      </c>
      <c r="H3" t="str">
        <v>AnK's</v>
      </c>
      <c r="I3" t="str">
        <v>Pink</v>
      </c>
      <c r="J3" t="str">
        <v>summer,new</v>
      </c>
      <c r="K3" t="str">
        <v>https://example.com/kurti-front.jpg, https://example.com/kurti-detail.jpg</v>
      </c>
      <c r="L3" t="str">
        <v/>
      </c>
    </row>
    <row r="4">
      <c r="A4" t="str">
        <v>Men's Slim-Fit Shirt</v>
      </c>
      <c r="B4" t="str">
        <v>Oxford weave, breathable. Perfect for office or casual.</v>
      </c>
      <c r="C4">
        <v>2999</v>
      </c>
      <c r="D4">
        <v>25</v>
      </c>
      <c r="E4" t="str">
        <v>Men's Clothing</v>
      </c>
      <c r="F4" t="str">
        <v>mens-clothings</v>
      </c>
      <c r="G4" t="str">
        <v>M,L,XL,XXL</v>
      </c>
      <c r="H4" t="str">
        <v>AnK's</v>
      </c>
      <c r="I4" t="str">
        <v>White</v>
      </c>
      <c r="J4" t="str">
        <v>formal,office</v>
      </c>
      <c r="K4" t="str">
        <v>https://example.com/shirt-front.jpg</v>
      </c>
      <c r="L4" t="str">
        <v>shirt-front.jpg, shirt-back.jpg</v>
      </c>
    </row>
  </sheetData>
  <dataValidations count="4">
    <dataValidation type="list" allowBlank="1">
      <formula1>Lists!$A$2:$A$10</formula1>
      <sqref>E2:E500</sqref>
    </dataValidation>
    <dataValidation type="list" allowBlank="1">
      <formula1>Lists!$B$2:$B$10</formula1>
      <sqref>F2:F500</sqref>
    </dataValidation>
    <dataValidation type="list" allowBlank="1">
      <formula1>Lists!$C$2:$C$61</formula1>
      <sqref>H2:H500</sqref>
    </dataValidation>
    <dataValidation type="list" allowBlank="1" showErrorMessage="0">
      <formula1>Lists!$D$2:$D$15</formula1>
      <sqref>I2:I500</sqref>
    </dataValidation>
  </dataValidations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20.83203125" customWidth="1"/>
    <col min="2" max="2" width="22.83203125" customWidth="1"/>
    <col min="3" max="3" width="16.83203125" customWidth="1"/>
    <col min="4" max="4" width="14.83203125" customWidth="1"/>
  </cols>
  <sheetData>
    <row r="1">
      <c r="A1" t="str">
        <v>Category (dropdown)</v>
      </c>
      <c r="B1" t="str">
        <v>Category slug (dropdown)</v>
      </c>
      <c r="C1" t="str">
        <v>Brand (dropdown)</v>
      </c>
      <c r="D1" t="str">
        <v>Color (dropdown)</v>
      </c>
    </row>
    <row r="2">
      <c r="A2" t="str">
        <v>Accessories</v>
      </c>
      <c r="B2" t="str">
        <v>accessories</v>
      </c>
      <c r="C2" t="str">
        <v>ActiveKids</v>
      </c>
      <c r="D2" t="str">
        <v>Blue</v>
      </c>
    </row>
    <row r="3">
      <c r="A3" t="str">
        <v>Children</v>
      </c>
      <c r="B3" t="str">
        <v>children</v>
      </c>
      <c r="C3" t="str">
        <v>ActiveMan</v>
      </c>
      <c r="D3" t="str">
        <v>Red</v>
      </c>
    </row>
    <row r="4">
      <c r="A4" t="str">
        <v>Footwear</v>
      </c>
      <c r="B4" t="str">
        <v>footwear</v>
      </c>
      <c r="C4" t="str">
        <v>ActivePulse</v>
      </c>
      <c r="D4" t="str">
        <v>White</v>
      </c>
    </row>
    <row r="5">
      <c r="A5" t="str">
        <v>Men's Clothing</v>
      </c>
      <c r="B5" t="str">
        <v>mens-clothing</v>
      </c>
      <c r="C5" t="str">
        <v>AeroStyle</v>
      </c>
      <c r="D5" t="str">
        <v>Black</v>
      </c>
    </row>
    <row r="6">
      <c r="A6" t="str">
        <v>Men's Clothing</v>
      </c>
      <c r="B6" t="str">
        <v>men-clothings</v>
      </c>
      <c r="C6" t="str">
        <v>AnK's</v>
      </c>
      <c r="D6" t="str">
        <v>Green</v>
      </c>
    </row>
    <row r="7">
      <c r="A7" t="str">
        <v>Men's Clothing</v>
      </c>
      <c r="B7" t="str">
        <v>mens-clothings</v>
      </c>
      <c r="C7" t="str">
        <v>Anks</v>
      </c>
      <c r="D7" t="str">
        <v>Yellow</v>
      </c>
    </row>
    <row r="8">
      <c r="A8" t="str">
        <v>T-Shirts</v>
      </c>
      <c r="B8" t="str">
        <v>t-shirts</v>
      </c>
      <c r="C8" t="str">
        <v>BlazeMode</v>
      </c>
      <c r="D8" t="str">
        <v>Pink</v>
      </c>
    </row>
    <row r="9">
      <c r="A9" t="str">
        <v>Wearables</v>
      </c>
      <c r="B9" t="str">
        <v>wearables</v>
      </c>
      <c r="C9" t="str">
        <v>BuckleUp</v>
      </c>
      <c r="D9" t="str">
        <v>Navy</v>
      </c>
    </row>
    <row r="10">
      <c r="A10" t="str">
        <v>Women's Clothing</v>
      </c>
      <c r="B10" t="str">
        <v>womens-clothing</v>
      </c>
      <c r="C10" t="str">
        <v>CapForce</v>
      </c>
      <c r="D10" t="str">
        <v>Grey</v>
      </c>
    </row>
    <row r="11">
      <c r="A11" t="str">
        <v/>
      </c>
      <c r="B11" t="str">
        <v/>
      </c>
      <c r="C11" t="str">
        <v>ChicWear</v>
      </c>
      <c r="D11" t="str">
        <v>Brown</v>
      </c>
    </row>
    <row r="12">
      <c r="A12" t="str">
        <v/>
      </c>
      <c r="B12" t="str">
        <v/>
      </c>
      <c r="C12" t="str">
        <v>ComfortWear</v>
      </c>
      <c r="D12" t="str">
        <v>Beige</v>
      </c>
    </row>
    <row r="13">
      <c r="A13" t="str">
        <v/>
      </c>
      <c r="B13" t="str">
        <v/>
      </c>
      <c r="C13" t="str">
        <v>ComfyChic</v>
      </c>
      <c r="D13" t="str">
        <v>Maroon</v>
      </c>
    </row>
    <row r="14">
      <c r="A14" t="str">
        <v/>
      </c>
      <c r="B14" t="str">
        <v/>
      </c>
      <c r="C14" t="str">
        <v>CoolKids</v>
      </c>
      <c r="D14" t="str">
        <v>Purple</v>
      </c>
    </row>
    <row r="15">
      <c r="A15" t="str">
        <v/>
      </c>
      <c r="B15" t="str">
        <v/>
      </c>
      <c r="C15" t="str">
        <v>CozyKnit</v>
      </c>
      <c r="D15" t="str">
        <v>Orange</v>
      </c>
    </row>
    <row r="16">
      <c r="A16" t="str">
        <v/>
      </c>
      <c r="B16" t="str">
        <v/>
      </c>
      <c r="C16" t="str">
        <v>CozyWear</v>
      </c>
      <c r="D16" t="str">
        <v/>
      </c>
    </row>
    <row r="17">
      <c r="A17" t="str">
        <v/>
      </c>
      <c r="B17" t="str">
        <v/>
      </c>
      <c r="C17" t="str">
        <v>DenimEdge</v>
      </c>
      <c r="D17" t="str">
        <v/>
      </c>
    </row>
    <row r="18">
      <c r="A18" t="str">
        <v/>
      </c>
      <c r="B18" t="str">
        <v/>
      </c>
      <c r="C18" t="str">
        <v>DenimPro</v>
      </c>
      <c r="D18" t="str">
        <v/>
      </c>
    </row>
    <row r="19">
      <c r="A19" t="str">
        <v/>
      </c>
      <c r="B19" t="str">
        <v/>
      </c>
      <c r="C19" t="str">
        <v>DenimStyle</v>
      </c>
      <c r="D19" t="str">
        <v/>
      </c>
    </row>
    <row r="20">
      <c r="A20" t="str">
        <v/>
      </c>
      <c r="B20" t="str">
        <v/>
      </c>
      <c r="C20" t="str">
        <v>Elegance</v>
      </c>
      <c r="D20" t="str">
        <v/>
      </c>
    </row>
    <row r="21">
      <c r="A21" t="str">
        <v/>
      </c>
      <c r="B21" t="str">
        <v/>
      </c>
      <c r="C21" t="str">
        <v>EleganceWear</v>
      </c>
      <c r="D21" t="str">
        <v/>
      </c>
    </row>
    <row r="22">
      <c r="A22" t="str">
        <v/>
      </c>
      <c r="B22" t="str">
        <v/>
      </c>
      <c r="C22" t="str">
        <v>ExecutiveLine</v>
      </c>
      <c r="D22" t="str">
        <v/>
      </c>
    </row>
    <row r="23">
      <c r="A23" t="str">
        <v/>
      </c>
      <c r="B23" t="str">
        <v/>
      </c>
      <c r="C23" t="str">
        <v>FashionFlair</v>
      </c>
      <c r="D23" t="str">
        <v/>
      </c>
    </row>
    <row r="24">
      <c r="A24" t="str">
        <v/>
      </c>
      <c r="B24" t="str">
        <v/>
      </c>
      <c r="C24" t="str">
        <v>FitTime</v>
      </c>
      <c r="D24" t="str">
        <v/>
      </c>
    </row>
    <row r="25">
      <c r="A25" t="str">
        <v/>
      </c>
      <c r="B25" t="str">
        <v/>
      </c>
      <c r="C25" t="str">
        <v>FitTrack</v>
      </c>
      <c r="D25" t="str">
        <v/>
      </c>
    </row>
    <row r="26">
      <c r="A26" t="str">
        <v/>
      </c>
      <c r="B26" t="str">
        <v/>
      </c>
      <c r="C26" t="str">
        <v>FlexFit</v>
      </c>
      <c r="D26" t="str">
        <v/>
      </c>
    </row>
    <row r="27">
      <c r="A27" t="str">
        <v/>
      </c>
      <c r="B27" t="str">
        <v/>
      </c>
      <c r="C27" t="str">
        <v>GlamourStep</v>
      </c>
      <c r="D27" t="str">
        <v/>
      </c>
    </row>
    <row r="28">
      <c r="A28" t="str">
        <v/>
      </c>
      <c r="B28" t="str">
        <v/>
      </c>
      <c r="C28" t="str">
        <v>GraceStep</v>
      </c>
      <c r="D28" t="str">
        <v/>
      </c>
    </row>
    <row r="29">
      <c r="A29" t="str">
        <v/>
      </c>
      <c r="B29" t="str">
        <v/>
      </c>
      <c r="C29" t="str">
        <v>HealthSync</v>
      </c>
      <c r="D29" t="str">
        <v/>
      </c>
    </row>
    <row r="30">
      <c r="A30" t="str">
        <v/>
      </c>
      <c r="B30" t="str">
        <v/>
      </c>
      <c r="C30" t="str">
        <v>KidCap</v>
      </c>
      <c r="D30" t="str">
        <v/>
      </c>
    </row>
    <row r="31">
      <c r="A31" t="str">
        <v/>
      </c>
      <c r="B31" t="str">
        <v/>
      </c>
      <c r="C31" t="str">
        <v>KiddoWear</v>
      </c>
      <c r="D31" t="str">
        <v/>
      </c>
    </row>
    <row r="32">
      <c r="A32" t="str">
        <v/>
      </c>
      <c r="B32" t="str">
        <v/>
      </c>
      <c r="C32" t="str">
        <v>LeatherCraft</v>
      </c>
      <c r="D32" t="str">
        <v/>
      </c>
    </row>
    <row r="33">
      <c r="A33" t="str">
        <v/>
      </c>
      <c r="B33" t="str">
        <v/>
      </c>
      <c r="C33" t="str">
        <v>LittleTrendz</v>
      </c>
      <c r="D33" t="str">
        <v/>
      </c>
    </row>
    <row r="34">
      <c r="A34" t="str">
        <v/>
      </c>
      <c r="B34" t="str">
        <v/>
      </c>
      <c r="C34" t="str">
        <v>MiniDenim</v>
      </c>
      <c r="D34" t="str">
        <v/>
      </c>
    </row>
    <row r="35">
      <c r="A35" t="str">
        <v/>
      </c>
      <c r="B35" t="str">
        <v/>
      </c>
      <c r="C35" t="str">
        <v>PartyKids</v>
      </c>
      <c r="D35" t="str">
        <v/>
      </c>
    </row>
    <row r="36">
      <c r="A36" t="str">
        <v/>
      </c>
      <c r="B36" t="str">
        <v/>
      </c>
      <c r="C36" t="str">
        <v>PlayStep</v>
      </c>
      <c r="D36" t="str">
        <v/>
      </c>
    </row>
    <row r="37">
      <c r="A37" t="str">
        <v/>
      </c>
      <c r="B37" t="str">
        <v/>
      </c>
      <c r="C37" t="str">
        <v>PoloPro</v>
      </c>
      <c r="D37" t="str">
        <v/>
      </c>
    </row>
    <row r="38">
      <c r="A38" t="str">
        <v/>
      </c>
      <c r="B38" t="str">
        <v/>
      </c>
      <c r="C38" t="str">
        <v>PrincessWear</v>
      </c>
      <c r="D38" t="str">
        <v/>
      </c>
    </row>
    <row r="39">
      <c r="A39" t="str">
        <v/>
      </c>
      <c r="B39" t="str">
        <v/>
      </c>
      <c r="C39" t="str">
        <v>PureCotton</v>
      </c>
      <c r="D39" t="str">
        <v/>
      </c>
    </row>
    <row r="40">
      <c r="A40" t="str">
        <v/>
      </c>
      <c r="B40" t="str">
        <v/>
      </c>
      <c r="C40" t="str">
        <v>RainyDay</v>
      </c>
      <c r="D40" t="str">
        <v/>
      </c>
    </row>
    <row r="41">
      <c r="A41" t="str">
        <v/>
      </c>
      <c r="B41" t="str">
        <v/>
      </c>
      <c r="C41" t="str">
        <v>RunFast</v>
      </c>
      <c r="D41" t="str">
        <v/>
      </c>
    </row>
    <row r="42">
      <c r="A42" t="str">
        <v/>
      </c>
      <c r="B42" t="str">
        <v/>
      </c>
      <c r="C42" t="str">
        <v>RunPro</v>
      </c>
      <c r="D42" t="str">
        <v/>
      </c>
    </row>
    <row r="43">
      <c r="A43" t="str">
        <v/>
      </c>
      <c r="B43" t="str">
        <v/>
      </c>
      <c r="C43" t="str">
        <v>SharpDresser</v>
      </c>
      <c r="D43" t="str">
        <v/>
      </c>
    </row>
    <row r="44">
      <c r="A44" t="str">
        <v/>
      </c>
      <c r="B44" t="str">
        <v/>
      </c>
      <c r="C44" t="str">
        <v>SoundFit</v>
      </c>
      <c r="D44" t="str">
        <v/>
      </c>
    </row>
    <row r="45">
      <c r="A45" t="str">
        <v/>
      </c>
      <c r="B45" t="str">
        <v/>
      </c>
      <c r="C45" t="str">
        <v>SportLine</v>
      </c>
      <c r="D45" t="str">
        <v/>
      </c>
    </row>
    <row r="46">
      <c r="A46" t="str">
        <v/>
      </c>
      <c r="B46" t="str">
        <v/>
      </c>
      <c r="C46" t="str">
        <v>StepChic</v>
      </c>
      <c r="D46" t="str">
        <v/>
      </c>
    </row>
    <row r="47">
      <c r="A47" t="str">
        <v/>
      </c>
      <c r="B47" t="str">
        <v/>
      </c>
      <c r="C47" t="str">
        <v>StepKids</v>
      </c>
      <c r="D47" t="str">
        <v/>
      </c>
    </row>
    <row r="48">
      <c r="A48" t="str">
        <v/>
      </c>
      <c r="B48" t="str">
        <v/>
      </c>
      <c r="C48" t="str">
        <v>StepUp</v>
      </c>
      <c r="D48" t="str">
        <v/>
      </c>
    </row>
    <row r="49">
      <c r="A49" t="str">
        <v/>
      </c>
      <c r="B49" t="str">
        <v/>
      </c>
      <c r="C49" t="str">
        <v>StormGuard</v>
      </c>
      <c r="D49" t="str">
        <v/>
      </c>
    </row>
    <row r="50">
      <c r="A50" t="str">
        <v/>
      </c>
      <c r="B50" t="str">
        <v/>
      </c>
      <c r="C50" t="str">
        <v>SummerVibe</v>
      </c>
      <c r="D50" t="str">
        <v/>
      </c>
    </row>
    <row r="51">
      <c r="A51" t="str">
        <v/>
      </c>
      <c r="B51" t="str">
        <v/>
      </c>
      <c r="C51" t="str">
        <v>TechTime</v>
      </c>
      <c r="D51" t="str">
        <v/>
      </c>
    </row>
    <row r="52">
      <c r="A52" t="str">
        <v/>
      </c>
      <c r="B52" t="str">
        <v/>
      </c>
      <c r="C52" t="str">
        <v>Timeless</v>
      </c>
      <c r="D52" t="str">
        <v/>
      </c>
    </row>
    <row r="53">
      <c r="A53" t="str">
        <v/>
      </c>
      <c r="B53" t="str">
        <v/>
      </c>
      <c r="C53" t="str">
        <v>TinyFeet</v>
      </c>
      <c r="D53" t="str">
        <v/>
      </c>
    </row>
    <row r="54">
      <c r="A54" t="str">
        <v/>
      </c>
      <c r="B54" t="str">
        <v/>
      </c>
      <c r="C54" t="str">
        <v>TrackMaster</v>
      </c>
      <c r="D54" t="str">
        <v/>
      </c>
    </row>
    <row r="55">
      <c r="A55" t="str">
        <v/>
      </c>
      <c r="B55" t="str">
        <v/>
      </c>
      <c r="C55" t="str">
        <v>TrendStep</v>
      </c>
      <c r="D55" t="str">
        <v/>
      </c>
    </row>
    <row r="56">
      <c r="A56" t="str">
        <v/>
      </c>
      <c r="B56" t="str">
        <v/>
      </c>
      <c r="C56" t="str">
        <v>UrbanChic</v>
      </c>
      <c r="D56" t="str">
        <v/>
      </c>
    </row>
    <row r="57">
      <c r="A57" t="str">
        <v/>
      </c>
      <c r="B57" t="str">
        <v/>
      </c>
      <c r="C57" t="str">
        <v>UrbanMan</v>
      </c>
      <c r="D57" t="str">
        <v/>
      </c>
    </row>
    <row r="58">
      <c r="A58" t="str">
        <v/>
      </c>
      <c r="B58" t="str">
        <v/>
      </c>
      <c r="C58" t="str">
        <v>UrbanStyle</v>
      </c>
      <c r="D58" t="str">
        <v/>
      </c>
    </row>
    <row r="59">
      <c r="A59" t="str">
        <v/>
      </c>
      <c r="B59" t="str">
        <v/>
      </c>
      <c r="C59" t="str">
        <v>VisionFit</v>
      </c>
      <c r="D59" t="str">
        <v/>
      </c>
    </row>
    <row r="60">
      <c r="A60" t="str">
        <v/>
      </c>
      <c r="B60" t="str">
        <v/>
      </c>
      <c r="C60" t="str">
        <v>WarmTouch</v>
      </c>
      <c r="D60" t="str">
        <v/>
      </c>
    </row>
    <row r="61">
      <c r="A61" t="str">
        <v/>
      </c>
      <c r="B61" t="str">
        <v/>
      </c>
      <c r="C61" t="str">
        <v>ZenFit</v>
      </c>
      <c r="D61" t="str">
        <v/>
      </c>
    </row>
  </sheetData>
  <ignoredErrors>
    <ignoredError numberStoredAsText="1" sqref="A1:D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18.83203125" customWidth="1"/>
    <col min="2" max="2" width="12.83203125" customWidth="1"/>
    <col min="3" max="3" width="84.83203125" customWidth="1"/>
    <col min="4" max="4" width="44.83203125" customWidth="1"/>
  </cols>
  <sheetData>
    <row r="1">
      <c r="A1" t="str">
        <v>PRODUCT IMPORT TEMPLATE — AnK's storefront</v>
      </c>
    </row>
    <row r="3">
      <c r="A3" t="str">
        <v>HOW TO USE</v>
      </c>
    </row>
    <row r="4">
      <c r="A4" t="str">
        <v>1. Fill in one product per row in the 'Products' sheet (example rows can be deleted).</v>
      </c>
    </row>
    <row r="5">
      <c r="A5" t="str">
        <v>2. For photos WITHOUT URLs: put each product's image files in a .zip and upload it together with this Excel. In the image_files column list the filenames (tee-front.jpg, tee-back.jpg) — or name a zip FOLDER exactly like the product and leave image_files blank.</v>
      </c>
    </row>
    <row r="6">
      <c r="A6" t="str">
        <v>3. For photos WITH URLs: paste public https:// URLs in image_urls (downloaded + uploaded to Sanity automatically).</v>
      </c>
    </row>
    <row r="7">
      <c r="A7" t="str">
        <v>4. category, category_slug, brand and color have DROPDOWNS built from your live catalog. Add/rename a value in the 'Lists' sheet to update them. Leave category_slug blank to auto-generate from category. Color is optional — any value is accepted (it shows on the product page and is recorded on every order so the right color gets delivered).</v>
      </c>
    </row>
    <row r="8">
      <c r="A8" t="str">
        <v>5. Save, then upload at: Admin Panel → Products → Bulk import. Invalid rows are skipped and listed — the rest still import.</v>
      </c>
    </row>
    <row r="9">
      <c r="A9" t="str">
        <v>6. Rows with an existing product name UPDATE it; new names CREATE a product.</v>
      </c>
    </row>
    <row r="11">
      <c r="A11" t="str">
        <v>COLUMN GUIDE</v>
      </c>
    </row>
    <row r="12">
      <c r="A12" t="str">
        <v>Column</v>
      </c>
      <c r="B12" t="str">
        <v>Required?</v>
      </c>
      <c r="C12" t="str">
        <v>What to put</v>
      </c>
      <c r="D12" t="str">
        <v>Example</v>
      </c>
    </row>
    <row r="13">
      <c r="A13" t="str">
        <v>name</v>
      </c>
      <c r="B13" t="str">
        <v>YES</v>
      </c>
      <c r="C13" t="str">
        <v>Product title (unique — the upsert key)</v>
      </c>
      <c r="D13" t="str">
        <v>Classic Cotton Tee</v>
      </c>
    </row>
    <row r="14">
      <c r="A14" t="str">
        <v>description</v>
      </c>
      <c r="B14" t="str">
        <v>no</v>
      </c>
      <c r="C14" t="str">
        <v>Short marketing text (plain text)</v>
      </c>
      <c r="D14" t="str">
        <v>Soft 100% cotton, regular fit</v>
      </c>
    </row>
    <row r="15">
      <c r="A15" t="str">
        <v>price</v>
      </c>
      <c r="B15" t="str">
        <v>YES</v>
      </c>
      <c r="C15" t="str">
        <v>Selling price in PKR. Number only — no commas, no 'PKR'</v>
      </c>
      <c r="D15" t="str">
        <v>1499</v>
      </c>
    </row>
    <row r="16">
      <c r="A16" t="str">
        <v>stock</v>
      </c>
      <c r="B16" t="str">
        <v>YES</v>
      </c>
      <c r="C16" t="str">
        <v>Units available. Whole number only</v>
      </c>
      <c r="D16" t="str">
        <v>50</v>
      </c>
    </row>
    <row r="17">
      <c r="A17" t="str">
        <v>category</v>
      </c>
      <c r="B17" t="str">
        <v>YES</v>
      </c>
      <c r="C17" t="str">
        <v>Display name — pick from the dropdown</v>
      </c>
      <c r="D17" t="str">
        <v>T-Shirts</v>
      </c>
    </row>
    <row r="18">
      <c r="A18" t="str">
        <v>category_slug</v>
      </c>
      <c r="B18" t="str">
        <v>no*</v>
      </c>
      <c r="C18" t="str">
        <v>URL slug → /products/&lt;slug&gt;. *Optional: auto-generates from category when blank. Dropdown has the live slugs.</v>
      </c>
      <c r="D18" t="str">
        <v>t-shirts</v>
      </c>
    </row>
    <row r="19">
      <c r="A19" t="str">
        <v>size</v>
      </c>
      <c r="B19" t="str">
        <v>YES</v>
      </c>
      <c r="C19" t="str">
        <v>Comma-separated sizes, no spaces</v>
      </c>
      <c r="D19" t="str">
        <v>S,M,L,XL</v>
      </c>
    </row>
    <row r="20">
      <c r="A20" t="str">
        <v>brand</v>
      </c>
      <c r="B20" t="str">
        <v>no</v>
      </c>
      <c r="C20" t="str">
        <v>Brand name — pick from the dropdown</v>
      </c>
      <c r="D20" t="str">
        <v>AnK's</v>
      </c>
    </row>
    <row r="21">
      <c r="A21" t="str">
        <v>color</v>
      </c>
      <c r="B21" t="str">
        <v>no</v>
      </c>
      <c r="C21" t="str">
        <v>Color/variant (e.g. Blue or #3498db). Shown on the product page + recorded on orders. Pick from the dropdown or type anything.</v>
      </c>
      <c r="D21" t="str">
        <v>Blue</v>
      </c>
    </row>
    <row r="22">
      <c r="A22" t="str">
        <v>tags</v>
      </c>
      <c r="B22" t="str">
        <v>no</v>
      </c>
      <c r="C22" t="str">
        <v>Comma-separated tags for search/filtering</v>
      </c>
      <c r="D22" t="str">
        <v>new,summer</v>
      </c>
    </row>
    <row r="23">
      <c r="A23" t="str">
        <v>image_urls</v>
      </c>
      <c r="B23" t="str">
        <v>see note</v>
      </c>
      <c r="C23" t="str">
        <v>Comma-separated PUBLIC https:// URLs (max 8) — each is downloaded and uploaded to Sanity</v>
      </c>
      <c r="D23" t="str">
        <v>https://example.com/tee-front.jpg</v>
      </c>
    </row>
    <row r="24">
      <c r="A24" t="str">
        <v>image_files</v>
      </c>
      <c r="B24" t="str">
        <v>see note</v>
      </c>
      <c r="C24" t="str">
        <v>Comma-separated filenames found in the ZIP you upload (max 8) — extension decides the type</v>
      </c>
      <c r="D24" t="str">
        <v>tee-front.jpg, tee-back.jpg</v>
      </c>
    </row>
    <row r="26">
      <c r="A26" t="str">
        <v>IMAGE RULES</v>
      </c>
    </row>
    <row r="27">
      <c r="A27" t="str">
        <v>- Images are OPTIONAL in this sheet — each row can get them from image_files, image_urls, OR a ZIP folder named exactly like the product (slugified folder names also match).</v>
      </c>
    </row>
    <row r="28">
      <c r="A28" t="str">
        <v>- Rows that end up with zero loadable images are skipped with a clear reason — the rest still import.</v>
      </c>
    </row>
    <row r="29">
      <c r="A29" t="str">
        <v>- ZIP must be a single .zip under 10 MB. jpg, jpeg, png, webp, gif, avif accepted. Files in subfolders are found by name.</v>
      </c>
    </row>
    <row r="30">
      <c r="A30" t="str">
        <v>- ZIP images are uploaded first, then URL images merged (max 8 total).</v>
      </c>
    </row>
    <row r="32">
      <c r="A32" t="str">
        <v>GOOD TO KNOW</v>
      </c>
    </row>
    <row r="33">
      <c r="A33" t="str">
        <v>- Do NOT rename or reorder the header row.</v>
      </c>
    </row>
    <row r="34">
      <c r="A34" t="str">
        <v>- price/stock: plain numbers. No commas (1,499 fails — use 1499).</v>
      </c>
    </row>
    <row r="35">
      <c r="A35" t="str">
        <v>- Blank rows are ignored. Max 2000 rows and 10 MB per file.</v>
      </c>
    </row>
    <row r="36">
      <c r="A36" t="str">
        <v>- After import, products appear instantly in the storefront; run the Typesense sync if search doesn't pick them up.</v>
      </c>
    </row>
    <row r="37">
      <c r="A37" t="str">
        <v>- Current catalog slugs: accessories, children, footwear, mens-clothing, men-clothings, mens-clothings, t-shirts, wearables, womens-clothing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Lists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