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_Codex\Excel2LLM\distribution\Excel2LLM_Share\output\rebuilt\"/>
    </mc:Choice>
  </mc:AlternateContent>
  <xr:revisionPtr revIDLastSave="0" documentId="13_ncr:1_{F6614B39-B08E-4E61-AFCF-E7055C0B5C43}" xr6:coauthVersionLast="47" xr6:coauthVersionMax="47" xr10:uidLastSave="{00000000-0000-0000-0000-000000000000}"/>
  <bookViews>
    <workbookView xWindow="38730" yWindow="345" windowWidth="27885" windowHeight="15240" activeTab="2" xr2:uid="{708ECD84-6782-42BC-9459-368FC996F2DD}"/>
  </bookViews>
  <sheets>
    <sheet name="Calc" sheetId="3" r:id="rId1"/>
    <sheet name="WideTable" sheetId="2" r:id="rId2"/>
    <sheet name="Summary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2" i="1"/>
  <c r="CV51" i="2"/>
  <c r="CV50" i="2"/>
  <c r="CV49" i="2"/>
  <c r="CV48" i="2"/>
  <c r="CV47" i="2"/>
  <c r="CV46" i="2"/>
  <c r="CV45" i="2"/>
  <c r="CV44" i="2"/>
  <c r="CV43" i="2"/>
  <c r="CV42" i="2"/>
  <c r="CV41" i="2"/>
  <c r="CV40" i="2"/>
  <c r="CV39" i="2"/>
  <c r="CV38" i="2"/>
  <c r="CV37" i="2"/>
  <c r="CV36" i="2"/>
  <c r="CV35" i="2"/>
  <c r="CV34" i="2"/>
  <c r="CV33" i="2"/>
  <c r="CV32" i="2"/>
  <c r="CV31" i="2"/>
  <c r="CV30" i="2"/>
  <c r="CV29" i="2"/>
  <c r="CV28" i="2"/>
  <c r="CV27" i="2"/>
  <c r="CV26" i="2"/>
  <c r="CV25" i="2"/>
  <c r="CV24" i="2"/>
  <c r="CV23" i="2"/>
  <c r="CV22" i="2"/>
  <c r="CV21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A3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AKIHIRO</author>
  </authors>
  <commentList>
    <comment ref="B8" authorId="0" shapeId="0" xr:uid="{CC6B6AF3-7B66-4C3E-955B-1DD8E9CBA222}">
      <text>
        <r>
          <rPr>
            <b/>
            <sz val="9"/>
            <color indexed="81"/>
            <rFont val="MS P ゴシック"/>
            <family val="3"/>
            <charset val="128"/>
          </rPr>
          <t>Legacy comment</t>
        </r>
      </text>
    </comment>
  </commentList>
</comments>
</file>

<file path=xl/sharedStrings.xml><?xml version="1.0" encoding="utf-8"?>
<sst xmlns="http://schemas.openxmlformats.org/spreadsheetml/2006/main" count="5060" uniqueCount="5060">
  <si>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</si>
  <si>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</si>
  <si>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</si>
  <si>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</si>
  <si>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</si>
  <si>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</si>
  <si>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</si>
  <si>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</si>
  <si>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</si>
  <si>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</si>
  <si>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</si>
  <si>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</si>
  <si>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</si>
  <si>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</si>
  <si>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</si>
  <si>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</si>
  <si>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</si>
  <si>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</si>
  <si>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</si>
  <si>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</si>
  <si>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</si>
  <si>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</si>
  <si>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</si>
  <si>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</si>
  <si>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</si>
  <si>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</si>
  <si>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</si>
  <si>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</si>
  <si>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</si>
  <si>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</si>
  <si>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</si>
  <si>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</si>
  <si>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</si>
  <si>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</si>
  <si>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</si>
  <si>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</si>
  <si>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</si>
  <si>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</si>
  <si>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</si>
  <si>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</si>
  <si>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</si>
  <si>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</si>
  <si>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</si>
  <si>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</si>
  <si>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</si>
  <si>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</si>
  <si>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</si>
  <si>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</si>
  <si>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</si>
  <si>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</si>
  <si>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</si>
  <si>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</si>
  <si>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</si>
  <si>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</si>
  <si>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</si>
  <si>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</si>
  <si>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</si>
  <si>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</si>
  <si>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</si>
  <si>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</si>
  <si>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</si>
  <si>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</si>
  <si>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</si>
  <si>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</si>
  <si>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</si>
  <si>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</si>
  <si>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</si>
  <si>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</si>
  <si>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</si>
  <si>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</si>
  <si>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</si>
  <si>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</si>
  <si>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</si>
  <si>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</si>
  <si>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</si>
  <si>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</si>
  <si>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</si>
  <si>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</si>
  <si>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</si>
  <si>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</si>
  <si>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</si>
  <si>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</si>
  <si>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</si>
  <si>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</si>
  <si>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</si>
  <si>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</si>
  <si>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</si>
  <si>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</si>
  <si>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</si>
  <si>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</si>
  <si>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</si>
  <si>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</si>
  <si>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</si>
  <si>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</si>
  <si>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</si>
  <si>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</si>
  <si>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</si>
  <si>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</si>
  <si>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</si>
  <si>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</si>
  <si>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02-001</t>
  </si>
  <si>
    <t>02-002</t>
  </si>
  <si>
    <t>02-003</t>
  </si>
  <si>
    <t>02-004</t>
  </si>
  <si>
    <t>02-005</t>
  </si>
  <si>
    <t>02-006</t>
  </si>
  <si>
    <t>02-007</t>
  </si>
  <si>
    <t>02-008</t>
  </si>
  <si>
    <t>02-009</t>
  </si>
  <si>
    <t>02-010</t>
  </si>
  <si>
    <t>02-011</t>
  </si>
  <si>
    <t>02-012</t>
  </si>
  <si>
    <t>02-013</t>
  </si>
  <si>
    <t>02-014</t>
  </si>
  <si>
    <t>02-015</t>
  </si>
  <si>
    <t>02-016</t>
  </si>
  <si>
    <t>02-017</t>
  </si>
  <si>
    <t>02-018</t>
  </si>
  <si>
    <t>02-019</t>
  </si>
  <si>
    <t>02-020</t>
  </si>
  <si>
    <t>02-021</t>
  </si>
  <si>
    <t>02-022</t>
  </si>
  <si>
    <t>02-023</t>
  </si>
  <si>
    <t>02-024</t>
  </si>
  <si>
    <t>02-025</t>
  </si>
  <si>
    <t>02-026</t>
  </si>
  <si>
    <t>02-027</t>
  </si>
  <si>
    <t>02-028</t>
  </si>
  <si>
    <t>02-029</t>
  </si>
  <si>
    <t>02-030</t>
  </si>
  <si>
    <t>02-031</t>
  </si>
  <si>
    <t>02-032</t>
  </si>
  <si>
    <t>02-033</t>
  </si>
  <si>
    <t>02-034</t>
  </si>
  <si>
    <t>02-035</t>
  </si>
  <si>
    <t>02-036</t>
  </si>
  <si>
    <t>02-037</t>
  </si>
  <si>
    <t>02-038</t>
  </si>
  <si>
    <t>02-039</t>
  </si>
  <si>
    <t>02-040</t>
  </si>
  <si>
    <t>02-041</t>
  </si>
  <si>
    <t>02-042</t>
  </si>
  <si>
    <t>02-043</t>
  </si>
  <si>
    <t>02-044</t>
  </si>
  <si>
    <t>02-045</t>
  </si>
  <si>
    <t>02-046</t>
  </si>
  <si>
    <t>02-047</t>
  </si>
  <si>
    <t>02-048</t>
  </si>
  <si>
    <t>02-049</t>
  </si>
  <si>
    <t>02-050</t>
  </si>
  <si>
    <t>02-051</t>
  </si>
  <si>
    <t>02-052</t>
  </si>
  <si>
    <t>02-053</t>
  </si>
  <si>
    <t>02-054</t>
  </si>
  <si>
    <t>02-055</t>
  </si>
  <si>
    <t>02-056</t>
  </si>
  <si>
    <t>02-057</t>
  </si>
  <si>
    <t>02-058</t>
  </si>
  <si>
    <t>02-059</t>
  </si>
  <si>
    <t>02-060</t>
  </si>
  <si>
    <t>02-061</t>
  </si>
  <si>
    <t>02-062</t>
  </si>
  <si>
    <t>02-063</t>
  </si>
  <si>
    <t>02-064</t>
  </si>
  <si>
    <t>02-065</t>
  </si>
  <si>
    <t>02-066</t>
  </si>
  <si>
    <t>02-067</t>
  </si>
  <si>
    <t>02-068</t>
  </si>
  <si>
    <t>02-069</t>
  </si>
  <si>
    <t>02-070</t>
  </si>
  <si>
    <t>02-071</t>
  </si>
  <si>
    <t>02-072</t>
  </si>
  <si>
    <t>02-073</t>
  </si>
  <si>
    <t>02-074</t>
  </si>
  <si>
    <t>02-075</t>
  </si>
  <si>
    <t>02-076</t>
  </si>
  <si>
    <t>02-077</t>
  </si>
  <si>
    <t>02-078</t>
  </si>
  <si>
    <t>02-079</t>
  </si>
  <si>
    <t>02-080</t>
  </si>
  <si>
    <t>02-081</t>
  </si>
  <si>
    <t>02-082</t>
  </si>
  <si>
    <t>02-083</t>
  </si>
  <si>
    <t>02-084</t>
  </si>
  <si>
    <t>02-085</t>
  </si>
  <si>
    <t>02-086</t>
  </si>
  <si>
    <t>02-087</t>
  </si>
  <si>
    <t>02-088</t>
  </si>
  <si>
    <t>02-089</t>
  </si>
  <si>
    <t>02-090</t>
  </si>
  <si>
    <t>02-091</t>
  </si>
  <si>
    <t>02-092</t>
  </si>
  <si>
    <t>02-093</t>
  </si>
  <si>
    <t>02-094</t>
  </si>
  <si>
    <t>02-095</t>
  </si>
  <si>
    <t>02-096</t>
  </si>
  <si>
    <t>02-097</t>
  </si>
  <si>
    <t>02-098</t>
  </si>
  <si>
    <t>02-099</t>
  </si>
  <si>
    <t>03-001</t>
  </si>
  <si>
    <t>03-002</t>
  </si>
  <si>
    <t>03-003</t>
  </si>
  <si>
    <t>03-004</t>
  </si>
  <si>
    <t>03-005</t>
  </si>
  <si>
    <t>03-006</t>
  </si>
  <si>
    <t>03-007</t>
  </si>
  <si>
    <t>03-008</t>
  </si>
  <si>
    <t>03-009</t>
  </si>
  <si>
    <t>03-010</t>
  </si>
  <si>
    <t>03-011</t>
  </si>
  <si>
    <t>03-012</t>
  </si>
  <si>
    <t>03-013</t>
  </si>
  <si>
    <t>03-014</t>
  </si>
  <si>
    <t>03-015</t>
  </si>
  <si>
    <t>03-016</t>
  </si>
  <si>
    <t>03-017</t>
  </si>
  <si>
    <t>03-018</t>
  </si>
  <si>
    <t>03-019</t>
  </si>
  <si>
    <t>03-020</t>
  </si>
  <si>
    <t>03-021</t>
  </si>
  <si>
    <t>03-022</t>
  </si>
  <si>
    <t>03-023</t>
  </si>
  <si>
    <t>03-024</t>
  </si>
  <si>
    <t>03-025</t>
  </si>
  <si>
    <t>03-026</t>
  </si>
  <si>
    <t>03-027</t>
  </si>
  <si>
    <t>03-028</t>
  </si>
  <si>
    <t>03-029</t>
  </si>
  <si>
    <t>03-030</t>
  </si>
  <si>
    <t>03-031</t>
  </si>
  <si>
    <t>03-032</t>
  </si>
  <si>
    <t>03-033</t>
  </si>
  <si>
    <t>03-034</t>
  </si>
  <si>
    <t>03-035</t>
  </si>
  <si>
    <t>03-036</t>
  </si>
  <si>
    <t>03-037</t>
  </si>
  <si>
    <t>03-038</t>
  </si>
  <si>
    <t>03-039</t>
  </si>
  <si>
    <t>03-040</t>
  </si>
  <si>
    <t>03-041</t>
  </si>
  <si>
    <t>03-042</t>
  </si>
  <si>
    <t>03-043</t>
  </si>
  <si>
    <t>03-044</t>
  </si>
  <si>
    <t>03-045</t>
  </si>
  <si>
    <t>03-046</t>
  </si>
  <si>
    <t>03-047</t>
  </si>
  <si>
    <t>03-048</t>
  </si>
  <si>
    <t>03-049</t>
  </si>
  <si>
    <t>03-050</t>
  </si>
  <si>
    <t>03-051</t>
  </si>
  <si>
    <t>03-052</t>
  </si>
  <si>
    <t>03-053</t>
  </si>
  <si>
    <t>03-054</t>
  </si>
  <si>
    <t>03-055</t>
  </si>
  <si>
    <t>03-056</t>
  </si>
  <si>
    <t>03-057</t>
  </si>
  <si>
    <t>03-058</t>
  </si>
  <si>
    <t>03-059</t>
  </si>
  <si>
    <t>03-060</t>
  </si>
  <si>
    <t>03-061</t>
  </si>
  <si>
    <t>03-062</t>
  </si>
  <si>
    <t>03-063</t>
  </si>
  <si>
    <t>03-064</t>
  </si>
  <si>
    <t>03-065</t>
  </si>
  <si>
    <t>03-066</t>
  </si>
  <si>
    <t>03-067</t>
  </si>
  <si>
    <t>03-068</t>
  </si>
  <si>
    <t>03-069</t>
  </si>
  <si>
    <t>03-070</t>
  </si>
  <si>
    <t>03-071</t>
  </si>
  <si>
    <t>03-072</t>
  </si>
  <si>
    <t>03-073</t>
  </si>
  <si>
    <t>03-074</t>
  </si>
  <si>
    <t>03-075</t>
  </si>
  <si>
    <t>03-076</t>
  </si>
  <si>
    <t>03-077</t>
  </si>
  <si>
    <t>03-078</t>
  </si>
  <si>
    <t>03-079</t>
  </si>
  <si>
    <t>03-080</t>
  </si>
  <si>
    <t>03-081</t>
  </si>
  <si>
    <t>03-082</t>
  </si>
  <si>
    <t>03-083</t>
  </si>
  <si>
    <t>03-084</t>
  </si>
  <si>
    <t>03-085</t>
  </si>
  <si>
    <t>03-086</t>
  </si>
  <si>
    <t>03-087</t>
  </si>
  <si>
    <t>03-088</t>
  </si>
  <si>
    <t>03-089</t>
  </si>
  <si>
    <t>03-090</t>
  </si>
  <si>
    <t>03-091</t>
  </si>
  <si>
    <t>03-092</t>
  </si>
  <si>
    <t>03-093</t>
  </si>
  <si>
    <t>03-094</t>
  </si>
  <si>
    <t>03-095</t>
  </si>
  <si>
    <t>03-096</t>
  </si>
  <si>
    <t>03-097</t>
  </si>
  <si>
    <t>03-098</t>
  </si>
  <si>
    <t>03-099</t>
  </si>
  <si>
    <t>04-001</t>
  </si>
  <si>
    <t>04-002</t>
  </si>
  <si>
    <t>04-003</t>
  </si>
  <si>
    <t>04-004</t>
  </si>
  <si>
    <t>04-005</t>
  </si>
  <si>
    <t>04-006</t>
  </si>
  <si>
    <t>04-007</t>
  </si>
  <si>
    <t>04-008</t>
  </si>
  <si>
    <t>04-009</t>
  </si>
  <si>
    <t>04-010</t>
  </si>
  <si>
    <t>04-011</t>
  </si>
  <si>
    <t>04-012</t>
  </si>
  <si>
    <t>04-013</t>
  </si>
  <si>
    <t>04-014</t>
  </si>
  <si>
    <t>04-015</t>
  </si>
  <si>
    <t>04-016</t>
  </si>
  <si>
    <t>04-017</t>
  </si>
  <si>
    <t>04-018</t>
  </si>
  <si>
    <t>04-019</t>
  </si>
  <si>
    <t>04-020</t>
  </si>
  <si>
    <t>04-021</t>
  </si>
  <si>
    <t>04-022</t>
  </si>
  <si>
    <t>04-023</t>
  </si>
  <si>
    <t>04-024</t>
  </si>
  <si>
    <t>04-025</t>
  </si>
  <si>
    <t>04-026</t>
  </si>
  <si>
    <t>04-027</t>
  </si>
  <si>
    <t>04-028</t>
  </si>
  <si>
    <t>04-029</t>
  </si>
  <si>
    <t>04-030</t>
  </si>
  <si>
    <t>04-031</t>
  </si>
  <si>
    <t>04-032</t>
  </si>
  <si>
    <t>04-033</t>
  </si>
  <si>
    <t>04-034</t>
  </si>
  <si>
    <t>04-035</t>
  </si>
  <si>
    <t>04-036</t>
  </si>
  <si>
    <t>04-037</t>
  </si>
  <si>
    <t>04-038</t>
  </si>
  <si>
    <t>04-039</t>
  </si>
  <si>
    <t>04-040</t>
  </si>
  <si>
    <t>04-041</t>
  </si>
  <si>
    <t>04-042</t>
  </si>
  <si>
    <t>04-043</t>
  </si>
  <si>
    <t>04-044</t>
  </si>
  <si>
    <t>04-045</t>
  </si>
  <si>
    <t>04-046</t>
  </si>
  <si>
    <t>04-047</t>
  </si>
  <si>
    <t>04-048</t>
  </si>
  <si>
    <t>04-049</t>
  </si>
  <si>
    <t>04-050</t>
  </si>
  <si>
    <t>04-051</t>
  </si>
  <si>
    <t>04-052</t>
  </si>
  <si>
    <t>04-053</t>
  </si>
  <si>
    <t>04-054</t>
  </si>
  <si>
    <t>04-055</t>
  </si>
  <si>
    <t>04-056</t>
  </si>
  <si>
    <t>04-057</t>
  </si>
  <si>
    <t>04-058</t>
  </si>
  <si>
    <t>04-059</t>
  </si>
  <si>
    <t>04-060</t>
  </si>
  <si>
    <t>04-061</t>
  </si>
  <si>
    <t>04-062</t>
  </si>
  <si>
    <t>04-063</t>
  </si>
  <si>
    <t>04-064</t>
  </si>
  <si>
    <t>04-065</t>
  </si>
  <si>
    <t>04-066</t>
  </si>
  <si>
    <t>04-067</t>
  </si>
  <si>
    <t>04-068</t>
  </si>
  <si>
    <t>04-069</t>
  </si>
  <si>
    <t>04-070</t>
  </si>
  <si>
    <t>04-071</t>
  </si>
  <si>
    <t>04-072</t>
  </si>
  <si>
    <t>04-073</t>
  </si>
  <si>
    <t>04-074</t>
  </si>
  <si>
    <t>04-075</t>
  </si>
  <si>
    <t>04-076</t>
  </si>
  <si>
    <t>04-077</t>
  </si>
  <si>
    <t>04-078</t>
  </si>
  <si>
    <t>04-079</t>
  </si>
  <si>
    <t>04-080</t>
  </si>
  <si>
    <t>04-081</t>
  </si>
  <si>
    <t>04-082</t>
  </si>
  <si>
    <t>04-083</t>
  </si>
  <si>
    <t>04-084</t>
  </si>
  <si>
    <t>04-085</t>
  </si>
  <si>
    <t>04-086</t>
  </si>
  <si>
    <t>04-087</t>
  </si>
  <si>
    <t>04-088</t>
  </si>
  <si>
    <t>04-089</t>
  </si>
  <si>
    <t>04-090</t>
  </si>
  <si>
    <t>04-091</t>
  </si>
  <si>
    <t>04-092</t>
  </si>
  <si>
    <t>04-093</t>
  </si>
  <si>
    <t>04-094</t>
  </si>
  <si>
    <t>04-095</t>
  </si>
  <si>
    <t>04-096</t>
  </si>
  <si>
    <t>04-097</t>
  </si>
  <si>
    <t>04-098</t>
  </si>
  <si>
    <t>04-099</t>
  </si>
  <si>
    <t>05-001</t>
  </si>
  <si>
    <t>05-002</t>
  </si>
  <si>
    <t>05-003</t>
  </si>
  <si>
    <t>05-004</t>
  </si>
  <si>
    <t>05-005</t>
  </si>
  <si>
    <t>05-006</t>
  </si>
  <si>
    <t>05-007</t>
  </si>
  <si>
    <t>05-008</t>
  </si>
  <si>
    <t>05-009</t>
  </si>
  <si>
    <t>05-010</t>
  </si>
  <si>
    <t>05-011</t>
  </si>
  <si>
    <t>05-012</t>
  </si>
  <si>
    <t>05-013</t>
  </si>
  <si>
    <t>05-014</t>
  </si>
  <si>
    <t>05-015</t>
  </si>
  <si>
    <t>05-016</t>
  </si>
  <si>
    <t>05-017</t>
  </si>
  <si>
    <t>05-018</t>
  </si>
  <si>
    <t>05-019</t>
  </si>
  <si>
    <t>05-020</t>
  </si>
  <si>
    <t>05-021</t>
  </si>
  <si>
    <t>05-022</t>
  </si>
  <si>
    <t>05-023</t>
  </si>
  <si>
    <t>05-024</t>
  </si>
  <si>
    <t>05-025</t>
  </si>
  <si>
    <t>05-026</t>
  </si>
  <si>
    <t>05-027</t>
  </si>
  <si>
    <t>05-028</t>
  </si>
  <si>
    <t>05-029</t>
  </si>
  <si>
    <t>05-030</t>
  </si>
  <si>
    <t>05-031</t>
  </si>
  <si>
    <t>05-032</t>
  </si>
  <si>
    <t>05-033</t>
  </si>
  <si>
    <t>05-034</t>
  </si>
  <si>
    <t>05-035</t>
  </si>
  <si>
    <t>05-036</t>
  </si>
  <si>
    <t>05-037</t>
  </si>
  <si>
    <t>05-038</t>
  </si>
  <si>
    <t>05-039</t>
  </si>
  <si>
    <t>05-040</t>
  </si>
  <si>
    <t>05-041</t>
  </si>
  <si>
    <t>05-042</t>
  </si>
  <si>
    <t>05-043</t>
  </si>
  <si>
    <t>05-044</t>
  </si>
  <si>
    <t>05-045</t>
  </si>
  <si>
    <t>05-046</t>
  </si>
  <si>
    <t>05-047</t>
  </si>
  <si>
    <t>05-048</t>
  </si>
  <si>
    <t>05-049</t>
  </si>
  <si>
    <t>05-050</t>
  </si>
  <si>
    <t>05-051</t>
  </si>
  <si>
    <t>05-052</t>
  </si>
  <si>
    <t>05-053</t>
  </si>
  <si>
    <t>05-054</t>
  </si>
  <si>
    <t>05-055</t>
  </si>
  <si>
    <t>05-056</t>
  </si>
  <si>
    <t>05-057</t>
  </si>
  <si>
    <t>05-058</t>
  </si>
  <si>
    <t>05-059</t>
  </si>
  <si>
    <t>05-060</t>
  </si>
  <si>
    <t>05-061</t>
  </si>
  <si>
    <t>05-062</t>
  </si>
  <si>
    <t>05-063</t>
  </si>
  <si>
    <t>05-064</t>
  </si>
  <si>
    <t>05-065</t>
  </si>
  <si>
    <t>05-066</t>
  </si>
  <si>
    <t>05-067</t>
  </si>
  <si>
    <t>05-068</t>
  </si>
  <si>
    <t>05-069</t>
  </si>
  <si>
    <t>05-070</t>
  </si>
  <si>
    <t>05-071</t>
  </si>
  <si>
    <t>05-072</t>
  </si>
  <si>
    <t>05-073</t>
  </si>
  <si>
    <t>05-074</t>
  </si>
  <si>
    <t>05-075</t>
  </si>
  <si>
    <t>05-076</t>
  </si>
  <si>
    <t>05-077</t>
  </si>
  <si>
    <t>05-078</t>
  </si>
  <si>
    <t>05-079</t>
  </si>
  <si>
    <t>05-080</t>
  </si>
  <si>
    <t>05-081</t>
  </si>
  <si>
    <t>05-082</t>
  </si>
  <si>
    <t>05-083</t>
  </si>
  <si>
    <t>05-084</t>
  </si>
  <si>
    <t>05-085</t>
  </si>
  <si>
    <t>05-086</t>
  </si>
  <si>
    <t>05-087</t>
  </si>
  <si>
    <t>05-088</t>
  </si>
  <si>
    <t>05-089</t>
  </si>
  <si>
    <t>05-090</t>
  </si>
  <si>
    <t>05-091</t>
  </si>
  <si>
    <t>05-092</t>
  </si>
  <si>
    <t>05-093</t>
  </si>
  <si>
    <t>05-094</t>
  </si>
  <si>
    <t>05-095</t>
  </si>
  <si>
    <t>05-096</t>
  </si>
  <si>
    <t>05-097</t>
  </si>
  <si>
    <t>05-098</t>
  </si>
  <si>
    <t>05-099</t>
  </si>
  <si>
    <t>06-001</t>
  </si>
  <si>
    <t>06-002</t>
  </si>
  <si>
    <t>06-003</t>
  </si>
  <si>
    <t>06-004</t>
  </si>
  <si>
    <t>06-005</t>
  </si>
  <si>
    <t>06-006</t>
  </si>
  <si>
    <t>06-007</t>
  </si>
  <si>
    <t>06-008</t>
  </si>
  <si>
    <t>06-009</t>
  </si>
  <si>
    <t>06-010</t>
  </si>
  <si>
    <t>06-011</t>
  </si>
  <si>
    <t>06-012</t>
  </si>
  <si>
    <t>06-013</t>
  </si>
  <si>
    <t>06-014</t>
  </si>
  <si>
    <t>06-015</t>
  </si>
  <si>
    <t>06-016</t>
  </si>
  <si>
    <t>06-017</t>
  </si>
  <si>
    <t>06-018</t>
  </si>
  <si>
    <t>06-019</t>
  </si>
  <si>
    <t>06-020</t>
  </si>
  <si>
    <t>06-021</t>
  </si>
  <si>
    <t>06-022</t>
  </si>
  <si>
    <t>06-023</t>
  </si>
  <si>
    <t>06-024</t>
  </si>
  <si>
    <t>06-025</t>
  </si>
  <si>
    <t>06-026</t>
  </si>
  <si>
    <t>06-027</t>
  </si>
  <si>
    <t>06-028</t>
  </si>
  <si>
    <t>06-029</t>
  </si>
  <si>
    <t>06-030</t>
  </si>
  <si>
    <t>06-031</t>
  </si>
  <si>
    <t>06-032</t>
  </si>
  <si>
    <t>06-033</t>
  </si>
  <si>
    <t>06-034</t>
  </si>
  <si>
    <t>06-035</t>
  </si>
  <si>
    <t>06-036</t>
  </si>
  <si>
    <t>06-037</t>
  </si>
  <si>
    <t>06-038</t>
  </si>
  <si>
    <t>06-039</t>
  </si>
  <si>
    <t>06-040</t>
  </si>
  <si>
    <t>06-041</t>
  </si>
  <si>
    <t>06-042</t>
  </si>
  <si>
    <t>06-043</t>
  </si>
  <si>
    <t>06-044</t>
  </si>
  <si>
    <t>06-045</t>
  </si>
  <si>
    <t>06-046</t>
  </si>
  <si>
    <t>06-047</t>
  </si>
  <si>
    <t>06-048</t>
  </si>
  <si>
    <t>06-049</t>
  </si>
  <si>
    <t>06-050</t>
  </si>
  <si>
    <t>06-051</t>
  </si>
  <si>
    <t>06-052</t>
  </si>
  <si>
    <t>06-053</t>
  </si>
  <si>
    <t>06-054</t>
  </si>
  <si>
    <t>06-055</t>
  </si>
  <si>
    <t>06-056</t>
  </si>
  <si>
    <t>06-057</t>
  </si>
  <si>
    <t>06-058</t>
  </si>
  <si>
    <t>06-059</t>
  </si>
  <si>
    <t>06-060</t>
  </si>
  <si>
    <t>06-061</t>
  </si>
  <si>
    <t>06-062</t>
  </si>
  <si>
    <t>06-063</t>
  </si>
  <si>
    <t>06-064</t>
  </si>
  <si>
    <t>06-065</t>
  </si>
  <si>
    <t>06-066</t>
  </si>
  <si>
    <t>06-067</t>
  </si>
  <si>
    <t>06-068</t>
  </si>
  <si>
    <t>06-069</t>
  </si>
  <si>
    <t>06-070</t>
  </si>
  <si>
    <t>06-071</t>
  </si>
  <si>
    <t>06-072</t>
  </si>
  <si>
    <t>06-073</t>
  </si>
  <si>
    <t>06-074</t>
  </si>
  <si>
    <t>06-075</t>
  </si>
  <si>
    <t>06-076</t>
  </si>
  <si>
    <t>06-077</t>
  </si>
  <si>
    <t>06-078</t>
  </si>
  <si>
    <t>06-079</t>
  </si>
  <si>
    <t>06-080</t>
  </si>
  <si>
    <t>06-081</t>
  </si>
  <si>
    <t>06-082</t>
  </si>
  <si>
    <t>06-083</t>
  </si>
  <si>
    <t>06-084</t>
  </si>
  <si>
    <t>06-085</t>
  </si>
  <si>
    <t>06-086</t>
  </si>
  <si>
    <t>06-087</t>
  </si>
  <si>
    <t>06-088</t>
  </si>
  <si>
    <t>06-089</t>
  </si>
  <si>
    <t>06-090</t>
  </si>
  <si>
    <t>06-091</t>
  </si>
  <si>
    <t>06-092</t>
  </si>
  <si>
    <t>06-093</t>
  </si>
  <si>
    <t>06-094</t>
  </si>
  <si>
    <t>06-095</t>
  </si>
  <si>
    <t>06-096</t>
  </si>
  <si>
    <t>06-097</t>
  </si>
  <si>
    <t>06-098</t>
  </si>
  <si>
    <t>06-099</t>
  </si>
  <si>
    <t>07-001</t>
  </si>
  <si>
    <t>07-002</t>
  </si>
  <si>
    <t>07-003</t>
  </si>
  <si>
    <t>07-004</t>
  </si>
  <si>
    <t>07-005</t>
  </si>
  <si>
    <t>07-006</t>
  </si>
  <si>
    <t>07-007</t>
  </si>
  <si>
    <t>07-008</t>
  </si>
  <si>
    <t>07-009</t>
  </si>
  <si>
    <t>07-010</t>
  </si>
  <si>
    <t>07-011</t>
  </si>
  <si>
    <t>07-012</t>
  </si>
  <si>
    <t>07-013</t>
  </si>
  <si>
    <t>07-014</t>
  </si>
  <si>
    <t>07-015</t>
  </si>
  <si>
    <t>07-016</t>
  </si>
  <si>
    <t>07-017</t>
  </si>
  <si>
    <t>07-018</t>
  </si>
  <si>
    <t>07-019</t>
  </si>
  <si>
    <t>07-020</t>
  </si>
  <si>
    <t>07-021</t>
  </si>
  <si>
    <t>07-022</t>
  </si>
  <si>
    <t>07-023</t>
  </si>
  <si>
    <t>07-024</t>
  </si>
  <si>
    <t>07-025</t>
  </si>
  <si>
    <t>07-026</t>
  </si>
  <si>
    <t>07-027</t>
  </si>
  <si>
    <t>07-028</t>
  </si>
  <si>
    <t>07-029</t>
  </si>
  <si>
    <t>07-030</t>
  </si>
  <si>
    <t>07-031</t>
  </si>
  <si>
    <t>07-032</t>
  </si>
  <si>
    <t>07-033</t>
  </si>
  <si>
    <t>07-034</t>
  </si>
  <si>
    <t>07-035</t>
  </si>
  <si>
    <t>07-036</t>
  </si>
  <si>
    <t>07-037</t>
  </si>
  <si>
    <t>07-038</t>
  </si>
  <si>
    <t>07-039</t>
  </si>
  <si>
    <t>07-040</t>
  </si>
  <si>
    <t>07-041</t>
  </si>
  <si>
    <t>07-042</t>
  </si>
  <si>
    <t>07-043</t>
  </si>
  <si>
    <t>07-044</t>
  </si>
  <si>
    <t>07-045</t>
  </si>
  <si>
    <t>07-046</t>
  </si>
  <si>
    <t>07-047</t>
  </si>
  <si>
    <t>07-048</t>
  </si>
  <si>
    <t>07-049</t>
  </si>
  <si>
    <t>07-050</t>
  </si>
  <si>
    <t>07-051</t>
  </si>
  <si>
    <t>07-052</t>
  </si>
  <si>
    <t>07-053</t>
  </si>
  <si>
    <t>07-054</t>
  </si>
  <si>
    <t>07-055</t>
  </si>
  <si>
    <t>07-056</t>
  </si>
  <si>
    <t>07-057</t>
  </si>
  <si>
    <t>07-058</t>
  </si>
  <si>
    <t>07-059</t>
  </si>
  <si>
    <t>07-060</t>
  </si>
  <si>
    <t>07-061</t>
  </si>
  <si>
    <t>07-062</t>
  </si>
  <si>
    <t>07-063</t>
  </si>
  <si>
    <t>07-064</t>
  </si>
  <si>
    <t>07-065</t>
  </si>
  <si>
    <t>07-066</t>
  </si>
  <si>
    <t>07-067</t>
  </si>
  <si>
    <t>07-068</t>
  </si>
  <si>
    <t>07-069</t>
  </si>
  <si>
    <t>07-070</t>
  </si>
  <si>
    <t>07-071</t>
  </si>
  <si>
    <t>07-072</t>
  </si>
  <si>
    <t>07-073</t>
  </si>
  <si>
    <t>07-074</t>
  </si>
  <si>
    <t>07-075</t>
  </si>
  <si>
    <t>07-076</t>
  </si>
  <si>
    <t>07-077</t>
  </si>
  <si>
    <t>07-078</t>
  </si>
  <si>
    <t>07-079</t>
  </si>
  <si>
    <t>07-080</t>
  </si>
  <si>
    <t>07-081</t>
  </si>
  <si>
    <t>07-082</t>
  </si>
  <si>
    <t>07-083</t>
  </si>
  <si>
    <t>07-084</t>
  </si>
  <si>
    <t>07-085</t>
  </si>
  <si>
    <t>07-086</t>
  </si>
  <si>
    <t>07-087</t>
  </si>
  <si>
    <t>07-088</t>
  </si>
  <si>
    <t>07-089</t>
  </si>
  <si>
    <t>07-090</t>
  </si>
  <si>
    <t>07-091</t>
  </si>
  <si>
    <t>07-092</t>
  </si>
  <si>
    <t>07-093</t>
  </si>
  <si>
    <t>07-094</t>
  </si>
  <si>
    <t>07-095</t>
  </si>
  <si>
    <t>07-096</t>
  </si>
  <si>
    <t>07-097</t>
  </si>
  <si>
    <t>07-098</t>
  </si>
  <si>
    <t>07-099</t>
  </si>
  <si>
    <t>08-001</t>
  </si>
  <si>
    <t>08-002</t>
  </si>
  <si>
    <t>08-003</t>
  </si>
  <si>
    <t>08-004</t>
  </si>
  <si>
    <t>08-005</t>
  </si>
  <si>
    <t>08-006</t>
  </si>
  <si>
    <t>08-007</t>
  </si>
  <si>
    <t>08-008</t>
  </si>
  <si>
    <t>08-009</t>
  </si>
  <si>
    <t>08-010</t>
  </si>
  <si>
    <t>08-011</t>
  </si>
  <si>
    <t>08-012</t>
  </si>
  <si>
    <t>08-013</t>
  </si>
  <si>
    <t>08-014</t>
  </si>
  <si>
    <t>08-015</t>
  </si>
  <si>
    <t>08-016</t>
  </si>
  <si>
    <t>08-017</t>
  </si>
  <si>
    <t>08-018</t>
  </si>
  <si>
    <t>08-019</t>
  </si>
  <si>
    <t>08-020</t>
  </si>
  <si>
    <t>08-021</t>
  </si>
  <si>
    <t>08-022</t>
  </si>
  <si>
    <t>08-023</t>
  </si>
  <si>
    <t>08-024</t>
  </si>
  <si>
    <t>08-025</t>
  </si>
  <si>
    <t>08-026</t>
  </si>
  <si>
    <t>08-027</t>
  </si>
  <si>
    <t>08-028</t>
  </si>
  <si>
    <t>08-029</t>
  </si>
  <si>
    <t>08-030</t>
  </si>
  <si>
    <t>08-031</t>
  </si>
  <si>
    <t>08-032</t>
  </si>
  <si>
    <t>08-033</t>
  </si>
  <si>
    <t>08-034</t>
  </si>
  <si>
    <t>08-035</t>
  </si>
  <si>
    <t>08-036</t>
  </si>
  <si>
    <t>08-037</t>
  </si>
  <si>
    <t>08-038</t>
  </si>
  <si>
    <t>08-039</t>
  </si>
  <si>
    <t>08-040</t>
  </si>
  <si>
    <t>08-041</t>
  </si>
  <si>
    <t>08-042</t>
  </si>
  <si>
    <t>08-043</t>
  </si>
  <si>
    <t>08-044</t>
  </si>
  <si>
    <t>08-045</t>
  </si>
  <si>
    <t>08-046</t>
  </si>
  <si>
    <t>08-047</t>
  </si>
  <si>
    <t>08-048</t>
  </si>
  <si>
    <t>08-049</t>
  </si>
  <si>
    <t>08-050</t>
  </si>
  <si>
    <t>08-051</t>
  </si>
  <si>
    <t>08-052</t>
  </si>
  <si>
    <t>08-053</t>
  </si>
  <si>
    <t>08-054</t>
  </si>
  <si>
    <t>08-055</t>
  </si>
  <si>
    <t>08-056</t>
  </si>
  <si>
    <t>08-057</t>
  </si>
  <si>
    <t>08-058</t>
  </si>
  <si>
    <t>08-059</t>
  </si>
  <si>
    <t>08-060</t>
  </si>
  <si>
    <t>08-061</t>
  </si>
  <si>
    <t>08-062</t>
  </si>
  <si>
    <t>08-063</t>
  </si>
  <si>
    <t>08-064</t>
  </si>
  <si>
    <t>08-065</t>
  </si>
  <si>
    <t>08-066</t>
  </si>
  <si>
    <t>08-067</t>
  </si>
  <si>
    <t>08-068</t>
  </si>
  <si>
    <t>08-069</t>
  </si>
  <si>
    <t>08-070</t>
  </si>
  <si>
    <t>08-071</t>
  </si>
  <si>
    <t>08-072</t>
  </si>
  <si>
    <t>08-073</t>
  </si>
  <si>
    <t>08-074</t>
  </si>
  <si>
    <t>08-075</t>
  </si>
  <si>
    <t>08-076</t>
  </si>
  <si>
    <t>08-077</t>
  </si>
  <si>
    <t>08-078</t>
  </si>
  <si>
    <t>08-079</t>
  </si>
  <si>
    <t>08-080</t>
  </si>
  <si>
    <t>08-081</t>
  </si>
  <si>
    <t>08-082</t>
  </si>
  <si>
    <t>08-083</t>
  </si>
  <si>
    <t>08-084</t>
  </si>
  <si>
    <t>08-085</t>
  </si>
  <si>
    <t>08-086</t>
  </si>
  <si>
    <t>08-087</t>
  </si>
  <si>
    <t>08-088</t>
  </si>
  <si>
    <t>08-089</t>
  </si>
  <si>
    <t>08-090</t>
  </si>
  <si>
    <t>08-091</t>
  </si>
  <si>
    <t>08-092</t>
  </si>
  <si>
    <t>08-093</t>
  </si>
  <si>
    <t>08-094</t>
  </si>
  <si>
    <t>08-095</t>
  </si>
  <si>
    <t>08-096</t>
  </si>
  <si>
    <t>08-097</t>
  </si>
  <si>
    <t>08-098</t>
  </si>
  <si>
    <t>08-099</t>
  </si>
  <si>
    <t>09-001</t>
  </si>
  <si>
    <t>09-002</t>
  </si>
  <si>
    <t>09-003</t>
  </si>
  <si>
    <t>09-004</t>
  </si>
  <si>
    <t>09-005</t>
  </si>
  <si>
    <t>09-006</t>
  </si>
  <si>
    <t>09-007</t>
  </si>
  <si>
    <t>09-008</t>
  </si>
  <si>
    <t>09-009</t>
  </si>
  <si>
    <t>09-010</t>
  </si>
  <si>
    <t>09-011</t>
  </si>
  <si>
    <t>09-012</t>
  </si>
  <si>
    <t>09-013</t>
  </si>
  <si>
    <t>09-014</t>
  </si>
  <si>
    <t>09-015</t>
  </si>
  <si>
    <t>09-016</t>
  </si>
  <si>
    <t>09-017</t>
  </si>
  <si>
    <t>09-018</t>
  </si>
  <si>
    <t>09-019</t>
  </si>
  <si>
    <t>09-020</t>
  </si>
  <si>
    <t>09-021</t>
  </si>
  <si>
    <t>09-022</t>
  </si>
  <si>
    <t>09-023</t>
  </si>
  <si>
    <t>09-024</t>
  </si>
  <si>
    <t>09-025</t>
  </si>
  <si>
    <t>09-026</t>
  </si>
  <si>
    <t>09-027</t>
  </si>
  <si>
    <t>09-028</t>
  </si>
  <si>
    <t>09-029</t>
  </si>
  <si>
    <t>09-030</t>
  </si>
  <si>
    <t>09-031</t>
  </si>
  <si>
    <t>09-032</t>
  </si>
  <si>
    <t>09-033</t>
  </si>
  <si>
    <t>09-034</t>
  </si>
  <si>
    <t>09-035</t>
  </si>
  <si>
    <t>09-036</t>
  </si>
  <si>
    <t>09-037</t>
  </si>
  <si>
    <t>09-038</t>
  </si>
  <si>
    <t>09-039</t>
  </si>
  <si>
    <t>09-040</t>
  </si>
  <si>
    <t>09-041</t>
  </si>
  <si>
    <t>09-042</t>
  </si>
  <si>
    <t>09-043</t>
  </si>
  <si>
    <t>09-044</t>
  </si>
  <si>
    <t>09-045</t>
  </si>
  <si>
    <t>09-046</t>
  </si>
  <si>
    <t>09-047</t>
  </si>
  <si>
    <t>09-048</t>
  </si>
  <si>
    <t>09-049</t>
  </si>
  <si>
    <t>09-050</t>
  </si>
  <si>
    <t>09-051</t>
  </si>
  <si>
    <t>09-052</t>
  </si>
  <si>
    <t>09-053</t>
  </si>
  <si>
    <t>09-054</t>
  </si>
  <si>
    <t>09-055</t>
  </si>
  <si>
    <t>09-056</t>
  </si>
  <si>
    <t>09-057</t>
  </si>
  <si>
    <t>09-058</t>
  </si>
  <si>
    <t>09-059</t>
  </si>
  <si>
    <t>09-060</t>
  </si>
  <si>
    <t>09-061</t>
  </si>
  <si>
    <t>09-062</t>
  </si>
  <si>
    <t>09-063</t>
  </si>
  <si>
    <t>09-064</t>
  </si>
  <si>
    <t>09-065</t>
  </si>
  <si>
    <t>09-066</t>
  </si>
  <si>
    <t>09-067</t>
  </si>
  <si>
    <t>09-068</t>
  </si>
  <si>
    <t>09-069</t>
  </si>
  <si>
    <t>09-070</t>
  </si>
  <si>
    <t>09-071</t>
  </si>
  <si>
    <t>09-072</t>
  </si>
  <si>
    <t>09-073</t>
  </si>
  <si>
    <t>09-074</t>
  </si>
  <si>
    <t>09-075</t>
  </si>
  <si>
    <t>09-076</t>
  </si>
  <si>
    <t>09-077</t>
  </si>
  <si>
    <t>09-078</t>
  </si>
  <si>
    <t>09-079</t>
  </si>
  <si>
    <t>09-080</t>
  </si>
  <si>
    <t>09-081</t>
  </si>
  <si>
    <t>09-082</t>
  </si>
  <si>
    <t>09-083</t>
  </si>
  <si>
    <t>09-084</t>
  </si>
  <si>
    <t>09-085</t>
  </si>
  <si>
    <t>09-086</t>
  </si>
  <si>
    <t>09-087</t>
  </si>
  <si>
    <t>09-088</t>
  </si>
  <si>
    <t>09-089</t>
  </si>
  <si>
    <t>09-090</t>
  </si>
  <si>
    <t>09-091</t>
  </si>
  <si>
    <t>09-092</t>
  </si>
  <si>
    <t>09-093</t>
  </si>
  <si>
    <t>09-094</t>
  </si>
  <si>
    <t>09-095</t>
  </si>
  <si>
    <t>09-096</t>
  </si>
  <si>
    <t>09-097</t>
  </si>
  <si>
    <t>09-098</t>
  </si>
  <si>
    <t>09-099</t>
  </si>
  <si>
    <t>10-001</t>
  </si>
  <si>
    <t>10-002</t>
  </si>
  <si>
    <t>10-003</t>
  </si>
  <si>
    <t>10-004</t>
  </si>
  <si>
    <t>10-005</t>
  </si>
  <si>
    <t>10-006</t>
  </si>
  <si>
    <t>10-007</t>
  </si>
  <si>
    <t>10-008</t>
  </si>
  <si>
    <t>10-009</t>
  </si>
  <si>
    <t>10-010</t>
  </si>
  <si>
    <t>10-011</t>
  </si>
  <si>
    <t>10-012</t>
  </si>
  <si>
    <t>10-013</t>
  </si>
  <si>
    <t>10-014</t>
  </si>
  <si>
    <t>10-015</t>
  </si>
  <si>
    <t>10-016</t>
  </si>
  <si>
    <t>10-017</t>
  </si>
  <si>
    <t>10-018</t>
  </si>
  <si>
    <t>10-019</t>
  </si>
  <si>
    <t>10-020</t>
  </si>
  <si>
    <t>10-021</t>
  </si>
  <si>
    <t>10-022</t>
  </si>
  <si>
    <t>10-023</t>
  </si>
  <si>
    <t>10-024</t>
  </si>
  <si>
    <t>10-025</t>
  </si>
  <si>
    <t>10-026</t>
  </si>
  <si>
    <t>10-027</t>
  </si>
  <si>
    <t>10-028</t>
  </si>
  <si>
    <t>10-029</t>
  </si>
  <si>
    <t>10-030</t>
  </si>
  <si>
    <t>10-031</t>
  </si>
  <si>
    <t>10-032</t>
  </si>
  <si>
    <t>10-033</t>
  </si>
  <si>
    <t>10-034</t>
  </si>
  <si>
    <t>10-035</t>
  </si>
  <si>
    <t>10-036</t>
  </si>
  <si>
    <t>10-037</t>
  </si>
  <si>
    <t>10-038</t>
  </si>
  <si>
    <t>10-039</t>
  </si>
  <si>
    <t>10-040</t>
  </si>
  <si>
    <t>10-041</t>
  </si>
  <si>
    <t>10-042</t>
  </si>
  <si>
    <t>10-043</t>
  </si>
  <si>
    <t>10-044</t>
  </si>
  <si>
    <t>10-045</t>
  </si>
  <si>
    <t>10-046</t>
  </si>
  <si>
    <t>10-047</t>
  </si>
  <si>
    <t>10-048</t>
  </si>
  <si>
    <t>10-049</t>
  </si>
  <si>
    <t>10-050</t>
  </si>
  <si>
    <t>10-051</t>
  </si>
  <si>
    <t>10-052</t>
  </si>
  <si>
    <t>10-053</t>
  </si>
  <si>
    <t>10-054</t>
  </si>
  <si>
    <t>10-055</t>
  </si>
  <si>
    <t>10-056</t>
  </si>
  <si>
    <t>10-057</t>
  </si>
  <si>
    <t>10-058</t>
  </si>
  <si>
    <t>10-059</t>
  </si>
  <si>
    <t>10-060</t>
  </si>
  <si>
    <t>10-061</t>
  </si>
  <si>
    <t>10-062</t>
  </si>
  <si>
    <t>10-063</t>
  </si>
  <si>
    <t>10-064</t>
  </si>
  <si>
    <t>10-065</t>
  </si>
  <si>
    <t>10-066</t>
  </si>
  <si>
    <t>10-067</t>
  </si>
  <si>
    <t>10-068</t>
  </si>
  <si>
    <t>10-069</t>
  </si>
  <si>
    <t>10-070</t>
  </si>
  <si>
    <t>10-071</t>
  </si>
  <si>
    <t>10-072</t>
  </si>
  <si>
    <t>10-073</t>
  </si>
  <si>
    <t>10-074</t>
  </si>
  <si>
    <t>10-075</t>
  </si>
  <si>
    <t>10-076</t>
  </si>
  <si>
    <t>10-077</t>
  </si>
  <si>
    <t>10-078</t>
  </si>
  <si>
    <t>10-079</t>
  </si>
  <si>
    <t>10-080</t>
  </si>
  <si>
    <t>10-081</t>
  </si>
  <si>
    <t>10-082</t>
  </si>
  <si>
    <t>10-083</t>
  </si>
  <si>
    <t>10-084</t>
  </si>
  <si>
    <t>10-085</t>
  </si>
  <si>
    <t>10-086</t>
  </si>
  <si>
    <t>10-087</t>
  </si>
  <si>
    <t>10-088</t>
  </si>
  <si>
    <t>10-089</t>
  </si>
  <si>
    <t>10-090</t>
  </si>
  <si>
    <t>10-091</t>
  </si>
  <si>
    <t>10-092</t>
  </si>
  <si>
    <t>10-093</t>
  </si>
  <si>
    <t>10-094</t>
  </si>
  <si>
    <t>10-095</t>
  </si>
  <si>
    <t>10-096</t>
  </si>
  <si>
    <t>10-097</t>
  </si>
  <si>
    <t>10-098</t>
  </si>
  <si>
    <t>10-099</t>
  </si>
  <si>
    <t>11-001</t>
  </si>
  <si>
    <t>11-002</t>
  </si>
  <si>
    <t>11-003</t>
  </si>
  <si>
    <t>11-004</t>
  </si>
  <si>
    <t>11-005</t>
  </si>
  <si>
    <t>11-006</t>
  </si>
  <si>
    <t>11-007</t>
  </si>
  <si>
    <t>11-008</t>
  </si>
  <si>
    <t>11-009</t>
  </si>
  <si>
    <t>11-010</t>
  </si>
  <si>
    <t>11-011</t>
  </si>
  <si>
    <t>11-012</t>
  </si>
  <si>
    <t>11-013</t>
  </si>
  <si>
    <t>11-014</t>
  </si>
  <si>
    <t>11-015</t>
  </si>
  <si>
    <t>11-016</t>
  </si>
  <si>
    <t>11-017</t>
  </si>
  <si>
    <t>11-018</t>
  </si>
  <si>
    <t>11-019</t>
  </si>
  <si>
    <t>11-020</t>
  </si>
  <si>
    <t>11-021</t>
  </si>
  <si>
    <t>11-022</t>
  </si>
  <si>
    <t>11-023</t>
  </si>
  <si>
    <t>11-024</t>
  </si>
  <si>
    <t>11-025</t>
  </si>
  <si>
    <t>11-026</t>
  </si>
  <si>
    <t>11-027</t>
  </si>
  <si>
    <t>11-028</t>
  </si>
  <si>
    <t>11-029</t>
  </si>
  <si>
    <t>11-030</t>
  </si>
  <si>
    <t>11-031</t>
  </si>
  <si>
    <t>11-032</t>
  </si>
  <si>
    <t>11-033</t>
  </si>
  <si>
    <t>11-034</t>
  </si>
  <si>
    <t>11-035</t>
  </si>
  <si>
    <t>11-036</t>
  </si>
  <si>
    <t>11-037</t>
  </si>
  <si>
    <t>11-038</t>
  </si>
  <si>
    <t>11-039</t>
  </si>
  <si>
    <t>11-040</t>
  </si>
  <si>
    <t>11-041</t>
  </si>
  <si>
    <t>11-042</t>
  </si>
  <si>
    <t>11-043</t>
  </si>
  <si>
    <t>11-044</t>
  </si>
  <si>
    <t>11-045</t>
  </si>
  <si>
    <t>11-046</t>
  </si>
  <si>
    <t>11-047</t>
  </si>
  <si>
    <t>11-048</t>
  </si>
  <si>
    <t>11-049</t>
  </si>
  <si>
    <t>11-050</t>
  </si>
  <si>
    <t>11-051</t>
  </si>
  <si>
    <t>11-052</t>
  </si>
  <si>
    <t>11-053</t>
  </si>
  <si>
    <t>11-054</t>
  </si>
  <si>
    <t>11-055</t>
  </si>
  <si>
    <t>11-056</t>
  </si>
  <si>
    <t>11-057</t>
  </si>
  <si>
    <t>11-058</t>
  </si>
  <si>
    <t>11-059</t>
  </si>
  <si>
    <t>11-060</t>
  </si>
  <si>
    <t>11-061</t>
  </si>
  <si>
    <t>11-062</t>
  </si>
  <si>
    <t>11-063</t>
  </si>
  <si>
    <t>11-064</t>
  </si>
  <si>
    <t>11-065</t>
  </si>
  <si>
    <t>11-066</t>
  </si>
  <si>
    <t>11-067</t>
  </si>
  <si>
    <t>11-068</t>
  </si>
  <si>
    <t>11-069</t>
  </si>
  <si>
    <t>11-070</t>
  </si>
  <si>
    <t>11-071</t>
  </si>
  <si>
    <t>11-072</t>
  </si>
  <si>
    <t>11-073</t>
  </si>
  <si>
    <t>11-074</t>
  </si>
  <si>
    <t>11-075</t>
  </si>
  <si>
    <t>11-076</t>
  </si>
  <si>
    <t>11-077</t>
  </si>
  <si>
    <t>11-078</t>
  </si>
  <si>
    <t>11-079</t>
  </si>
  <si>
    <t>11-080</t>
  </si>
  <si>
    <t>11-081</t>
  </si>
  <si>
    <t>11-082</t>
  </si>
  <si>
    <t>11-083</t>
  </si>
  <si>
    <t>11-084</t>
  </si>
  <si>
    <t>11-085</t>
  </si>
  <si>
    <t>11-086</t>
  </si>
  <si>
    <t>11-087</t>
  </si>
  <si>
    <t>11-088</t>
  </si>
  <si>
    <t>11-089</t>
  </si>
  <si>
    <t>11-090</t>
  </si>
  <si>
    <t>11-091</t>
  </si>
  <si>
    <t>11-092</t>
  </si>
  <si>
    <t>11-093</t>
  </si>
  <si>
    <t>11-094</t>
  </si>
  <si>
    <t>11-095</t>
  </si>
  <si>
    <t>11-096</t>
  </si>
  <si>
    <t>11-097</t>
  </si>
  <si>
    <t>11-098</t>
  </si>
  <si>
    <t>11-099</t>
  </si>
  <si>
    <t>12-001</t>
  </si>
  <si>
    <t>12-002</t>
  </si>
  <si>
    <t>12-003</t>
  </si>
  <si>
    <t>12-004</t>
  </si>
  <si>
    <t>12-005</t>
  </si>
  <si>
    <t>12-006</t>
  </si>
  <si>
    <t>12-007</t>
  </si>
  <si>
    <t>12-008</t>
  </si>
  <si>
    <t>12-009</t>
  </si>
  <si>
    <t>12-010</t>
  </si>
  <si>
    <t>12-011</t>
  </si>
  <si>
    <t>12-012</t>
  </si>
  <si>
    <t>12-013</t>
  </si>
  <si>
    <t>12-014</t>
  </si>
  <si>
    <t>12-015</t>
  </si>
  <si>
    <t>12-016</t>
  </si>
  <si>
    <t>12-017</t>
  </si>
  <si>
    <t>12-018</t>
  </si>
  <si>
    <t>12-019</t>
  </si>
  <si>
    <t>12-020</t>
  </si>
  <si>
    <t>12-021</t>
  </si>
  <si>
    <t>12-022</t>
  </si>
  <si>
    <t>12-023</t>
  </si>
  <si>
    <t>12-024</t>
  </si>
  <si>
    <t>12-025</t>
  </si>
  <si>
    <t>12-026</t>
  </si>
  <si>
    <t>12-027</t>
  </si>
  <si>
    <t>12-028</t>
  </si>
  <si>
    <t>12-029</t>
  </si>
  <si>
    <t>12-030</t>
  </si>
  <si>
    <t>12-031</t>
  </si>
  <si>
    <t>12-032</t>
  </si>
  <si>
    <t>12-033</t>
  </si>
  <si>
    <t>12-034</t>
  </si>
  <si>
    <t>12-035</t>
  </si>
  <si>
    <t>12-036</t>
  </si>
  <si>
    <t>12-037</t>
  </si>
  <si>
    <t>12-038</t>
  </si>
  <si>
    <t>12-039</t>
  </si>
  <si>
    <t>12-040</t>
  </si>
  <si>
    <t>12-041</t>
  </si>
  <si>
    <t>12-042</t>
  </si>
  <si>
    <t>12-043</t>
  </si>
  <si>
    <t>12-044</t>
  </si>
  <si>
    <t>12-045</t>
  </si>
  <si>
    <t>12-046</t>
  </si>
  <si>
    <t>12-047</t>
  </si>
  <si>
    <t>12-048</t>
  </si>
  <si>
    <t>12-049</t>
  </si>
  <si>
    <t>12-050</t>
  </si>
  <si>
    <t>12-051</t>
  </si>
  <si>
    <t>12-052</t>
  </si>
  <si>
    <t>12-053</t>
  </si>
  <si>
    <t>12-054</t>
  </si>
  <si>
    <t>12-055</t>
  </si>
  <si>
    <t>12-056</t>
  </si>
  <si>
    <t>12-057</t>
  </si>
  <si>
    <t>12-058</t>
  </si>
  <si>
    <t>12-059</t>
  </si>
  <si>
    <t>12-060</t>
  </si>
  <si>
    <t>12-061</t>
  </si>
  <si>
    <t>12-062</t>
  </si>
  <si>
    <t>12-063</t>
  </si>
  <si>
    <t>12-064</t>
  </si>
  <si>
    <t>12-065</t>
  </si>
  <si>
    <t>12-066</t>
  </si>
  <si>
    <t>12-067</t>
  </si>
  <si>
    <t>12-068</t>
  </si>
  <si>
    <t>12-069</t>
  </si>
  <si>
    <t>12-070</t>
  </si>
  <si>
    <t>12-071</t>
  </si>
  <si>
    <t>12-072</t>
  </si>
  <si>
    <t>12-073</t>
  </si>
  <si>
    <t>12-074</t>
  </si>
  <si>
    <t>12-075</t>
  </si>
  <si>
    <t>12-076</t>
  </si>
  <si>
    <t>12-077</t>
  </si>
  <si>
    <t>12-078</t>
  </si>
  <si>
    <t>12-079</t>
  </si>
  <si>
    <t>12-080</t>
  </si>
  <si>
    <t>12-081</t>
  </si>
  <si>
    <t>12-082</t>
  </si>
  <si>
    <t>12-083</t>
  </si>
  <si>
    <t>12-084</t>
  </si>
  <si>
    <t>12-085</t>
  </si>
  <si>
    <t>12-086</t>
  </si>
  <si>
    <t>12-087</t>
  </si>
  <si>
    <t>12-088</t>
  </si>
  <si>
    <t>12-089</t>
  </si>
  <si>
    <t>12-090</t>
  </si>
  <si>
    <t>12-091</t>
  </si>
  <si>
    <t>12-092</t>
  </si>
  <si>
    <t>12-093</t>
  </si>
  <si>
    <t>12-094</t>
  </si>
  <si>
    <t>12-095</t>
  </si>
  <si>
    <t>12-096</t>
  </si>
  <si>
    <t>12-097</t>
  </si>
  <si>
    <t>12-098</t>
  </si>
  <si>
    <t>12-099</t>
  </si>
  <si>
    <t>13-001</t>
  </si>
  <si>
    <t>13-002</t>
  </si>
  <si>
    <t>13-003</t>
  </si>
  <si>
    <t>13-004</t>
  </si>
  <si>
    <t>13-005</t>
  </si>
  <si>
    <t>13-006</t>
  </si>
  <si>
    <t>13-007</t>
  </si>
  <si>
    <t>13-008</t>
  </si>
  <si>
    <t>13-009</t>
  </si>
  <si>
    <t>13-010</t>
  </si>
  <si>
    <t>13-011</t>
  </si>
  <si>
    <t>13-012</t>
  </si>
  <si>
    <t>13-013</t>
  </si>
  <si>
    <t>13-014</t>
  </si>
  <si>
    <t>13-015</t>
  </si>
  <si>
    <t>13-016</t>
  </si>
  <si>
    <t>13-017</t>
  </si>
  <si>
    <t>13-018</t>
  </si>
  <si>
    <t>13-019</t>
  </si>
  <si>
    <t>13-020</t>
  </si>
  <si>
    <t>13-021</t>
  </si>
  <si>
    <t>13-022</t>
  </si>
  <si>
    <t>13-023</t>
  </si>
  <si>
    <t>13-024</t>
  </si>
  <si>
    <t>13-025</t>
  </si>
  <si>
    <t>13-026</t>
  </si>
  <si>
    <t>13-027</t>
  </si>
  <si>
    <t>13-028</t>
  </si>
  <si>
    <t>13-029</t>
  </si>
  <si>
    <t>13-030</t>
  </si>
  <si>
    <t>13-031</t>
  </si>
  <si>
    <t>13-032</t>
  </si>
  <si>
    <t>13-033</t>
  </si>
  <si>
    <t>13-034</t>
  </si>
  <si>
    <t>13-035</t>
  </si>
  <si>
    <t>13-036</t>
  </si>
  <si>
    <t>13-037</t>
  </si>
  <si>
    <t>13-038</t>
  </si>
  <si>
    <t>13-039</t>
  </si>
  <si>
    <t>13-040</t>
  </si>
  <si>
    <t>13-041</t>
  </si>
  <si>
    <t>13-042</t>
  </si>
  <si>
    <t>13-043</t>
  </si>
  <si>
    <t>13-044</t>
  </si>
  <si>
    <t>13-045</t>
  </si>
  <si>
    <t>13-046</t>
  </si>
  <si>
    <t>13-047</t>
  </si>
  <si>
    <t>13-048</t>
  </si>
  <si>
    <t>13-049</t>
  </si>
  <si>
    <t>13-050</t>
  </si>
  <si>
    <t>13-051</t>
  </si>
  <si>
    <t>13-052</t>
  </si>
  <si>
    <t>13-053</t>
  </si>
  <si>
    <t>13-054</t>
  </si>
  <si>
    <t>13-055</t>
  </si>
  <si>
    <t>13-056</t>
  </si>
  <si>
    <t>13-057</t>
  </si>
  <si>
    <t>13-058</t>
  </si>
  <si>
    <t>13-059</t>
  </si>
  <si>
    <t>13-060</t>
  </si>
  <si>
    <t>13-061</t>
  </si>
  <si>
    <t>13-062</t>
  </si>
  <si>
    <t>13-063</t>
  </si>
  <si>
    <t>13-064</t>
  </si>
  <si>
    <t>13-065</t>
  </si>
  <si>
    <t>13-066</t>
  </si>
  <si>
    <t>13-067</t>
  </si>
  <si>
    <t>13-068</t>
  </si>
  <si>
    <t>13-069</t>
  </si>
  <si>
    <t>13-070</t>
  </si>
  <si>
    <t>13-071</t>
  </si>
  <si>
    <t>13-072</t>
  </si>
  <si>
    <t>13-073</t>
  </si>
  <si>
    <t>13-074</t>
  </si>
  <si>
    <t>13-075</t>
  </si>
  <si>
    <t>13-076</t>
  </si>
  <si>
    <t>13-077</t>
  </si>
  <si>
    <t>13-078</t>
  </si>
  <si>
    <t>13-079</t>
  </si>
  <si>
    <t>13-080</t>
  </si>
  <si>
    <t>13-081</t>
  </si>
  <si>
    <t>13-082</t>
  </si>
  <si>
    <t>13-083</t>
  </si>
  <si>
    <t>13-084</t>
  </si>
  <si>
    <t>13-085</t>
  </si>
  <si>
    <t>13-086</t>
  </si>
  <si>
    <t>13-087</t>
  </si>
  <si>
    <t>13-088</t>
  </si>
  <si>
    <t>13-089</t>
  </si>
  <si>
    <t>13-090</t>
  </si>
  <si>
    <t>13-091</t>
  </si>
  <si>
    <t>13-092</t>
  </si>
  <si>
    <t>13-093</t>
  </si>
  <si>
    <t>13-094</t>
  </si>
  <si>
    <t>13-095</t>
  </si>
  <si>
    <t>13-096</t>
  </si>
  <si>
    <t>13-097</t>
  </si>
  <si>
    <t>13-098</t>
  </si>
  <si>
    <t>13-099</t>
  </si>
  <si>
    <t>14-001</t>
  </si>
  <si>
    <t>14-002</t>
  </si>
  <si>
    <t>14-003</t>
  </si>
  <si>
    <t>14-004</t>
  </si>
  <si>
    <t>14-005</t>
  </si>
  <si>
    <t>14-006</t>
  </si>
  <si>
    <t>14-007</t>
  </si>
  <si>
    <t>14-008</t>
  </si>
  <si>
    <t>14-009</t>
  </si>
  <si>
    <t>14-010</t>
  </si>
  <si>
    <t>14-011</t>
  </si>
  <si>
    <t>14-012</t>
  </si>
  <si>
    <t>14-013</t>
  </si>
  <si>
    <t>14-014</t>
  </si>
  <si>
    <t>14-015</t>
  </si>
  <si>
    <t>14-016</t>
  </si>
  <si>
    <t>14-017</t>
  </si>
  <si>
    <t>14-018</t>
  </si>
  <si>
    <t>14-019</t>
  </si>
  <si>
    <t>14-020</t>
  </si>
  <si>
    <t>14-021</t>
  </si>
  <si>
    <t>14-022</t>
  </si>
  <si>
    <t>14-023</t>
  </si>
  <si>
    <t>14-024</t>
  </si>
  <si>
    <t>14-025</t>
  </si>
  <si>
    <t>14-026</t>
  </si>
  <si>
    <t>14-027</t>
  </si>
  <si>
    <t>14-028</t>
  </si>
  <si>
    <t>14-029</t>
  </si>
  <si>
    <t>14-030</t>
  </si>
  <si>
    <t>14-031</t>
  </si>
  <si>
    <t>14-032</t>
  </si>
  <si>
    <t>14-033</t>
  </si>
  <si>
    <t>14-034</t>
  </si>
  <si>
    <t>14-035</t>
  </si>
  <si>
    <t>14-036</t>
  </si>
  <si>
    <t>14-037</t>
  </si>
  <si>
    <t>14-038</t>
  </si>
  <si>
    <t>14-039</t>
  </si>
  <si>
    <t>14-040</t>
  </si>
  <si>
    <t>14-041</t>
  </si>
  <si>
    <t>14-042</t>
  </si>
  <si>
    <t>14-043</t>
  </si>
  <si>
    <t>14-044</t>
  </si>
  <si>
    <t>14-045</t>
  </si>
  <si>
    <t>14-046</t>
  </si>
  <si>
    <t>14-047</t>
  </si>
  <si>
    <t>14-048</t>
  </si>
  <si>
    <t>14-049</t>
  </si>
  <si>
    <t>14-050</t>
  </si>
  <si>
    <t>14-051</t>
  </si>
  <si>
    <t>14-052</t>
  </si>
  <si>
    <t>14-053</t>
  </si>
  <si>
    <t>14-054</t>
  </si>
  <si>
    <t>14-055</t>
  </si>
  <si>
    <t>14-056</t>
  </si>
  <si>
    <t>14-057</t>
  </si>
  <si>
    <t>14-058</t>
  </si>
  <si>
    <t>14-059</t>
  </si>
  <si>
    <t>14-060</t>
  </si>
  <si>
    <t>14-061</t>
  </si>
  <si>
    <t>14-062</t>
  </si>
  <si>
    <t>14-063</t>
  </si>
  <si>
    <t>14-064</t>
  </si>
  <si>
    <t>14-065</t>
  </si>
  <si>
    <t>14-066</t>
  </si>
  <si>
    <t>14-067</t>
  </si>
  <si>
    <t>14-068</t>
  </si>
  <si>
    <t>14-069</t>
  </si>
  <si>
    <t>14-070</t>
  </si>
  <si>
    <t>14-071</t>
  </si>
  <si>
    <t>14-072</t>
  </si>
  <si>
    <t>14-073</t>
  </si>
  <si>
    <t>14-074</t>
  </si>
  <si>
    <t>14-075</t>
  </si>
  <si>
    <t>14-076</t>
  </si>
  <si>
    <t>14-077</t>
  </si>
  <si>
    <t>14-078</t>
  </si>
  <si>
    <t>14-079</t>
  </si>
  <si>
    <t>14-080</t>
  </si>
  <si>
    <t>14-081</t>
  </si>
  <si>
    <t>14-082</t>
  </si>
  <si>
    <t>14-083</t>
  </si>
  <si>
    <t>14-084</t>
  </si>
  <si>
    <t>14-085</t>
  </si>
  <si>
    <t>14-086</t>
  </si>
  <si>
    <t>14-087</t>
  </si>
  <si>
    <t>14-088</t>
  </si>
  <si>
    <t>14-089</t>
  </si>
  <si>
    <t>14-090</t>
  </si>
  <si>
    <t>14-091</t>
  </si>
  <si>
    <t>14-092</t>
  </si>
  <si>
    <t>14-093</t>
  </si>
  <si>
    <t>14-094</t>
  </si>
  <si>
    <t>14-095</t>
  </si>
  <si>
    <t>14-096</t>
  </si>
  <si>
    <t>14-097</t>
  </si>
  <si>
    <t>14-098</t>
  </si>
  <si>
    <t>14-099</t>
  </si>
  <si>
    <t>15-001</t>
  </si>
  <si>
    <t>15-002</t>
  </si>
  <si>
    <t>15-003</t>
  </si>
  <si>
    <t>15-004</t>
  </si>
  <si>
    <t>15-005</t>
  </si>
  <si>
    <t>15-006</t>
  </si>
  <si>
    <t>15-007</t>
  </si>
  <si>
    <t>15-008</t>
  </si>
  <si>
    <t>15-009</t>
  </si>
  <si>
    <t>15-010</t>
  </si>
  <si>
    <t>15-011</t>
  </si>
  <si>
    <t>15-012</t>
  </si>
  <si>
    <t>15-013</t>
  </si>
  <si>
    <t>15-014</t>
  </si>
  <si>
    <t>15-015</t>
  </si>
  <si>
    <t>15-016</t>
  </si>
  <si>
    <t>15-017</t>
  </si>
  <si>
    <t>15-018</t>
  </si>
  <si>
    <t>15-019</t>
  </si>
  <si>
    <t>15-020</t>
  </si>
  <si>
    <t>15-021</t>
  </si>
  <si>
    <t>15-022</t>
  </si>
  <si>
    <t>15-023</t>
  </si>
  <si>
    <t>15-024</t>
  </si>
  <si>
    <t>15-025</t>
  </si>
  <si>
    <t>15-026</t>
  </si>
  <si>
    <t>15-027</t>
  </si>
  <si>
    <t>15-028</t>
  </si>
  <si>
    <t>15-029</t>
  </si>
  <si>
    <t>15-030</t>
  </si>
  <si>
    <t>15-031</t>
  </si>
  <si>
    <t>15-032</t>
  </si>
  <si>
    <t>15-033</t>
  </si>
  <si>
    <t>15-034</t>
  </si>
  <si>
    <t>15-035</t>
  </si>
  <si>
    <t>15-036</t>
  </si>
  <si>
    <t>15-037</t>
  </si>
  <si>
    <t>15-038</t>
  </si>
  <si>
    <t>15-039</t>
  </si>
  <si>
    <t>15-040</t>
  </si>
  <si>
    <t>15-041</t>
  </si>
  <si>
    <t>15-042</t>
  </si>
  <si>
    <t>15-043</t>
  </si>
  <si>
    <t>15-044</t>
  </si>
  <si>
    <t>15-045</t>
  </si>
  <si>
    <t>15-046</t>
  </si>
  <si>
    <t>15-047</t>
  </si>
  <si>
    <t>15-048</t>
  </si>
  <si>
    <t>15-049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</si>
  <si>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</si>
  <si>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</si>
  <si>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</si>
  <si>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</si>
  <si>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</si>
  <si>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</si>
  <si>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</si>
  <si>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</si>
  <si>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15-058</t>
  </si>
  <si>
    <t>15-059</t>
  </si>
  <si>
    <t>15-060</t>
  </si>
  <si>
    <t>15-061</t>
  </si>
  <si>
    <t>15-062</t>
  </si>
  <si>
    <t>15-063</t>
  </si>
  <si>
    <t>15-064</t>
  </si>
  <si>
    <t>15-065</t>
  </si>
  <si>
    <t>15-066</t>
  </si>
  <si>
    <t>15-067</t>
  </si>
  <si>
    <t>15-068</t>
  </si>
  <si>
    <t>15-069</t>
  </si>
  <si>
    <t>15-070</t>
  </si>
  <si>
    <t>15-071</t>
  </si>
  <si>
    <t>15-072</t>
  </si>
  <si>
    <t>15-073</t>
  </si>
  <si>
    <t>15-074</t>
  </si>
  <si>
    <t>15-075</t>
  </si>
  <si>
    <t>15-076</t>
  </si>
  <si>
    <t>15-077</t>
  </si>
  <si>
    <t>15-078</t>
  </si>
  <si>
    <t>15-079</t>
  </si>
  <si>
    <t>15-080</t>
  </si>
  <si>
    <t>15-081</t>
  </si>
  <si>
    <t>15-082</t>
  </si>
  <si>
    <t>15-083</t>
  </si>
  <si>
    <t>15-084</t>
  </si>
  <si>
    <t>15-085</t>
  </si>
  <si>
    <t>15-086</t>
  </si>
  <si>
    <t>15-087</t>
  </si>
  <si>
    <t>15-088</t>
  </si>
  <si>
    <t>15-089</t>
  </si>
  <si>
    <t>15-090</t>
  </si>
  <si>
    <t>15-091</t>
  </si>
  <si>
    <t>15-092</t>
  </si>
  <si>
    <t>15-093</t>
  </si>
  <si>
    <t>15-094</t>
  </si>
  <si>
    <t>15-095</t>
  </si>
  <si>
    <t>15-096</t>
  </si>
  <si>
    <t>15-097</t>
  </si>
  <si>
    <t>15-098</t>
  </si>
  <si>
    <t>15-099</t>
  </si>
  <si>
    <t>16-001</t>
  </si>
  <si>
    <t>16-002</t>
  </si>
  <si>
    <t>16-003</t>
  </si>
  <si>
    <t>16-004</t>
  </si>
  <si>
    <t>16-005</t>
  </si>
  <si>
    <t>16-006</t>
  </si>
  <si>
    <t>16-007</t>
  </si>
  <si>
    <t>16-008</t>
  </si>
  <si>
    <t>16-009</t>
  </si>
  <si>
    <t>16-010</t>
  </si>
  <si>
    <t>16-011</t>
  </si>
  <si>
    <t>16-012</t>
  </si>
  <si>
    <t>16-013</t>
  </si>
  <si>
    <t>16-014</t>
  </si>
  <si>
    <t>16-015</t>
  </si>
  <si>
    <t>16-016</t>
  </si>
  <si>
    <t>16-017</t>
  </si>
  <si>
    <t>16-018</t>
  </si>
  <si>
    <t>16-019</t>
  </si>
  <si>
    <t>16-020</t>
  </si>
  <si>
    <t>16-021</t>
  </si>
  <si>
    <t>16-022</t>
  </si>
  <si>
    <t>16-023</t>
  </si>
  <si>
    <t>16-024</t>
  </si>
  <si>
    <t>16-025</t>
  </si>
  <si>
    <t>16-026</t>
  </si>
  <si>
    <t>16-027</t>
  </si>
  <si>
    <t>16-028</t>
  </si>
  <si>
    <t>16-029</t>
  </si>
  <si>
    <t>16-030</t>
  </si>
  <si>
    <t>16-031</t>
  </si>
  <si>
    <t>16-032</t>
  </si>
  <si>
    <t>16-033</t>
  </si>
  <si>
    <t>16-034</t>
  </si>
  <si>
    <t>16-035</t>
  </si>
  <si>
    <t>16-036</t>
  </si>
  <si>
    <t>16-037</t>
  </si>
  <si>
    <t>16-038</t>
  </si>
  <si>
    <t>16-039</t>
  </si>
  <si>
    <t>16-040</t>
  </si>
  <si>
    <t>16-041</t>
  </si>
  <si>
    <t>16-042</t>
  </si>
  <si>
    <t>16-043</t>
  </si>
  <si>
    <t>16-044</t>
  </si>
  <si>
    <t>16-045</t>
  </si>
  <si>
    <t>16-046</t>
  </si>
  <si>
    <t>16-047</t>
  </si>
  <si>
    <t>16-048</t>
  </si>
  <si>
    <t>16-049</t>
  </si>
  <si>
    <t>16-050</t>
  </si>
  <si>
    <t>16-051</t>
  </si>
  <si>
    <t>16-052</t>
  </si>
  <si>
    <t>16-053</t>
  </si>
  <si>
    <t>16-054</t>
  </si>
  <si>
    <t>16-055</t>
  </si>
  <si>
    <t>16-056</t>
  </si>
  <si>
    <t>16-057</t>
  </si>
  <si>
    <t>16-058</t>
  </si>
  <si>
    <t>16-059</t>
  </si>
  <si>
    <t>16-060</t>
  </si>
  <si>
    <t>16-061</t>
  </si>
  <si>
    <t>16-062</t>
  </si>
  <si>
    <t>16-063</t>
  </si>
  <si>
    <t>16-064</t>
  </si>
  <si>
    <t>16-065</t>
  </si>
  <si>
    <t>16-066</t>
  </si>
  <si>
    <t>16-067</t>
  </si>
  <si>
    <t>16-068</t>
  </si>
  <si>
    <t>16-069</t>
  </si>
  <si>
    <t>16-070</t>
  </si>
  <si>
    <t>16-071</t>
  </si>
  <si>
    <t>16-072</t>
  </si>
  <si>
    <t>16-073</t>
  </si>
  <si>
    <t>16-074</t>
  </si>
  <si>
    <t>16-075</t>
  </si>
  <si>
    <t>16-076</t>
  </si>
  <si>
    <t>16-077</t>
  </si>
  <si>
    <t>16-078</t>
  </si>
  <si>
    <t>16-079</t>
  </si>
  <si>
    <t>16-080</t>
  </si>
  <si>
    <t>16-081</t>
  </si>
  <si>
    <t>16-082</t>
  </si>
  <si>
    <t>16-083</t>
  </si>
  <si>
    <t>16-084</t>
  </si>
  <si>
    <t>16-085</t>
  </si>
  <si>
    <t>16-086</t>
  </si>
  <si>
    <t>16-087</t>
  </si>
  <si>
    <t>16-088</t>
  </si>
  <si>
    <t>16-089</t>
  </si>
  <si>
    <t>16-090</t>
  </si>
  <si>
    <t>16-091</t>
  </si>
  <si>
    <t>16-092</t>
  </si>
  <si>
    <t>16-093</t>
  </si>
  <si>
    <t>16-094</t>
  </si>
  <si>
    <t>16-095</t>
  </si>
  <si>
    <t>16-096</t>
  </si>
  <si>
    <t>16-097</t>
  </si>
  <si>
    <t>16-098</t>
  </si>
  <si>
    <t>16-099</t>
  </si>
  <si>
    <t>17-001</t>
  </si>
  <si>
    <t>17-002</t>
  </si>
  <si>
    <t>17-003</t>
  </si>
  <si>
    <t>17-004</t>
  </si>
  <si>
    <t>17-005</t>
  </si>
  <si>
    <t>17-006</t>
  </si>
  <si>
    <t>17-007</t>
  </si>
  <si>
    <t>17-008</t>
  </si>
  <si>
    <t>17-009</t>
  </si>
  <si>
    <t>17-010</t>
  </si>
  <si>
    <t>17-011</t>
  </si>
  <si>
    <t>17-012</t>
  </si>
  <si>
    <t>17-013</t>
  </si>
  <si>
    <t>17-014</t>
  </si>
  <si>
    <t>17-015</t>
  </si>
  <si>
    <t>17-016</t>
  </si>
  <si>
    <t>17-017</t>
  </si>
  <si>
    <t>17-018</t>
  </si>
  <si>
    <t>17-019</t>
  </si>
  <si>
    <t>17-020</t>
  </si>
  <si>
    <t>17-021</t>
  </si>
  <si>
    <t>17-022</t>
  </si>
  <si>
    <t>17-023</t>
  </si>
  <si>
    <t>17-024</t>
  </si>
  <si>
    <t>17-025</t>
  </si>
  <si>
    <t>17-026</t>
  </si>
  <si>
    <t>17-027</t>
  </si>
  <si>
    <t>17-028</t>
  </si>
  <si>
    <t>17-029</t>
  </si>
  <si>
    <t>17-030</t>
  </si>
  <si>
    <t>17-031</t>
  </si>
  <si>
    <t>17-032</t>
  </si>
  <si>
    <t>17-033</t>
  </si>
  <si>
    <t>17-034</t>
  </si>
  <si>
    <t>17-035</t>
  </si>
  <si>
    <t>17-036</t>
  </si>
  <si>
    <t>17-037</t>
  </si>
  <si>
    <t>17-038</t>
  </si>
  <si>
    <t>17-039</t>
  </si>
  <si>
    <t>17-040</t>
  </si>
  <si>
    <t>17-041</t>
  </si>
  <si>
    <t>17-042</t>
  </si>
  <si>
    <t>17-043</t>
  </si>
  <si>
    <t>17-044</t>
  </si>
  <si>
    <t>17-045</t>
  </si>
  <si>
    <t>17-046</t>
  </si>
  <si>
    <t>17-047</t>
  </si>
  <si>
    <t>17-048</t>
  </si>
  <si>
    <t>17-049</t>
  </si>
  <si>
    <t>17-050</t>
  </si>
  <si>
    <t>17-051</t>
  </si>
  <si>
    <t>17-052</t>
  </si>
  <si>
    <t>17-053</t>
  </si>
  <si>
    <t>17-054</t>
  </si>
  <si>
    <t>17-055</t>
  </si>
  <si>
    <t>17-056</t>
  </si>
  <si>
    <t>17-057</t>
  </si>
  <si>
    <t>17-058</t>
  </si>
  <si>
    <t>17-059</t>
  </si>
  <si>
    <t>17-060</t>
  </si>
  <si>
    <t>17-061</t>
  </si>
  <si>
    <t>17-062</t>
  </si>
  <si>
    <t>17-063</t>
  </si>
  <si>
    <t>17-064</t>
  </si>
  <si>
    <t>17-065</t>
  </si>
  <si>
    <t>17-066</t>
  </si>
  <si>
    <t>17-067</t>
  </si>
  <si>
    <t>17-068</t>
  </si>
  <si>
    <t>17-069</t>
  </si>
  <si>
    <t>17-070</t>
  </si>
  <si>
    <t>17-071</t>
  </si>
  <si>
    <t>17-072</t>
  </si>
  <si>
    <t>17-073</t>
  </si>
  <si>
    <t>17-074</t>
  </si>
  <si>
    <t>17-075</t>
  </si>
  <si>
    <t>17-076</t>
  </si>
  <si>
    <t>17-077</t>
  </si>
  <si>
    <t>17-078</t>
  </si>
  <si>
    <t>17-079</t>
  </si>
  <si>
    <t>17-080</t>
  </si>
  <si>
    <t>17-081</t>
  </si>
  <si>
    <t>17-082</t>
  </si>
  <si>
    <t>17-083</t>
  </si>
  <si>
    <t>17-084</t>
  </si>
  <si>
    <t>17-085</t>
  </si>
  <si>
    <t>17-086</t>
  </si>
  <si>
    <t>17-087</t>
  </si>
  <si>
    <t>17-088</t>
  </si>
  <si>
    <t>17-089</t>
  </si>
  <si>
    <t>17-090</t>
  </si>
  <si>
    <t>17-091</t>
  </si>
  <si>
    <t>17-092</t>
  </si>
  <si>
    <t>17-093</t>
  </si>
  <si>
    <t>17-094</t>
  </si>
  <si>
    <t>17-095</t>
  </si>
  <si>
    <t>17-096</t>
  </si>
  <si>
    <t>17-097</t>
  </si>
  <si>
    <t>17-098</t>
  </si>
  <si>
    <t>17-099</t>
  </si>
  <si>
    <t>18-001</t>
  </si>
  <si>
    <t>18-002</t>
  </si>
  <si>
    <t>18-003</t>
  </si>
  <si>
    <t>18-004</t>
  </si>
  <si>
    <t>18-005</t>
  </si>
  <si>
    <t>18-006</t>
  </si>
  <si>
    <t>18-007</t>
  </si>
  <si>
    <t>18-008</t>
  </si>
  <si>
    <t>18-009</t>
  </si>
  <si>
    <t>18-010</t>
  </si>
  <si>
    <t>18-011</t>
  </si>
  <si>
    <t>18-012</t>
  </si>
  <si>
    <t>18-013</t>
  </si>
  <si>
    <t>18-014</t>
  </si>
  <si>
    <t>18-015</t>
  </si>
  <si>
    <t>18-016</t>
  </si>
  <si>
    <t>18-017</t>
  </si>
  <si>
    <t>18-018</t>
  </si>
  <si>
    <t>18-019</t>
  </si>
  <si>
    <t>18-020</t>
  </si>
  <si>
    <t>18-021</t>
  </si>
  <si>
    <t>18-022</t>
  </si>
  <si>
    <t>18-023</t>
  </si>
  <si>
    <t>18-024</t>
  </si>
  <si>
    <t>18-025</t>
  </si>
  <si>
    <t>18-026</t>
  </si>
  <si>
    <t>18-027</t>
  </si>
  <si>
    <t>18-028</t>
  </si>
  <si>
    <t>18-029</t>
  </si>
  <si>
    <t>18-030</t>
  </si>
  <si>
    <t>18-031</t>
  </si>
  <si>
    <t>18-032</t>
  </si>
  <si>
    <t>18-033</t>
  </si>
  <si>
    <t>18-034</t>
  </si>
  <si>
    <t>18-035</t>
  </si>
  <si>
    <t>18-036</t>
  </si>
  <si>
    <t>18-037</t>
  </si>
  <si>
    <t>18-038</t>
  </si>
  <si>
    <t>18-039</t>
  </si>
  <si>
    <t>18-040</t>
  </si>
  <si>
    <t>18-041</t>
  </si>
  <si>
    <t>18-042</t>
  </si>
  <si>
    <t>18-043</t>
  </si>
  <si>
    <t>18-044</t>
  </si>
  <si>
    <t>18-045</t>
  </si>
  <si>
    <t>18-046</t>
  </si>
  <si>
    <t>18-047</t>
  </si>
  <si>
    <t>18-048</t>
  </si>
  <si>
    <t>18-049</t>
  </si>
  <si>
    <t>18-050</t>
  </si>
  <si>
    <t>18-051</t>
  </si>
  <si>
    <t>18-052</t>
  </si>
  <si>
    <t>18-053</t>
  </si>
  <si>
    <t>18-054</t>
  </si>
  <si>
    <t>18-055</t>
  </si>
  <si>
    <t>18-056</t>
  </si>
  <si>
    <t>18-057</t>
  </si>
  <si>
    <t>18-058</t>
  </si>
  <si>
    <t>18-059</t>
  </si>
  <si>
    <t>18-060</t>
  </si>
  <si>
    <t>18-061</t>
  </si>
  <si>
    <t>18-062</t>
  </si>
  <si>
    <t>18-063</t>
  </si>
  <si>
    <t>18-064</t>
  </si>
  <si>
    <t>18-065</t>
  </si>
  <si>
    <t>18-066</t>
  </si>
  <si>
    <t>18-067</t>
  </si>
  <si>
    <t>18-068</t>
  </si>
  <si>
    <t>18-069</t>
  </si>
  <si>
    <t>18-070</t>
  </si>
  <si>
    <t>18-071</t>
  </si>
  <si>
    <t>18-072</t>
  </si>
  <si>
    <t>18-073</t>
  </si>
  <si>
    <t>18-074</t>
  </si>
  <si>
    <t>18-075</t>
  </si>
  <si>
    <t>18-076</t>
  </si>
  <si>
    <t>18-077</t>
  </si>
  <si>
    <t>18-078</t>
  </si>
  <si>
    <t>18-079</t>
  </si>
  <si>
    <t>18-080</t>
  </si>
  <si>
    <t>18-081</t>
  </si>
  <si>
    <t>18-082</t>
  </si>
  <si>
    <t>18-083</t>
  </si>
  <si>
    <t>18-084</t>
  </si>
  <si>
    <t>18-085</t>
  </si>
  <si>
    <t>18-086</t>
  </si>
  <si>
    <t>18-087</t>
  </si>
  <si>
    <t>18-088</t>
  </si>
  <si>
    <t>18-089</t>
  </si>
  <si>
    <t>18-090</t>
  </si>
  <si>
    <t>18-091</t>
  </si>
  <si>
    <t>18-092</t>
  </si>
  <si>
    <t>18-093</t>
  </si>
  <si>
    <t>18-094</t>
  </si>
  <si>
    <t>18-095</t>
  </si>
  <si>
    <t>18-096</t>
  </si>
  <si>
    <t>18-097</t>
  </si>
  <si>
    <t>18-098</t>
  </si>
  <si>
    <t>18-099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</si>
  <si>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</si>
  <si>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</si>
  <si>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</si>
  <si>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</si>
  <si>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</si>
  <si>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</si>
  <si>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</si>
  <si>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</si>
  <si>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</si>
  <si>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</si>
  <si>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</si>
  <si>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</si>
  <si>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</si>
  <si>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</si>
  <si>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</si>
  <si>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</si>
  <si>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</si>
  <si>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</si>
  <si>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</si>
  <si>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19-020</t>
  </si>
  <si>
    <t>19-021</t>
  </si>
  <si>
    <t>19-022</t>
  </si>
  <si>
    <t>19-023</t>
  </si>
  <si>
    <t>19-024</t>
  </si>
  <si>
    <t>19-025</t>
  </si>
  <si>
    <t>19-026</t>
  </si>
  <si>
    <t>19-027</t>
  </si>
  <si>
    <t>19-028</t>
  </si>
  <si>
    <t>19-029</t>
  </si>
  <si>
    <t>19-030</t>
  </si>
  <si>
    <t>19-031</t>
  </si>
  <si>
    <t>19-032</t>
  </si>
  <si>
    <t>19-033</t>
  </si>
  <si>
    <t>19-034</t>
  </si>
  <si>
    <t>19-035</t>
  </si>
  <si>
    <t>19-036</t>
  </si>
  <si>
    <t>19-037</t>
  </si>
  <si>
    <t>19-038</t>
  </si>
  <si>
    <t>19-039</t>
  </si>
  <si>
    <t>19-040</t>
  </si>
  <si>
    <t>19-041</t>
  </si>
  <si>
    <t>19-042</t>
  </si>
  <si>
    <t>19-043</t>
  </si>
  <si>
    <t>19-044</t>
  </si>
  <si>
    <t>19-045</t>
  </si>
  <si>
    <t>19-046</t>
  </si>
  <si>
    <t>19-047</t>
  </si>
  <si>
    <t>19-048</t>
  </si>
  <si>
    <t>19-049</t>
  </si>
  <si>
    <t>19-050</t>
  </si>
  <si>
    <t>19-051</t>
  </si>
  <si>
    <t>19-052</t>
  </si>
  <si>
    <t>19-053</t>
  </si>
  <si>
    <t>19-054</t>
  </si>
  <si>
    <t>19-055</t>
  </si>
  <si>
    <t>19-056</t>
  </si>
  <si>
    <t>19-057</t>
  </si>
  <si>
    <t>19-058</t>
  </si>
  <si>
    <t>19-059</t>
  </si>
  <si>
    <t>19-060</t>
  </si>
  <si>
    <t>19-061</t>
  </si>
  <si>
    <t>19-062</t>
  </si>
  <si>
    <t>19-063</t>
  </si>
  <si>
    <t>19-064</t>
  </si>
  <si>
    <t>19-065</t>
  </si>
  <si>
    <t>19-066</t>
  </si>
  <si>
    <t>19-067</t>
  </si>
  <si>
    <t>19-068</t>
  </si>
  <si>
    <t>19-069</t>
  </si>
  <si>
    <t>19-070</t>
  </si>
  <si>
    <t>19-071</t>
  </si>
  <si>
    <t>19-072</t>
  </si>
  <si>
    <t>19-073</t>
  </si>
  <si>
    <t>19-074</t>
  </si>
  <si>
    <t>19-075</t>
  </si>
  <si>
    <t>19-076</t>
  </si>
  <si>
    <t>19-077</t>
  </si>
  <si>
    <t>19-078</t>
  </si>
  <si>
    <t>19-079</t>
  </si>
  <si>
    <t>19-080</t>
  </si>
  <si>
    <t>19-081</t>
  </si>
  <si>
    <t>19-082</t>
  </si>
  <si>
    <t>19-083</t>
  </si>
  <si>
    <t>19-084</t>
  </si>
  <si>
    <t>19-085</t>
  </si>
  <si>
    <t>19-086</t>
  </si>
  <si>
    <t>19-087</t>
  </si>
  <si>
    <t>19-088</t>
  </si>
  <si>
    <t>19-089</t>
  </si>
  <si>
    <t>19-090</t>
  </si>
  <si>
    <t>19-091</t>
  </si>
  <si>
    <t>19-092</t>
  </si>
  <si>
    <t>19-093</t>
  </si>
  <si>
    <t>19-094</t>
  </si>
  <si>
    <t>19-095</t>
  </si>
  <si>
    <t>19-096</t>
  </si>
  <si>
    <t>19-097</t>
  </si>
  <si>
    <t>19-098</t>
  </si>
  <si>
    <t>19-099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</si>
  <si>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</si>
  <si>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</si>
  <si>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</si>
  <si>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</si>
  <si>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</si>
  <si>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</si>
  <si>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</si>
  <si>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</si>
  <si>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</si>
  <si>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</si>
  <si>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</si>
  <si>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</si>
  <si>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</si>
  <si>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</si>
  <si>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</si>
  <si>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</si>
  <si>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</si>
  <si>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</si>
  <si>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</si>
  <si>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</si>
  <si>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</si>
  <si>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</si>
  <si>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</si>
  <si>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</si>
  <si>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</si>
  <si>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</si>
  <si>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</si>
  <si>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20-028</t>
  </si>
  <si>
    <t>20-029</t>
  </si>
  <si>
    <t>20-030</t>
  </si>
  <si>
    <t>20-031</t>
  </si>
  <si>
    <t>20-032</t>
  </si>
  <si>
    <t>20-033</t>
  </si>
  <si>
    <t>20-034</t>
  </si>
  <si>
    <t>20-035</t>
  </si>
  <si>
    <t>20-036</t>
  </si>
  <si>
    <t>20-037</t>
  </si>
  <si>
    <t>20-038</t>
  </si>
  <si>
    <t>20-039</t>
  </si>
  <si>
    <t>20-040</t>
  </si>
  <si>
    <t>20-041</t>
  </si>
  <si>
    <t>20-042</t>
  </si>
  <si>
    <t>20-043</t>
  </si>
  <si>
    <t>20-044</t>
  </si>
  <si>
    <t>20-045</t>
  </si>
  <si>
    <t>20-046</t>
  </si>
  <si>
    <t>20-047</t>
  </si>
  <si>
    <t>20-048</t>
  </si>
  <si>
    <t>20-049</t>
  </si>
  <si>
    <t>20-050</t>
  </si>
  <si>
    <t>20-051</t>
  </si>
  <si>
    <t>20-052</t>
  </si>
  <si>
    <t>20-053</t>
  </si>
  <si>
    <t>20-054</t>
  </si>
  <si>
    <t>20-055</t>
  </si>
  <si>
    <t>20-056</t>
  </si>
  <si>
    <t>20-057</t>
  </si>
  <si>
    <t>20-058</t>
  </si>
  <si>
    <t>20-059</t>
  </si>
  <si>
    <t>20-060</t>
  </si>
  <si>
    <t>20-061</t>
  </si>
  <si>
    <t>20-062</t>
  </si>
  <si>
    <t>20-063</t>
  </si>
  <si>
    <t>20-064</t>
  </si>
  <si>
    <t>20-065</t>
  </si>
  <si>
    <t>20-066</t>
  </si>
  <si>
    <t>20-067</t>
  </si>
  <si>
    <t>20-068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</si>
  <si>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</si>
  <si>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</si>
  <si>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</si>
  <si>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</si>
  <si>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</si>
  <si>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</si>
  <si>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</si>
  <si>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</si>
  <si>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20-077</t>
  </si>
  <si>
    <t>20-078</t>
  </si>
  <si>
    <t>20-079</t>
  </si>
  <si>
    <t>20-080</t>
  </si>
  <si>
    <t>20-081</t>
  </si>
  <si>
    <t>20-082</t>
  </si>
  <si>
    <t>20-083</t>
  </si>
  <si>
    <t>20-084</t>
  </si>
  <si>
    <t>20-085</t>
  </si>
  <si>
    <t>20-086</t>
  </si>
  <si>
    <t>20-087</t>
  </si>
  <si>
    <t>20-088</t>
  </si>
  <si>
    <t>20-089</t>
  </si>
  <si>
    <t>20-090</t>
  </si>
  <si>
    <t>20-091</t>
  </si>
  <si>
    <t>20-092</t>
  </si>
  <si>
    <t>20-093</t>
  </si>
  <si>
    <t>20-094</t>
  </si>
  <si>
    <t>20-095</t>
  </si>
  <si>
    <t>20-096</t>
  </si>
  <si>
    <t>20-097</t>
  </si>
  <si>
    <t>20-098</t>
  </si>
  <si>
    <t>20-099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</si>
  <si>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</si>
  <si>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</si>
  <si>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</si>
  <si>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</si>
  <si>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</si>
  <si>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</si>
  <si>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</si>
  <si>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</si>
  <si>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</si>
  <si>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</si>
  <si>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</si>
  <si>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</si>
  <si>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</si>
  <si>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</si>
  <si>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</si>
  <si>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</si>
  <si>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</si>
  <si>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</si>
  <si>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</si>
  <si>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</si>
  <si>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</si>
  <si>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</si>
  <si>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</si>
  <si>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</si>
  <si>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</si>
  <si>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</si>
  <si>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</si>
  <si>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</si>
  <si>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</si>
  <si>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</si>
  <si>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</si>
  <si>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</si>
  <si>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</si>
  <si>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</si>
  <si>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</si>
  <si>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</si>
  <si>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</si>
  <si>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</si>
  <si>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</si>
  <si>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</si>
  <si>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</si>
  <si>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</si>
  <si>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</si>
  <si>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</si>
  <si>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</si>
  <si>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</si>
  <si>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</si>
  <si>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</si>
  <si>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</si>
  <si>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</si>
  <si>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</si>
  <si>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</si>
  <si>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</si>
  <si>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</si>
  <si>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</si>
  <si>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</si>
  <si>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</si>
  <si>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</si>
  <si>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</si>
  <si>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</si>
  <si>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</si>
  <si>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</si>
  <si>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</si>
  <si>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</si>
  <si>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</si>
  <si>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</si>
  <si>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</si>
  <si>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</si>
  <si>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</si>
  <si>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</si>
  <si>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</si>
  <si>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</si>
  <si>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</si>
  <si>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</si>
  <si>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</si>
  <si>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</si>
  <si>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</si>
  <si>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</si>
  <si>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</si>
  <si>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</si>
  <si>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</si>
  <si>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</si>
  <si>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</si>
  <si>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</si>
  <si>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</si>
  <si>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</si>
  <si>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</si>
  <si>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</si>
  <si>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</si>
  <si>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</si>
  <si>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</si>
  <si>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</si>
  <si>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</si>
  <si>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</si>
  <si>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</si>
  <si>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</si>
  <si>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</si>
  <si>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</si>
  <si>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21-099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</si>
  <si>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</si>
  <si>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</si>
  <si>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</si>
  <si>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</si>
  <si>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</si>
  <si>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</si>
  <si>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</si>
  <si>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</si>
  <si>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</si>
  <si>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</si>
  <si>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</si>
  <si>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</si>
  <si>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22-013</t>
  </si>
  <si>
    <t>22-014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</si>
  <si>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</si>
  <si>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</si>
  <si>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</si>
  <si>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</si>
  <si>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</si>
  <si>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</si>
  <si>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</si>
  <si>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</si>
  <si>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</si>
  <si>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</si>
  <si>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</si>
  <si>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</si>
  <si>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</si>
  <si>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</si>
  <si>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</si>
  <si>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</si>
  <si>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</si>
  <si>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</si>
  <si>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</si>
  <si>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</si>
  <si>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22-035</t>
  </si>
  <si>
    <t>22-036</t>
  </si>
  <si>
    <t>22-037</t>
  </si>
  <si>
    <t>22-038</t>
  </si>
  <si>
    <t>22-039</t>
  </si>
  <si>
    <t>22-040</t>
  </si>
  <si>
    <t>22-041</t>
  </si>
  <si>
    <t>22-042</t>
  </si>
  <si>
    <t>22-043</t>
  </si>
  <si>
    <t>22-044</t>
  </si>
  <si>
    <t>22-045</t>
  </si>
  <si>
    <t>22-046</t>
  </si>
  <si>
    <t>22-047</t>
  </si>
  <si>
    <t>22-048</t>
  </si>
  <si>
    <t>22-049</t>
  </si>
  <si>
    <t>22-050</t>
  </si>
  <si>
    <t>22-051</t>
  </si>
  <si>
    <t>22-052</t>
  </si>
  <si>
    <t>22-053</t>
  </si>
  <si>
    <t>22-054</t>
  </si>
  <si>
    <t>22-055</t>
  </si>
  <si>
    <t>22-056</t>
  </si>
  <si>
    <t>22-057</t>
  </si>
  <si>
    <t>22-058</t>
  </si>
  <si>
    <t>22-059</t>
  </si>
  <si>
    <t>22-060</t>
  </si>
  <si>
    <t>22-061</t>
  </si>
  <si>
    <t>22-062</t>
  </si>
  <si>
    <t>22-063</t>
  </si>
  <si>
    <t>22-064</t>
  </si>
  <si>
    <t>22-065</t>
  </si>
  <si>
    <t>22-066</t>
  </si>
  <si>
    <t>22-067</t>
  </si>
  <si>
    <t>22-068</t>
  </si>
  <si>
    <t>22-069</t>
  </si>
  <si>
    <t>22-070</t>
  </si>
  <si>
    <t>22-071</t>
  </si>
  <si>
    <t>22-072</t>
  </si>
  <si>
    <t>22-073</t>
  </si>
  <si>
    <t>22-074</t>
  </si>
  <si>
    <t>22-075</t>
  </si>
  <si>
    <t>22-076</t>
  </si>
  <si>
    <t>22-077</t>
  </si>
  <si>
    <t>22-078</t>
  </si>
  <si>
    <t>22-079</t>
  </si>
  <si>
    <t>22-080</t>
  </si>
  <si>
    <t>22-081</t>
  </si>
  <si>
    <t>22-082</t>
  </si>
  <si>
    <t>22-083</t>
  </si>
  <si>
    <t>22-084</t>
  </si>
  <si>
    <t>22-085</t>
  </si>
  <si>
    <t>22-086</t>
  </si>
  <si>
    <t>22-087</t>
  </si>
  <si>
    <t>22-088</t>
  </si>
  <si>
    <t>22-089</t>
  </si>
  <si>
    <t>22-090</t>
  </si>
  <si>
    <t>22-091</t>
  </si>
  <si>
    <t>22-092</t>
  </si>
  <si>
    <t>22-093</t>
  </si>
  <si>
    <t>22-094</t>
  </si>
  <si>
    <t>22-095</t>
  </si>
  <si>
    <t>22-096</t>
  </si>
  <si>
    <t>22-097</t>
  </si>
  <si>
    <t>22-098</t>
  </si>
  <si>
    <t>22-099</t>
  </si>
  <si>
    <t>23-001</t>
  </si>
  <si>
    <t>23-002</t>
  </si>
  <si>
    <t>23-003</t>
  </si>
  <si>
    <t>23-004</t>
  </si>
  <si>
    <t>23-005</t>
  </si>
  <si>
    <t>23-006</t>
  </si>
  <si>
    <t>23-007</t>
  </si>
  <si>
    <t>23-008</t>
  </si>
  <si>
    <t>23-009</t>
  </si>
  <si>
    <t>23-010</t>
  </si>
  <si>
    <t>23-011</t>
  </si>
  <si>
    <t>23-012</t>
  </si>
  <si>
    <t>23-013</t>
  </si>
  <si>
    <t>23-014</t>
  </si>
  <si>
    <t>23-015</t>
  </si>
  <si>
    <t>23-016</t>
  </si>
  <si>
    <t>23-017</t>
  </si>
  <si>
    <t>23-018</t>
  </si>
  <si>
    <t>23-019</t>
  </si>
  <si>
    <t>23-020</t>
  </si>
  <si>
    <t>23-021</t>
  </si>
  <si>
    <t>23-022</t>
  </si>
  <si>
    <t>23-023</t>
  </si>
  <si>
    <t>23-024</t>
  </si>
  <si>
    <t>23-025</t>
  </si>
  <si>
    <t>23-026</t>
  </si>
  <si>
    <t>23-027</t>
  </si>
  <si>
    <t>23-028</t>
  </si>
  <si>
    <t>23-029</t>
  </si>
  <si>
    <t>23-030</t>
  </si>
  <si>
    <t>23-031</t>
  </si>
  <si>
    <t>23-032</t>
  </si>
  <si>
    <t>23-033</t>
  </si>
  <si>
    <t>23-034</t>
  </si>
  <si>
    <t>23-035</t>
  </si>
  <si>
    <t>23-036</t>
  </si>
  <si>
    <t>23-037</t>
  </si>
  <si>
    <t>23-038</t>
  </si>
  <si>
    <t>23-039</t>
  </si>
  <si>
    <t>23-040</t>
  </si>
  <si>
    <t>23-041</t>
  </si>
  <si>
    <t>23-042</t>
  </si>
  <si>
    <t>23-043</t>
  </si>
  <si>
    <t>23-044</t>
  </si>
  <si>
    <t>23-045</t>
  </si>
  <si>
    <t>23-046</t>
  </si>
  <si>
    <t>23-047</t>
  </si>
  <si>
    <t>23-048</t>
  </si>
  <si>
    <t>23-049</t>
  </si>
  <si>
    <t>23-050</t>
  </si>
  <si>
    <t>23-051</t>
  </si>
  <si>
    <t>23-052</t>
  </si>
  <si>
    <t>23-053</t>
  </si>
  <si>
    <t>23-054</t>
  </si>
  <si>
    <t>23-055</t>
  </si>
  <si>
    <t>23-056</t>
  </si>
  <si>
    <t>23-057</t>
  </si>
  <si>
    <t>23-058</t>
  </si>
  <si>
    <t>23-059</t>
  </si>
  <si>
    <t>23-060</t>
  </si>
  <si>
    <t>23-061</t>
  </si>
  <si>
    <t>23-062</t>
  </si>
  <si>
    <t>23-063</t>
  </si>
  <si>
    <t>23-064</t>
  </si>
  <si>
    <t>23-065</t>
  </si>
  <si>
    <t>23-066</t>
  </si>
  <si>
    <t>23-067</t>
  </si>
  <si>
    <t>23-068</t>
  </si>
  <si>
    <t>23-069</t>
  </si>
  <si>
    <t>23-070</t>
  </si>
  <si>
    <t>23-071</t>
  </si>
  <si>
    <t>23-072</t>
  </si>
  <si>
    <t>23-073</t>
  </si>
  <si>
    <t>23-074</t>
  </si>
  <si>
    <t>23-075</t>
  </si>
  <si>
    <t>23-076</t>
  </si>
  <si>
    <t>23-077</t>
  </si>
  <si>
    <t>23-078</t>
  </si>
  <si>
    <t>23-079</t>
  </si>
  <si>
    <t>23-080</t>
  </si>
  <si>
    <t>23-081</t>
  </si>
  <si>
    <t>23-082</t>
  </si>
  <si>
    <t>23-083</t>
  </si>
  <si>
    <t>23-084</t>
  </si>
  <si>
    <t>23-085</t>
  </si>
  <si>
    <t>23-086</t>
  </si>
  <si>
    <t>23-087</t>
  </si>
  <si>
    <t>23-088</t>
  </si>
  <si>
    <t>23-089</t>
  </si>
  <si>
    <t>23-090</t>
  </si>
  <si>
    <t>23-091</t>
  </si>
  <si>
    <t>23-092</t>
  </si>
  <si>
    <t>23-093</t>
  </si>
  <si>
    <t>23-094</t>
  </si>
  <si>
    <t>23-095</t>
  </si>
  <si>
    <t>23-096</t>
  </si>
  <si>
    <t>23-097</t>
  </si>
  <si>
    <t>23-098</t>
  </si>
  <si>
    <t>23-099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</si>
  <si>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</si>
  <si>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</si>
  <si>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</si>
  <si>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</si>
  <si>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</si>
  <si>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</si>
  <si>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</si>
  <si>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</si>
  <si>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</si>
  <si>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</si>
  <si>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</si>
  <si>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</si>
  <si>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</si>
  <si>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</si>
  <si>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</si>
  <si>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24-016</t>
  </si>
  <si>
    <t>24-017</t>
  </si>
  <si>
    <t>24-018</t>
  </si>
  <si>
    <t>24-019</t>
  </si>
  <si>
    <t>24-020</t>
  </si>
  <si>
    <t>24-021</t>
  </si>
  <si>
    <t>24-022</t>
  </si>
  <si>
    <t>24-023</t>
  </si>
  <si>
    <t>24-024</t>
  </si>
  <si>
    <t>24-025</t>
  </si>
  <si>
    <t>24-026</t>
  </si>
  <si>
    <t>24-027</t>
  </si>
  <si>
    <t>24-028</t>
  </si>
  <si>
    <t>24-029</t>
  </si>
  <si>
    <t>24-030</t>
  </si>
  <si>
    <t>24-031</t>
  </si>
  <si>
    <t>24-032</t>
  </si>
  <si>
    <t>24-033</t>
  </si>
  <si>
    <t>24-034</t>
  </si>
  <si>
    <t>24-035</t>
  </si>
  <si>
    <t>24-036</t>
  </si>
  <si>
    <t>24-037</t>
  </si>
  <si>
    <t>24-038</t>
  </si>
  <si>
    <t>24-039</t>
  </si>
  <si>
    <t>24-040</t>
  </si>
  <si>
    <t>24-041</t>
  </si>
  <si>
    <t>24-042</t>
  </si>
  <si>
    <t>24-043</t>
  </si>
  <si>
    <t>24-044</t>
  </si>
  <si>
    <t>24-045</t>
  </si>
  <si>
    <t>24-046</t>
  </si>
  <si>
    <t>24-047</t>
  </si>
  <si>
    <t>24-048</t>
  </si>
  <si>
    <t>24-049</t>
  </si>
  <si>
    <t>24-050</t>
  </si>
  <si>
    <t>24-051</t>
  </si>
  <si>
    <t>24-052</t>
  </si>
  <si>
    <t>24-053</t>
  </si>
  <si>
    <t>24-054</t>
  </si>
  <si>
    <t>24-055</t>
  </si>
  <si>
    <t>24-056</t>
  </si>
  <si>
    <t>24-057</t>
  </si>
  <si>
    <t>24-058</t>
  </si>
  <si>
    <t>24-059</t>
  </si>
  <si>
    <t>24-060</t>
  </si>
  <si>
    <t>24-061</t>
  </si>
  <si>
    <t>24-062</t>
  </si>
  <si>
    <t>24-063</t>
  </si>
  <si>
    <t>24-064</t>
  </si>
  <si>
    <t>24-065</t>
  </si>
  <si>
    <t>24-066</t>
  </si>
  <si>
    <t>24-067</t>
  </si>
  <si>
    <t>24-068</t>
  </si>
  <si>
    <t>24-069</t>
  </si>
  <si>
    <t>24-070</t>
  </si>
  <si>
    <t>24-071</t>
  </si>
  <si>
    <t>24-072</t>
  </si>
  <si>
    <t>24-073</t>
  </si>
  <si>
    <t>24-074</t>
  </si>
  <si>
    <t>24-075</t>
  </si>
  <si>
    <t>24-076</t>
  </si>
  <si>
    <t>24-077</t>
  </si>
  <si>
    <t>24-078</t>
  </si>
  <si>
    <t>24-079</t>
  </si>
  <si>
    <t>24-080</t>
  </si>
  <si>
    <t>24-081</t>
  </si>
  <si>
    <t>24-082</t>
  </si>
  <si>
    <t>24-083</t>
  </si>
  <si>
    <t>24-084</t>
  </si>
  <si>
    <t>24-085</t>
  </si>
  <si>
    <t>24-086</t>
  </si>
  <si>
    <t>24-087</t>
  </si>
  <si>
    <t>24-088</t>
  </si>
  <si>
    <t>24-089</t>
  </si>
  <si>
    <t>24-090</t>
  </si>
  <si>
    <t>24-091</t>
  </si>
  <si>
    <t>24-092</t>
  </si>
  <si>
    <t>24-093</t>
  </si>
  <si>
    <t>24-094</t>
  </si>
  <si>
    <t>24-095</t>
  </si>
  <si>
    <t>24-096</t>
  </si>
  <si>
    <t>24-097</t>
  </si>
  <si>
    <t>24-098</t>
  </si>
  <si>
    <t>24-099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</si>
  <si>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</si>
  <si>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</si>
  <si>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</si>
  <si>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</si>
  <si>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</si>
  <si>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</si>
  <si>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</si>
  <si>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</si>
  <si>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</si>
  <si>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</si>
  <si>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</si>
  <si>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</si>
  <si>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</si>
  <si>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</si>
  <si>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</si>
  <si>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</si>
  <si>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</si>
  <si>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</si>
  <si>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</si>
  <si>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</si>
  <si>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</si>
  <si>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</si>
  <si>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</si>
  <si>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</si>
  <si>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</si>
  <si>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</si>
  <si>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</si>
  <si>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</si>
  <si>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</si>
  <si>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</si>
  <si>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</si>
  <si>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</si>
  <si>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</si>
  <si>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</si>
  <si>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</si>
  <si>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</si>
  <si>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</si>
  <si>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</si>
  <si>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</si>
  <si>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</si>
  <si>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</si>
  <si>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</si>
  <si>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</si>
  <si>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</si>
  <si>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</si>
  <si>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</si>
  <si>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</si>
  <si>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</si>
  <si>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25-049</t>
  </si>
  <si>
    <t>25-050</t>
  </si>
  <si>
    <t>25-051</t>
  </si>
  <si>
    <t>25-052</t>
  </si>
  <si>
    <t>25-053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</si>
  <si>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</si>
  <si>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</si>
  <si>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</si>
  <si>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</si>
  <si>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</si>
  <si>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</si>
  <si>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</si>
  <si>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</si>
  <si>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</si>
  <si>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</si>
  <si>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</si>
  <si>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</si>
  <si>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</si>
  <si>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</si>
  <si>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</si>
  <si>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</si>
  <si>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</si>
  <si>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</si>
  <si>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</si>
  <si>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</si>
  <si>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</si>
  <si>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</si>
  <si>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</si>
  <si>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</si>
  <si>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</si>
  <si>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</si>
  <si>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</si>
  <si>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</si>
  <si>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</si>
  <si>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</si>
  <si>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</si>
  <si>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</si>
  <si>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</si>
  <si>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</si>
  <si>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</si>
  <si>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</si>
  <si>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</si>
  <si>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</si>
  <si>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</si>
  <si>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</si>
  <si>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</si>
  <si>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</si>
  <si>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</si>
  <si>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</si>
  <si>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</si>
  <si>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</si>
  <si>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</si>
  <si>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</si>
  <si>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</si>
  <si>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</si>
  <si>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</si>
  <si>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</si>
  <si>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</si>
  <si>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</si>
  <si>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</si>
  <si>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</si>
  <si>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</si>
  <si>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</si>
  <si>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</si>
  <si>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</si>
  <si>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26-015</t>
  </si>
  <si>
    <t>26-016</t>
  </si>
  <si>
    <t>26-017</t>
  </si>
  <si>
    <t>26-018</t>
  </si>
  <si>
    <t>26-019</t>
  </si>
  <si>
    <t>26-020</t>
  </si>
  <si>
    <t>26-021</t>
  </si>
  <si>
    <t>26-022</t>
  </si>
  <si>
    <t>26-023</t>
  </si>
  <si>
    <t>26-024</t>
  </si>
  <si>
    <t>26-025</t>
  </si>
  <si>
    <t>26-026</t>
  </si>
  <si>
    <t>26-027</t>
  </si>
  <si>
    <t>26-028</t>
  </si>
  <si>
    <t>26-029</t>
  </si>
  <si>
    <t>26-030</t>
  </si>
  <si>
    <t>26-031</t>
  </si>
  <si>
    <t>26-032</t>
  </si>
  <si>
    <t>26-033</t>
  </si>
  <si>
    <t>26-034</t>
  </si>
  <si>
    <t>26-035</t>
  </si>
  <si>
    <t>26-036</t>
  </si>
  <si>
    <t>26-037</t>
  </si>
  <si>
    <t>26-038</t>
  </si>
  <si>
    <t>26-039</t>
  </si>
  <si>
    <t>26-040</t>
  </si>
  <si>
    <t>26-041</t>
  </si>
  <si>
    <t>26-042</t>
  </si>
  <si>
    <t>26-043</t>
  </si>
  <si>
    <t>26-044</t>
  </si>
  <si>
    <t>26-045</t>
  </si>
  <si>
    <t>26-046</t>
  </si>
  <si>
    <t>26-047</t>
  </si>
  <si>
    <t>26-048</t>
  </si>
  <si>
    <t>26-049</t>
  </si>
  <si>
    <t>26-050</t>
  </si>
  <si>
    <t>26-051</t>
  </si>
  <si>
    <t>26-052</t>
  </si>
  <si>
    <t>26-053</t>
  </si>
  <si>
    <t>26-054</t>
  </si>
  <si>
    <t>26-055</t>
  </si>
  <si>
    <t>26-056</t>
  </si>
  <si>
    <t>26-057</t>
  </si>
  <si>
    <t>26-058</t>
  </si>
  <si>
    <t>26-059</t>
  </si>
  <si>
    <t>26-060</t>
  </si>
  <si>
    <t>26-061</t>
  </si>
  <si>
    <t>26-062</t>
  </si>
  <si>
    <t>26-063</t>
  </si>
  <si>
    <t>26-064</t>
  </si>
  <si>
    <t>26-065</t>
  </si>
  <si>
    <t>26-066</t>
  </si>
  <si>
    <t>26-067</t>
  </si>
  <si>
    <t>26-068</t>
  </si>
  <si>
    <t>26-069</t>
  </si>
  <si>
    <t>26-070</t>
  </si>
  <si>
    <t>26-071</t>
  </si>
  <si>
    <t>26-072</t>
  </si>
  <si>
    <t>26-073</t>
  </si>
  <si>
    <t>26-074</t>
  </si>
  <si>
    <t>26-075</t>
  </si>
  <si>
    <t>26-076</t>
  </si>
  <si>
    <t>26-077</t>
  </si>
  <si>
    <t>26-078</t>
  </si>
  <si>
    <t>26-079</t>
  </si>
  <si>
    <t>26-080</t>
  </si>
  <si>
    <t>26-081</t>
  </si>
  <si>
    <t>26-082</t>
  </si>
  <si>
    <t>26-083</t>
  </si>
  <si>
    <t>26-084</t>
  </si>
  <si>
    <t>26-085</t>
  </si>
  <si>
    <t>26-086</t>
  </si>
  <si>
    <t>26-087</t>
  </si>
  <si>
    <t>26-088</t>
  </si>
  <si>
    <t>26-089</t>
  </si>
  <si>
    <t>26-090</t>
  </si>
  <si>
    <t>26-091</t>
  </si>
  <si>
    <t>26-092</t>
  </si>
  <si>
    <t>26-093</t>
  </si>
  <si>
    <t>26-094</t>
  </si>
  <si>
    <t>26-095</t>
  </si>
  <si>
    <t>26-096</t>
  </si>
  <si>
    <t>26-097</t>
  </si>
  <si>
    <t>26-098</t>
  </si>
  <si>
    <t>26-099</t>
  </si>
  <si>
    <t>27-001</t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</si>
  <si>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</si>
  <si>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</si>
  <si>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</si>
  <si>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</si>
  <si>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</si>
  <si>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</si>
  <si>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</si>
  <si>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</si>
  <si>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</si>
  <si>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</si>
  <si>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</si>
  <si>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</si>
  <si>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</si>
  <si>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</si>
  <si>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</si>
  <si>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</si>
  <si>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</si>
  <si>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</si>
  <si>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</si>
  <si>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</si>
  <si>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</si>
  <si>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</si>
  <si>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</si>
  <si>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</si>
  <si>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</si>
  <si>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</si>
  <si>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</si>
  <si>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</si>
  <si>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</si>
  <si>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</si>
  <si>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</si>
  <si>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</si>
  <si>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</si>
  <si>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</si>
  <si>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</si>
  <si>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</si>
  <si>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</si>
  <si>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</si>
  <si>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</si>
  <si>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</si>
  <si>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</si>
  <si>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</si>
  <si>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</si>
  <si>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</si>
  <si>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</si>
  <si>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</si>
  <si>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</si>
  <si>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</si>
  <si>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</si>
  <si>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</si>
  <si>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</si>
  <si>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</si>
  <si>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</si>
  <si>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</si>
  <si>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</si>
  <si>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</si>
  <si>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</si>
  <si>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</si>
  <si>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</si>
  <si>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</si>
  <si>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</si>
  <si>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</si>
  <si>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</si>
  <si>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</si>
  <si>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</si>
  <si>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</si>
  <si>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</si>
  <si>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</si>
  <si>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</si>
  <si>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</si>
  <si>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</si>
  <si>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</si>
  <si>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</si>
  <si>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</si>
  <si>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</si>
  <si>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</si>
  <si>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</si>
  <si>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</si>
  <si>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</si>
  <si>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</si>
  <si>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</si>
  <si>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</si>
  <si>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27-084</t>
  </si>
  <si>
    <t>27-085</t>
  </si>
  <si>
    <t>27-086</t>
  </si>
  <si>
    <t>27-087</t>
  </si>
  <si>
    <t>27-088</t>
  </si>
  <si>
    <t>27-089</t>
  </si>
  <si>
    <t>27-090</t>
  </si>
  <si>
    <t>27-091</t>
  </si>
  <si>
    <t>27-092</t>
  </si>
  <si>
    <t>27-093</t>
  </si>
  <si>
    <t>27-094</t>
  </si>
  <si>
    <t>27-095</t>
  </si>
  <si>
    <t>27-096</t>
  </si>
  <si>
    <t>27-097</t>
  </si>
  <si>
    <t>27-098</t>
  </si>
  <si>
    <t>27-099</t>
  </si>
  <si>
    <t>28-001</t>
  </si>
  <si>
    <t>28-002</t>
  </si>
  <si>
    <t>28-003</t>
  </si>
  <si>
    <t>28-004</t>
  </si>
  <si>
    <t>28-005</t>
  </si>
  <si>
    <t>28-006</t>
  </si>
  <si>
    <t>28-007</t>
  </si>
  <si>
    <t>28-008</t>
  </si>
  <si>
    <t>28-009</t>
  </si>
  <si>
    <t>28-010</t>
  </si>
  <si>
    <t>28-011</t>
  </si>
  <si>
    <t>28-012</t>
  </si>
  <si>
    <t>28-013</t>
  </si>
  <si>
    <t>28-014</t>
  </si>
  <si>
    <t>28-015</t>
  </si>
  <si>
    <t>28-016</t>
  </si>
  <si>
    <t>28-017</t>
  </si>
  <si>
    <t>28-018</t>
  </si>
  <si>
    <t>28-019</t>
  </si>
  <si>
    <t>28-020</t>
  </si>
  <si>
    <t>28-021</t>
  </si>
  <si>
    <t>28-022</t>
  </si>
  <si>
    <t>28-023</t>
  </si>
  <si>
    <t>28-024</t>
  </si>
  <si>
    <t>28-025</t>
  </si>
  <si>
    <t>28-026</t>
  </si>
  <si>
    <t>28-027</t>
  </si>
  <si>
    <t>28-028</t>
  </si>
  <si>
    <t>28-029</t>
  </si>
  <si>
    <t>28-030</t>
  </si>
  <si>
    <t>28-031</t>
  </si>
  <si>
    <t>28-032</t>
  </si>
  <si>
    <t>28-033</t>
  </si>
  <si>
    <t>28-034</t>
  </si>
  <si>
    <t>28-035</t>
  </si>
  <si>
    <t>28-036</t>
  </si>
  <si>
    <t>28-037</t>
  </si>
  <si>
    <t>28-038</t>
  </si>
  <si>
    <t>28-039</t>
  </si>
  <si>
    <t>28-040</t>
  </si>
  <si>
    <t>28-041</t>
  </si>
  <si>
    <t>28-042</t>
  </si>
  <si>
    <t>28-043</t>
  </si>
  <si>
    <t>28-044</t>
  </si>
  <si>
    <t>28-045</t>
  </si>
  <si>
    <t>28-046</t>
  </si>
  <si>
    <t>28-047</t>
  </si>
  <si>
    <t>28-048</t>
  </si>
  <si>
    <t>28-049</t>
  </si>
  <si>
    <t>28-050</t>
  </si>
  <si>
    <t>28-051</t>
  </si>
  <si>
    <t>28-052</t>
  </si>
  <si>
    <t>28-053</t>
  </si>
  <si>
    <t>28-054</t>
  </si>
  <si>
    <t>28-055</t>
  </si>
  <si>
    <t>28-056</t>
  </si>
  <si>
    <t>28-057</t>
  </si>
  <si>
    <t>28-058</t>
  </si>
  <si>
    <t>28-059</t>
  </si>
  <si>
    <t>28-060</t>
  </si>
  <si>
    <t>28-061</t>
  </si>
  <si>
    <t>28-062</t>
  </si>
  <si>
    <t>28-063</t>
  </si>
  <si>
    <t>28-064</t>
  </si>
  <si>
    <t>28-065</t>
  </si>
  <si>
    <t>28-066</t>
  </si>
  <si>
    <t>28-067</t>
  </si>
  <si>
    <t>28-068</t>
  </si>
  <si>
    <t>28-069</t>
  </si>
  <si>
    <t>28-070</t>
  </si>
  <si>
    <t>28-071</t>
  </si>
  <si>
    <t>28-072</t>
  </si>
  <si>
    <t>28-073</t>
  </si>
  <si>
    <t>28-074</t>
  </si>
  <si>
    <t>28-075</t>
  </si>
  <si>
    <t>28-076</t>
  </si>
  <si>
    <t>28-077</t>
  </si>
  <si>
    <t>28-078</t>
  </si>
  <si>
    <t>28-079</t>
  </si>
  <si>
    <t>28-080</t>
  </si>
  <si>
    <t>28-081</t>
  </si>
  <si>
    <t>28-082</t>
  </si>
  <si>
    <t>28-083</t>
  </si>
  <si>
    <t>28-084</t>
  </si>
  <si>
    <t>28-085</t>
  </si>
  <si>
    <t>28-086</t>
  </si>
  <si>
    <t>28-087</t>
  </si>
  <si>
    <t>28-088</t>
  </si>
  <si>
    <t>28-089</t>
  </si>
  <si>
    <t>28-090</t>
  </si>
  <si>
    <t>28-091</t>
  </si>
  <si>
    <t>28-092</t>
  </si>
  <si>
    <t>28-093</t>
  </si>
  <si>
    <t>28-094</t>
  </si>
  <si>
    <t>28-095</t>
  </si>
  <si>
    <t>28-096</t>
  </si>
  <si>
    <t>28-097</t>
  </si>
  <si>
    <t>28-098</t>
  </si>
  <si>
    <t>28-099</t>
  </si>
  <si>
    <t>29-001</t>
  </si>
  <si>
    <t>29-002</t>
  </si>
  <si>
    <t>29-003</t>
  </si>
  <si>
    <t>29-004</t>
  </si>
  <si>
    <t>29-005</t>
  </si>
  <si>
    <t>29-006</t>
  </si>
  <si>
    <t>29-007</t>
  </si>
  <si>
    <t>29-008</t>
  </si>
  <si>
    <t>29-009</t>
  </si>
  <si>
    <t>29-010</t>
  </si>
  <si>
    <t>29-011</t>
  </si>
  <si>
    <t>29-012</t>
  </si>
  <si>
    <t>29-013</t>
  </si>
  <si>
    <t>29-014</t>
  </si>
  <si>
    <t>29-015</t>
  </si>
  <si>
    <t>29-016</t>
  </si>
  <si>
    <t>29-017</t>
  </si>
  <si>
    <t>29-018</t>
  </si>
  <si>
    <t>29-019</t>
  </si>
  <si>
    <t>29-020</t>
  </si>
  <si>
    <t>29-021</t>
  </si>
  <si>
    <t>29-022</t>
  </si>
  <si>
    <t>29-023</t>
  </si>
  <si>
    <t>29-024</t>
  </si>
  <si>
    <t>29-025</t>
  </si>
  <si>
    <t>29-026</t>
  </si>
  <si>
    <t>29-027</t>
  </si>
  <si>
    <t>29-028</t>
  </si>
  <si>
    <t>29-029</t>
  </si>
  <si>
    <t>29-030</t>
  </si>
  <si>
    <t>29-031</t>
  </si>
  <si>
    <t>29-032</t>
  </si>
  <si>
    <t>29-033</t>
  </si>
  <si>
    <t>29-034</t>
  </si>
  <si>
    <t>29-035</t>
  </si>
  <si>
    <t>29-036</t>
  </si>
  <si>
    <t>29-037</t>
  </si>
  <si>
    <t>29-038</t>
  </si>
  <si>
    <t>29-039</t>
  </si>
  <si>
    <t>29-040</t>
  </si>
  <si>
    <t>29-041</t>
  </si>
  <si>
    <t>29-042</t>
  </si>
  <si>
    <t>29-043</t>
  </si>
  <si>
    <t>29-044</t>
  </si>
  <si>
    <t>29-045</t>
  </si>
  <si>
    <t>29-046</t>
  </si>
  <si>
    <t>29-047</t>
  </si>
  <si>
    <t>29-048</t>
  </si>
  <si>
    <t>29-049</t>
  </si>
  <si>
    <t>29-050</t>
  </si>
  <si>
    <t>29-051</t>
  </si>
  <si>
    <t>29-052</t>
  </si>
  <si>
    <t>29-053</t>
  </si>
  <si>
    <t>29-054</t>
  </si>
  <si>
    <t>29-055</t>
  </si>
  <si>
    <t>29-056</t>
  </si>
  <si>
    <t>29-057</t>
  </si>
  <si>
    <t>29-058</t>
  </si>
  <si>
    <t>29-059</t>
  </si>
  <si>
    <t>29-060</t>
  </si>
  <si>
    <t>29-061</t>
  </si>
  <si>
    <t>29-062</t>
  </si>
  <si>
    <t>29-063</t>
  </si>
  <si>
    <t>29-064</t>
  </si>
  <si>
    <t>29-065</t>
  </si>
  <si>
    <t>29-066</t>
  </si>
  <si>
    <t>29-067</t>
  </si>
  <si>
    <t>29-068</t>
  </si>
  <si>
    <t>29-069</t>
  </si>
  <si>
    <t>29-070</t>
  </si>
  <si>
    <t>29-071</t>
  </si>
  <si>
    <t>29-072</t>
  </si>
  <si>
    <t>29-073</t>
  </si>
  <si>
    <t>29-074</t>
  </si>
  <si>
    <t>29-075</t>
  </si>
  <si>
    <t>29-076</t>
  </si>
  <si>
    <t>29-077</t>
  </si>
  <si>
    <t>29-078</t>
  </si>
  <si>
    <t>29-079</t>
  </si>
  <si>
    <t>29-080</t>
  </si>
  <si>
    <t>29-081</t>
  </si>
  <si>
    <t>29-082</t>
  </si>
  <si>
    <t>29-083</t>
  </si>
  <si>
    <t>29-084</t>
  </si>
  <si>
    <t>29-085</t>
  </si>
  <si>
    <t>29-086</t>
  </si>
  <si>
    <t>29-087</t>
  </si>
  <si>
    <t>29-088</t>
  </si>
  <si>
    <t>29-089</t>
  </si>
  <si>
    <t>29-090</t>
  </si>
  <si>
    <t>29-091</t>
  </si>
  <si>
    <t>29-092</t>
  </si>
  <si>
    <t>29-093</t>
  </si>
  <si>
    <t>29-094</t>
  </si>
  <si>
    <t>29-095</t>
  </si>
  <si>
    <t>29-096</t>
  </si>
  <si>
    <t>29-097</t>
  </si>
  <si>
    <t>29-098</t>
  </si>
  <si>
    <t>29-099</t>
  </si>
  <si>
    <t>30-001</t>
  </si>
  <si>
    <t>30-002</t>
  </si>
  <si>
    <t>30-003</t>
  </si>
  <si>
    <t>30-004</t>
  </si>
  <si>
    <t>30-005</t>
  </si>
  <si>
    <t>30-006</t>
  </si>
  <si>
    <t>30-007</t>
  </si>
  <si>
    <t>30-008</t>
  </si>
  <si>
    <t>30-009</t>
  </si>
  <si>
    <t>30-010</t>
  </si>
  <si>
    <t>30-011</t>
  </si>
  <si>
    <t>30-012</t>
  </si>
  <si>
    <t>30-013</t>
  </si>
  <si>
    <t>30-014</t>
  </si>
  <si>
    <t>30-015</t>
  </si>
  <si>
    <t>30-016</t>
  </si>
  <si>
    <t>30-017</t>
  </si>
  <si>
    <t>30-018</t>
  </si>
  <si>
    <t>30-019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</si>
  <si>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</si>
  <si>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</si>
  <si>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</si>
  <si>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</si>
  <si>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</si>
  <si>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</si>
  <si>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</si>
  <si>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</si>
  <si>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30-028</t>
  </si>
  <si>
    <t>30-029</t>
  </si>
  <si>
    <t>30-030</t>
  </si>
  <si>
    <t>30-031</t>
  </si>
  <si>
    <t>30-032</t>
  </si>
  <si>
    <t>30-033</t>
  </si>
  <si>
    <t>30-034</t>
  </si>
  <si>
    <t>30-035</t>
  </si>
  <si>
    <t>30-036</t>
  </si>
  <si>
    <t>30-037</t>
  </si>
  <si>
    <t>30-038</t>
  </si>
  <si>
    <t>30-039</t>
  </si>
  <si>
    <t>30-040</t>
  </si>
  <si>
    <t>30-041</t>
  </si>
  <si>
    <t>30-042</t>
  </si>
  <si>
    <t>30-043</t>
  </si>
  <si>
    <t>30-044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</si>
  <si>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</si>
  <si>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</si>
  <si>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</si>
  <si>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</si>
  <si>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</si>
  <si>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</si>
  <si>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</si>
  <si>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</si>
  <si>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</si>
  <si>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30-054</t>
  </si>
  <si>
    <t>30-055</t>
  </si>
  <si>
    <t>30-056</t>
  </si>
  <si>
    <t>30-057</t>
  </si>
  <si>
    <t>30-058</t>
  </si>
  <si>
    <t>30-059</t>
  </si>
  <si>
    <t>30-060</t>
  </si>
  <si>
    <t>30-061</t>
  </si>
  <si>
    <t>30-062</t>
  </si>
  <si>
    <t>30-063</t>
  </si>
  <si>
    <t>30-064</t>
  </si>
  <si>
    <t>30-065</t>
  </si>
  <si>
    <t>30-066</t>
  </si>
  <si>
    <t>30-067</t>
  </si>
  <si>
    <t>30-068</t>
  </si>
  <si>
    <t>30-069</t>
  </si>
  <si>
    <t>30-070</t>
  </si>
  <si>
    <t>30-071</t>
  </si>
  <si>
    <t>30-072</t>
  </si>
  <si>
    <t>30-073</t>
  </si>
  <si>
    <t>30-074</t>
  </si>
  <si>
    <t>30-075</t>
  </si>
  <si>
    <t>30-076</t>
  </si>
  <si>
    <t>30-077</t>
  </si>
  <si>
    <t>30-078</t>
  </si>
  <si>
    <t>30-079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</si>
  <si>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</si>
  <si>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</si>
  <si>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</si>
  <si>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</si>
  <si>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</si>
  <si>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</si>
  <si>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</si>
  <si>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</si>
  <si>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</si>
  <si>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30-089</t>
  </si>
  <si>
    <t>30-090</t>
  </si>
  <si>
    <t>30-091</t>
  </si>
  <si>
    <t>30-092</t>
  </si>
  <si>
    <t>30-093</t>
  </si>
  <si>
    <t>30-094</t>
  </si>
  <si>
    <t>30-095</t>
  </si>
  <si>
    <t>30-096</t>
  </si>
  <si>
    <t>30-097</t>
  </si>
  <si>
    <t>30-098</t>
  </si>
  <si>
    <t>30-099</t>
  </si>
  <si>
    <t>31-001</t>
  </si>
  <si>
    <t>31-002</t>
  </si>
  <si>
    <t>31-003</t>
  </si>
  <si>
    <t>31-004</t>
  </si>
  <si>
    <t>31-005</t>
  </si>
  <si>
    <t>31-006</t>
  </si>
  <si>
    <t>31-007</t>
  </si>
  <si>
    <t>31-008</t>
  </si>
  <si>
    <t>31-009</t>
  </si>
  <si>
    <t>31-010</t>
  </si>
  <si>
    <t>31-011</t>
  </si>
  <si>
    <t>31-012</t>
  </si>
  <si>
    <t>31-013</t>
  </si>
  <si>
    <t>31-014</t>
  </si>
  <si>
    <t>31-015</t>
  </si>
  <si>
    <t>31-016</t>
  </si>
  <si>
    <t>31-017</t>
  </si>
  <si>
    <t>31-018</t>
  </si>
  <si>
    <t>31-019</t>
  </si>
  <si>
    <t>31-020</t>
  </si>
  <si>
    <t>31-021</t>
  </si>
  <si>
    <t>31-022</t>
  </si>
  <si>
    <t>31-023</t>
  </si>
  <si>
    <t>31-024</t>
  </si>
  <si>
    <t>31-025</t>
  </si>
  <si>
    <t>31-026</t>
  </si>
  <si>
    <t>31-027</t>
  </si>
  <si>
    <t>31-028</t>
  </si>
  <si>
    <t>31-029</t>
  </si>
  <si>
    <t>31-030</t>
  </si>
  <si>
    <t>31-031</t>
  </si>
  <si>
    <t>31-032</t>
  </si>
  <si>
    <t>31-033</t>
  </si>
  <si>
    <t>31-034</t>
  </si>
  <si>
    <t>31-035</t>
  </si>
  <si>
    <t>31-036</t>
  </si>
  <si>
    <t>31-037</t>
  </si>
  <si>
    <t>31-038</t>
  </si>
  <si>
    <t>31-039</t>
  </si>
  <si>
    <t>31-040</t>
  </si>
  <si>
    <t>31-041</t>
  </si>
  <si>
    <t>31-042</t>
  </si>
  <si>
    <t>31-043</t>
  </si>
  <si>
    <t>31-044</t>
  </si>
  <si>
    <t>31-045</t>
  </si>
  <si>
    <t>31-046</t>
  </si>
  <si>
    <t>31-047</t>
  </si>
  <si>
    <t>31-048</t>
  </si>
  <si>
    <t>31-049</t>
  </si>
  <si>
    <t>31-050</t>
  </si>
  <si>
    <t>31-051</t>
  </si>
  <si>
    <t>31-052</t>
  </si>
  <si>
    <t>31-053</t>
  </si>
  <si>
    <t>31-054</t>
  </si>
  <si>
    <t>31-055</t>
  </si>
  <si>
    <t>31-056</t>
  </si>
  <si>
    <t>31-057</t>
  </si>
  <si>
    <t>31-058</t>
  </si>
  <si>
    <t>31-059</t>
  </si>
  <si>
    <t>31-060</t>
  </si>
  <si>
    <t>31-061</t>
  </si>
  <si>
    <t>31-062</t>
  </si>
  <si>
    <t>31-063</t>
  </si>
  <si>
    <t>31-064</t>
  </si>
  <si>
    <t>31-065</t>
  </si>
  <si>
    <t>31-066</t>
  </si>
  <si>
    <t>31-067</t>
  </si>
  <si>
    <t>31-068</t>
  </si>
  <si>
    <t>31-069</t>
  </si>
  <si>
    <t>31-070</t>
  </si>
  <si>
    <t>31-071</t>
  </si>
  <si>
    <t>31-072</t>
  </si>
  <si>
    <t>31-073</t>
  </si>
  <si>
    <t>31-074</t>
  </si>
  <si>
    <t>31-075</t>
  </si>
  <si>
    <t>31-076</t>
  </si>
  <si>
    <t>31-077</t>
  </si>
  <si>
    <t>31-078</t>
  </si>
  <si>
    <t>31-079</t>
  </si>
  <si>
    <t>31-080</t>
  </si>
  <si>
    <t>31-081</t>
  </si>
  <si>
    <t>31-082</t>
  </si>
  <si>
    <t>31-083</t>
  </si>
  <si>
    <t>31-084</t>
  </si>
  <si>
    <t>31-085</t>
  </si>
  <si>
    <t>31-086</t>
  </si>
  <si>
    <t>31-087</t>
  </si>
  <si>
    <t>31-088</t>
  </si>
  <si>
    <t>31-089</t>
  </si>
  <si>
    <t>31-090</t>
  </si>
  <si>
    <t>31-091</t>
  </si>
  <si>
    <t>31-092</t>
  </si>
  <si>
    <t>31-093</t>
  </si>
  <si>
    <t>31-094</t>
  </si>
  <si>
    <t>31-095</t>
  </si>
  <si>
    <t>31-096</t>
  </si>
  <si>
    <t>31-097</t>
  </si>
  <si>
    <t>31-098</t>
  </si>
  <si>
    <t>31-099</t>
  </si>
  <si>
    <t>32-001</t>
  </si>
  <si>
    <t>32-002</t>
  </si>
  <si>
    <t>32-003</t>
  </si>
  <si>
    <t>32-004</t>
  </si>
  <si>
    <t>32-005</t>
  </si>
  <si>
    <t>32-006</t>
  </si>
  <si>
    <t>32-007</t>
  </si>
  <si>
    <t>32-008</t>
  </si>
  <si>
    <t>32-009</t>
  </si>
  <si>
    <t>32-010</t>
  </si>
  <si>
    <t>32-011</t>
  </si>
  <si>
    <t>32-012</t>
  </si>
  <si>
    <t>32-013</t>
  </si>
  <si>
    <t>32-014</t>
  </si>
  <si>
    <t>32-015</t>
  </si>
  <si>
    <t>32-016</t>
  </si>
  <si>
    <t>32-017</t>
  </si>
  <si>
    <t>32-018</t>
  </si>
  <si>
    <t>32-019</t>
  </si>
  <si>
    <t>32-020</t>
  </si>
  <si>
    <t>32-021</t>
  </si>
  <si>
    <t>32-022</t>
  </si>
  <si>
    <t>32-023</t>
  </si>
  <si>
    <t>32-024</t>
  </si>
  <si>
    <t>32-025</t>
  </si>
  <si>
    <t>32-026</t>
  </si>
  <si>
    <t>32-027</t>
  </si>
  <si>
    <t>32-028</t>
  </si>
  <si>
    <t>32-029</t>
  </si>
  <si>
    <t>32-030</t>
  </si>
  <si>
    <t>32-031</t>
  </si>
  <si>
    <t>32-032</t>
  </si>
  <si>
    <t>32-033</t>
  </si>
  <si>
    <t>32-034</t>
  </si>
  <si>
    <t>32-035</t>
  </si>
  <si>
    <t>32-036</t>
  </si>
  <si>
    <t>32-037</t>
  </si>
  <si>
    <t>32-038</t>
  </si>
  <si>
    <t>32-039</t>
  </si>
  <si>
    <t>32-040</t>
  </si>
  <si>
    <t>32-041</t>
  </si>
  <si>
    <t>32-042</t>
  </si>
  <si>
    <t>32-043</t>
  </si>
  <si>
    <t>32-044</t>
  </si>
  <si>
    <t>32-045</t>
  </si>
  <si>
    <t>32-046</t>
  </si>
  <si>
    <t>32-047</t>
  </si>
  <si>
    <t>32-048</t>
  </si>
  <si>
    <t>32-049</t>
  </si>
  <si>
    <t>32-050</t>
  </si>
  <si>
    <t>32-051</t>
  </si>
  <si>
    <t>32-052</t>
  </si>
  <si>
    <t>32-053</t>
  </si>
  <si>
    <t>32-054</t>
  </si>
  <si>
    <t>32-055</t>
  </si>
  <si>
    <t>32-056</t>
  </si>
  <si>
    <t>32-057</t>
  </si>
  <si>
    <t>32-058</t>
  </si>
  <si>
    <t>32-059</t>
  </si>
  <si>
    <t>32-060</t>
  </si>
  <si>
    <t>32-061</t>
  </si>
  <si>
    <t>32-062</t>
  </si>
  <si>
    <t>32-063</t>
  </si>
  <si>
    <t>32-064</t>
  </si>
  <si>
    <t>32-065</t>
  </si>
  <si>
    <t>32-066</t>
  </si>
  <si>
    <t>32-067</t>
  </si>
  <si>
    <t>32-068</t>
  </si>
  <si>
    <t>32-069</t>
  </si>
  <si>
    <t>32-070</t>
  </si>
  <si>
    <t>32-071</t>
  </si>
  <si>
    <t>32-072</t>
  </si>
  <si>
    <t>32-073</t>
  </si>
  <si>
    <t>32-074</t>
  </si>
  <si>
    <t>32-075</t>
  </si>
  <si>
    <t>32-076</t>
  </si>
  <si>
    <t>32-077</t>
  </si>
  <si>
    <t>32-078</t>
  </si>
  <si>
    <t>32-079</t>
  </si>
  <si>
    <t>32-080</t>
  </si>
  <si>
    <t>32-081</t>
  </si>
  <si>
    <t>32-082</t>
  </si>
  <si>
    <t>32-083</t>
  </si>
  <si>
    <t>32-084</t>
  </si>
  <si>
    <t>32-085</t>
  </si>
  <si>
    <t>32-086</t>
  </si>
  <si>
    <t>32-087</t>
  </si>
  <si>
    <t>32-088</t>
  </si>
  <si>
    <t>32-089</t>
  </si>
  <si>
    <t>32-090</t>
  </si>
  <si>
    <t>32-091</t>
  </si>
  <si>
    <t>32-092</t>
  </si>
  <si>
    <t>32-093</t>
  </si>
  <si>
    <t>32-094</t>
  </si>
  <si>
    <t>32-095</t>
  </si>
  <si>
    <t>32-096</t>
  </si>
  <si>
    <t>32-097</t>
  </si>
  <si>
    <t>32-098</t>
  </si>
  <si>
    <t>32-099</t>
  </si>
  <si>
    <t>33-001</t>
  </si>
  <si>
    <t>33-002</t>
  </si>
  <si>
    <t>33-003</t>
  </si>
  <si>
    <t>33-004</t>
  </si>
  <si>
    <t>33-005</t>
  </si>
  <si>
    <t>33-006</t>
  </si>
  <si>
    <t>33-007</t>
  </si>
  <si>
    <t>33-008</t>
  </si>
  <si>
    <t>33-009</t>
  </si>
  <si>
    <t>33-010</t>
  </si>
  <si>
    <t>33-011</t>
  </si>
  <si>
    <t>33-012</t>
  </si>
  <si>
    <t>33-013</t>
  </si>
  <si>
    <t>33-014</t>
  </si>
  <si>
    <t>33-015</t>
  </si>
  <si>
    <t>33-016</t>
  </si>
  <si>
    <t>33-017</t>
  </si>
  <si>
    <t>33-018</t>
  </si>
  <si>
    <t>33-019</t>
  </si>
  <si>
    <t>33-020</t>
  </si>
  <si>
    <t>33-021</t>
  </si>
  <si>
    <t>33-022</t>
  </si>
  <si>
    <t>33-023</t>
  </si>
  <si>
    <t>33-024</t>
  </si>
  <si>
    <t>33-025</t>
  </si>
  <si>
    <t>33-026</t>
  </si>
  <si>
    <t>33-027</t>
  </si>
  <si>
    <t>33-028</t>
  </si>
  <si>
    <t>33-029</t>
  </si>
  <si>
    <t>33-030</t>
  </si>
  <si>
    <t>33-031</t>
  </si>
  <si>
    <t>33-032</t>
  </si>
  <si>
    <t>33-033</t>
  </si>
  <si>
    <t>33-034</t>
  </si>
  <si>
    <t>33-035</t>
  </si>
  <si>
    <t>33-036</t>
  </si>
  <si>
    <t>33-037</t>
  </si>
  <si>
    <t>33-038</t>
  </si>
  <si>
    <t>33-039</t>
  </si>
  <si>
    <t>33-040</t>
  </si>
  <si>
    <t>33-041</t>
  </si>
  <si>
    <t>33-042</t>
  </si>
  <si>
    <t>33-043</t>
  </si>
  <si>
    <t>33-044</t>
  </si>
  <si>
    <t>33-045</t>
  </si>
  <si>
    <t>33-046</t>
  </si>
  <si>
    <t>33-047</t>
  </si>
  <si>
    <t>33-048</t>
  </si>
  <si>
    <t>33-049</t>
  </si>
  <si>
    <t>33-050</t>
  </si>
  <si>
    <t>33-051</t>
  </si>
  <si>
    <t>33-052</t>
  </si>
  <si>
    <t>33-053</t>
  </si>
  <si>
    <t>33-054</t>
  </si>
  <si>
    <t>33-055</t>
  </si>
  <si>
    <t>33-056</t>
  </si>
  <si>
    <t>33-057</t>
  </si>
  <si>
    <t>33-058</t>
  </si>
  <si>
    <t>33-059</t>
  </si>
  <si>
    <t>33-060</t>
  </si>
  <si>
    <t>33-061</t>
  </si>
  <si>
    <t>33-062</t>
  </si>
  <si>
    <t>33-063</t>
  </si>
  <si>
    <t>33-064</t>
  </si>
  <si>
    <t>33-065</t>
  </si>
  <si>
    <t>33-066</t>
  </si>
  <si>
    <t>33-067</t>
  </si>
  <si>
    <t>33-068</t>
  </si>
  <si>
    <t>33-069</t>
  </si>
  <si>
    <t>33-070</t>
  </si>
  <si>
    <t>33-071</t>
  </si>
  <si>
    <t>33-072</t>
  </si>
  <si>
    <t>33-073</t>
  </si>
  <si>
    <t>33-074</t>
  </si>
  <si>
    <t>33-075</t>
  </si>
  <si>
    <t>33-076</t>
  </si>
  <si>
    <t>33-077</t>
  </si>
  <si>
    <t>33-078</t>
  </si>
  <si>
    <t>33-079</t>
  </si>
  <si>
    <t>33-080</t>
  </si>
  <si>
    <t>33-081</t>
  </si>
  <si>
    <t>33-082</t>
  </si>
  <si>
    <t>33-083</t>
  </si>
  <si>
    <t>33-084</t>
  </si>
  <si>
    <t>33-085</t>
  </si>
  <si>
    <t>33-086</t>
  </si>
  <si>
    <t>33-087</t>
  </si>
  <si>
    <t>33-088</t>
  </si>
  <si>
    <t>33-089</t>
  </si>
  <si>
    <t>33-090</t>
  </si>
  <si>
    <t>33-091</t>
  </si>
  <si>
    <t>33-092</t>
  </si>
  <si>
    <t>33-093</t>
  </si>
  <si>
    <t>33-094</t>
  </si>
  <si>
    <t>33-095</t>
  </si>
  <si>
    <t>33-096</t>
  </si>
  <si>
    <t>33-097</t>
  </si>
  <si>
    <t>33-098</t>
  </si>
  <si>
    <t>33-099</t>
  </si>
  <si>
    <t>34-001</t>
  </si>
  <si>
    <t>34-002</t>
  </si>
  <si>
    <t>34-003</t>
  </si>
  <si>
    <t>34-004</t>
  </si>
  <si>
    <t>34-005</t>
  </si>
  <si>
    <t>34-006</t>
  </si>
  <si>
    <t>34-007</t>
  </si>
  <si>
    <t>34-008</t>
  </si>
  <si>
    <t>34-009</t>
  </si>
  <si>
    <t>34-010</t>
  </si>
  <si>
    <t>34-011</t>
  </si>
  <si>
    <t>34-012</t>
  </si>
  <si>
    <t>34-013</t>
  </si>
  <si>
    <t>34-014</t>
  </si>
  <si>
    <t>34-015</t>
  </si>
  <si>
    <t>34-016</t>
  </si>
  <si>
    <t>34-017</t>
  </si>
  <si>
    <t>34-018</t>
  </si>
  <si>
    <t>34-019</t>
  </si>
  <si>
    <t>34-020</t>
  </si>
  <si>
    <t>34-021</t>
  </si>
  <si>
    <t>34-022</t>
  </si>
  <si>
    <t>34-023</t>
  </si>
  <si>
    <t>34-024</t>
  </si>
  <si>
    <t>34-025</t>
  </si>
  <si>
    <t>34-026</t>
  </si>
  <si>
    <t>34-027</t>
  </si>
  <si>
    <t>34-028</t>
  </si>
  <si>
    <t>34-029</t>
  </si>
  <si>
    <t>34-030</t>
  </si>
  <si>
    <t>34-031</t>
  </si>
  <si>
    <t>34-032</t>
  </si>
  <si>
    <t>34-033</t>
  </si>
  <si>
    <t>34-034</t>
  </si>
  <si>
    <t>34-035</t>
  </si>
  <si>
    <t>34-036</t>
  </si>
  <si>
    <t>34-037</t>
  </si>
  <si>
    <t>34-038</t>
  </si>
  <si>
    <t>34-039</t>
  </si>
  <si>
    <t>34-040</t>
  </si>
  <si>
    <t>34-041</t>
  </si>
  <si>
    <t>34-042</t>
  </si>
  <si>
    <t>34-043</t>
  </si>
  <si>
    <t>34-044</t>
  </si>
  <si>
    <t>34-045</t>
  </si>
  <si>
    <t>34-046</t>
  </si>
  <si>
    <t>34-047</t>
  </si>
  <si>
    <t>34-048</t>
  </si>
  <si>
    <t>34-049</t>
  </si>
  <si>
    <t>34-050</t>
  </si>
  <si>
    <t>34-051</t>
  </si>
  <si>
    <t>34-052</t>
  </si>
  <si>
    <t>34-053</t>
  </si>
  <si>
    <t>34-054</t>
  </si>
  <si>
    <t>34-055</t>
  </si>
  <si>
    <t>34-056</t>
  </si>
  <si>
    <t>34-057</t>
  </si>
  <si>
    <t>34-058</t>
  </si>
  <si>
    <t>34-059</t>
  </si>
  <si>
    <t>34-060</t>
  </si>
  <si>
    <t>34-061</t>
  </si>
  <si>
    <t>34-062</t>
  </si>
  <si>
    <t>34-063</t>
  </si>
  <si>
    <t>34-064</t>
  </si>
  <si>
    <t>34-065</t>
  </si>
  <si>
    <t>34-066</t>
  </si>
  <si>
    <t>34-067</t>
  </si>
  <si>
    <t>34-068</t>
  </si>
  <si>
    <t>34-069</t>
  </si>
  <si>
    <t>34-070</t>
  </si>
  <si>
    <t>34-071</t>
  </si>
  <si>
    <t>34-072</t>
  </si>
  <si>
    <t>34-073</t>
  </si>
  <si>
    <t>34-074</t>
  </si>
  <si>
    <t>34-075</t>
  </si>
  <si>
    <t>34-076</t>
  </si>
  <si>
    <t>34-077</t>
  </si>
  <si>
    <t>34-078</t>
  </si>
  <si>
    <t>34-079</t>
  </si>
  <si>
    <t>34-080</t>
  </si>
  <si>
    <t>34-081</t>
  </si>
  <si>
    <t>34-082</t>
  </si>
  <si>
    <t>34-083</t>
  </si>
  <si>
    <t>34-084</t>
  </si>
  <si>
    <t>34-085</t>
  </si>
  <si>
    <t>34-086</t>
  </si>
  <si>
    <t>34-087</t>
  </si>
  <si>
    <t>34-088</t>
  </si>
  <si>
    <t>34-089</t>
  </si>
  <si>
    <t>34-090</t>
  </si>
  <si>
    <t>34-091</t>
  </si>
  <si>
    <t>34-092</t>
  </si>
  <si>
    <t>34-093</t>
  </si>
  <si>
    <t>34-094</t>
  </si>
  <si>
    <t>34-095</t>
  </si>
  <si>
    <t>34-096</t>
  </si>
  <si>
    <t>34-097</t>
  </si>
  <si>
    <t>34-098</t>
  </si>
  <si>
    <t>34-099</t>
  </si>
  <si>
    <t>35-001</t>
  </si>
  <si>
    <t>35-002</t>
  </si>
  <si>
    <t>35-003</t>
  </si>
  <si>
    <t>35-004</t>
  </si>
  <si>
    <t>35-005</t>
  </si>
  <si>
    <t>35-006</t>
  </si>
  <si>
    <t>35-007</t>
  </si>
  <si>
    <t>35-008</t>
  </si>
  <si>
    <t>35-009</t>
  </si>
  <si>
    <t>35-010</t>
  </si>
  <si>
    <t>35-011</t>
  </si>
  <si>
    <t>35-012</t>
  </si>
  <si>
    <t>35-013</t>
  </si>
  <si>
    <t>35-014</t>
  </si>
  <si>
    <t>35-015</t>
  </si>
  <si>
    <t>35-016</t>
  </si>
  <si>
    <t>35-017</t>
  </si>
  <si>
    <t>35-018</t>
  </si>
  <si>
    <t>35-019</t>
  </si>
  <si>
    <t>35-020</t>
  </si>
  <si>
    <t>35-021</t>
  </si>
  <si>
    <t>35-022</t>
  </si>
  <si>
    <t>35-023</t>
  </si>
  <si>
    <t>35-024</t>
  </si>
  <si>
    <t>35-025</t>
  </si>
  <si>
    <t>35-026</t>
  </si>
  <si>
    <t>35-027</t>
  </si>
  <si>
    <t>35-028</t>
  </si>
  <si>
    <t>35-029</t>
  </si>
  <si>
    <t>35-030</t>
  </si>
  <si>
    <t>35-031</t>
  </si>
  <si>
    <t>35-032</t>
  </si>
  <si>
    <t>35-033</t>
  </si>
  <si>
    <t>35-034</t>
  </si>
  <si>
    <t>35-035</t>
  </si>
  <si>
    <t>35-036</t>
  </si>
  <si>
    <t>35-037</t>
  </si>
  <si>
    <t>35-038</t>
  </si>
  <si>
    <t>35-039</t>
  </si>
  <si>
    <t>35-040</t>
  </si>
  <si>
    <t>35-041</t>
  </si>
  <si>
    <t>35-042</t>
  </si>
  <si>
    <t>35-043</t>
  </si>
  <si>
    <t>35-044</t>
  </si>
  <si>
    <t>35-045</t>
  </si>
  <si>
    <t>35-046</t>
  </si>
  <si>
    <t>35-047</t>
  </si>
  <si>
    <t>35-048</t>
  </si>
  <si>
    <t>35-049</t>
  </si>
  <si>
    <t>35-050</t>
  </si>
  <si>
    <t>35-051</t>
  </si>
  <si>
    <t>35-052</t>
  </si>
  <si>
    <t>35-053</t>
  </si>
  <si>
    <t>35-054</t>
  </si>
  <si>
    <t>35-055</t>
  </si>
  <si>
    <t>35-056</t>
  </si>
  <si>
    <t>35-057</t>
  </si>
  <si>
    <t>35-058</t>
  </si>
  <si>
    <t>35-059</t>
  </si>
  <si>
    <t>35-060</t>
  </si>
  <si>
    <t>35-061</t>
  </si>
  <si>
    <t>35-062</t>
  </si>
  <si>
    <t>35-063</t>
  </si>
  <si>
    <t>35-064</t>
  </si>
  <si>
    <t>35-065</t>
  </si>
  <si>
    <t>35-066</t>
  </si>
  <si>
    <t>35-067</t>
  </si>
  <si>
    <t>35-068</t>
  </si>
  <si>
    <t>35-069</t>
  </si>
  <si>
    <t>35-070</t>
  </si>
  <si>
    <t>35-071</t>
  </si>
  <si>
    <t>35-072</t>
  </si>
  <si>
    <t>35-073</t>
  </si>
  <si>
    <t>35-074</t>
  </si>
  <si>
    <t>35-075</t>
  </si>
  <si>
    <t>35-076</t>
  </si>
  <si>
    <t>35-077</t>
  </si>
  <si>
    <t>35-078</t>
  </si>
  <si>
    <t>35-079</t>
  </si>
  <si>
    <t>35-080</t>
  </si>
  <si>
    <t>35-081</t>
  </si>
  <si>
    <t>35-082</t>
  </si>
  <si>
    <t>35-083</t>
  </si>
  <si>
    <t>35-084</t>
  </si>
  <si>
    <t>35-085</t>
  </si>
  <si>
    <t>35-086</t>
  </si>
  <si>
    <t>35-087</t>
  </si>
  <si>
    <t>35-088</t>
  </si>
  <si>
    <t>35-089</t>
  </si>
  <si>
    <t>35-090</t>
  </si>
  <si>
    <t>35-091</t>
  </si>
  <si>
    <t>35-092</t>
  </si>
  <si>
    <t>35-093</t>
  </si>
  <si>
    <t>35-094</t>
  </si>
  <si>
    <t>35-095</t>
  </si>
  <si>
    <t>35-096</t>
  </si>
  <si>
    <t>35-097</t>
  </si>
  <si>
    <t>35-098</t>
  </si>
  <si>
    <t>35-099</t>
  </si>
  <si>
    <t>36-001</t>
  </si>
  <si>
    <t>36-002</t>
  </si>
  <si>
    <t>36-003</t>
  </si>
  <si>
    <t>36-004</t>
  </si>
  <si>
    <t>36-005</t>
  </si>
  <si>
    <t>36-006</t>
  </si>
  <si>
    <t>36-007</t>
  </si>
  <si>
    <t>36-008</t>
  </si>
  <si>
    <t>36-009</t>
  </si>
  <si>
    <t>36-010</t>
  </si>
  <si>
    <t>36-011</t>
  </si>
  <si>
    <t>36-012</t>
  </si>
  <si>
    <t>36-013</t>
  </si>
  <si>
    <t>36-014</t>
  </si>
  <si>
    <t>36-015</t>
  </si>
  <si>
    <t>36-016</t>
  </si>
  <si>
    <t>36-017</t>
  </si>
  <si>
    <t>36-018</t>
  </si>
  <si>
    <t>36-019</t>
  </si>
  <si>
    <t>36-020</t>
  </si>
  <si>
    <t>36-021</t>
  </si>
  <si>
    <t>36-022</t>
  </si>
  <si>
    <t>36-023</t>
  </si>
  <si>
    <t>36-024</t>
  </si>
  <si>
    <t>36-025</t>
  </si>
  <si>
    <t>36-026</t>
  </si>
  <si>
    <t>36-027</t>
  </si>
  <si>
    <t>36-028</t>
  </si>
  <si>
    <t>36-029</t>
  </si>
  <si>
    <t>36-030</t>
  </si>
  <si>
    <t>36-031</t>
  </si>
  <si>
    <t>36-032</t>
  </si>
  <si>
    <t>36-033</t>
  </si>
  <si>
    <t>36-034</t>
  </si>
  <si>
    <t>36-035</t>
  </si>
  <si>
    <t>36-036</t>
  </si>
  <si>
    <t>36-037</t>
  </si>
  <si>
    <t>36-038</t>
  </si>
  <si>
    <t>36-039</t>
  </si>
  <si>
    <t>36-040</t>
  </si>
  <si>
    <t>36-041</t>
  </si>
  <si>
    <t>36-042</t>
  </si>
  <si>
    <t>36-043</t>
  </si>
  <si>
    <t>36-044</t>
  </si>
  <si>
    <t>36-045</t>
  </si>
  <si>
    <t>36-046</t>
  </si>
  <si>
    <t>36-047</t>
  </si>
  <si>
    <t>36-048</t>
  </si>
  <si>
    <t>36-049</t>
  </si>
  <si>
    <t>36-050</t>
  </si>
  <si>
    <t>36-051</t>
  </si>
  <si>
    <t>36-052</t>
  </si>
  <si>
    <t>36-053</t>
  </si>
  <si>
    <t>36-054</t>
  </si>
  <si>
    <t>36-055</t>
  </si>
  <si>
    <t>36-056</t>
  </si>
  <si>
    <t>36-057</t>
  </si>
  <si>
    <t>36-058</t>
  </si>
  <si>
    <t>36-059</t>
  </si>
  <si>
    <t>36-060</t>
  </si>
  <si>
    <t>36-061</t>
  </si>
  <si>
    <t>36-062</t>
  </si>
  <si>
    <t>36-063</t>
  </si>
  <si>
    <t>36-064</t>
  </si>
  <si>
    <t>36-065</t>
  </si>
  <si>
    <t>36-066</t>
  </si>
  <si>
    <t>36-067</t>
  </si>
  <si>
    <t>36-068</t>
  </si>
  <si>
    <t>36-069</t>
  </si>
  <si>
    <t>36-070</t>
  </si>
  <si>
    <t>36-071</t>
  </si>
  <si>
    <t>36-072</t>
  </si>
  <si>
    <t>36-073</t>
  </si>
  <si>
    <t>36-074</t>
  </si>
  <si>
    <t>36-075</t>
  </si>
  <si>
    <t>36-076</t>
  </si>
  <si>
    <t>36-077</t>
  </si>
  <si>
    <t>36-078</t>
  </si>
  <si>
    <t>36-079</t>
  </si>
  <si>
    <t>36-080</t>
  </si>
  <si>
    <t>36-081</t>
  </si>
  <si>
    <t>36-082</t>
  </si>
  <si>
    <t>36-083</t>
  </si>
  <si>
    <t>36-084</t>
  </si>
  <si>
    <t>36-085</t>
  </si>
  <si>
    <t>36-086</t>
  </si>
  <si>
    <t>36-087</t>
  </si>
  <si>
    <t>36-088</t>
  </si>
  <si>
    <t>36-089</t>
  </si>
  <si>
    <t>36-090</t>
  </si>
  <si>
    <t>36-091</t>
  </si>
  <si>
    <t>36-092</t>
  </si>
  <si>
    <t>36-093</t>
  </si>
  <si>
    <t>36-094</t>
  </si>
  <si>
    <t>36-095</t>
  </si>
  <si>
    <t>36-096</t>
  </si>
  <si>
    <t>36-097</t>
  </si>
  <si>
    <t>36-098</t>
  </si>
  <si>
    <t>36-099</t>
  </si>
  <si>
    <t>37-001</t>
  </si>
  <si>
    <t>37-002</t>
  </si>
  <si>
    <t>37-003</t>
  </si>
  <si>
    <t>37-004</t>
  </si>
  <si>
    <t>37-005</t>
  </si>
  <si>
    <t>37-006</t>
  </si>
  <si>
    <t>37-007</t>
  </si>
  <si>
    <t>37-008</t>
  </si>
  <si>
    <t>37-009</t>
  </si>
  <si>
    <t>37-010</t>
  </si>
  <si>
    <t>37-011</t>
  </si>
  <si>
    <t>37-012</t>
  </si>
  <si>
    <t>37-013</t>
  </si>
  <si>
    <t>37-014</t>
  </si>
  <si>
    <t>37-015</t>
  </si>
  <si>
    <t>37-016</t>
  </si>
  <si>
    <t>37-017</t>
  </si>
  <si>
    <t>37-018</t>
  </si>
  <si>
    <t>37-019</t>
  </si>
  <si>
    <t>37-020</t>
  </si>
  <si>
    <t>37-021</t>
  </si>
  <si>
    <t>37-022</t>
  </si>
  <si>
    <t>37-023</t>
  </si>
  <si>
    <t>37-024</t>
  </si>
  <si>
    <t>37-025</t>
  </si>
  <si>
    <t>37-026</t>
  </si>
  <si>
    <t>37-027</t>
  </si>
  <si>
    <t>37-028</t>
  </si>
  <si>
    <t>37-029</t>
  </si>
  <si>
    <t>37-030</t>
  </si>
  <si>
    <t>37-031</t>
  </si>
  <si>
    <t>37-032</t>
  </si>
  <si>
    <t>37-033</t>
  </si>
  <si>
    <t>37-034</t>
  </si>
  <si>
    <t>37-035</t>
  </si>
  <si>
    <t>37-036</t>
  </si>
  <si>
    <t>37-037</t>
  </si>
  <si>
    <t>37-038</t>
  </si>
  <si>
    <t>37-039</t>
  </si>
  <si>
    <t>37-040</t>
  </si>
  <si>
    <t>37-041</t>
  </si>
  <si>
    <t>37-042</t>
  </si>
  <si>
    <t>37-043</t>
  </si>
  <si>
    <t>37-044</t>
  </si>
  <si>
    <t>37-045</t>
  </si>
  <si>
    <t>37-046</t>
  </si>
  <si>
    <t>37-047</t>
  </si>
  <si>
    <t>37-048</t>
  </si>
  <si>
    <t>37-049</t>
  </si>
  <si>
    <t>37-050</t>
  </si>
  <si>
    <t>37-051</t>
  </si>
  <si>
    <t>37-052</t>
  </si>
  <si>
    <t>37-053</t>
  </si>
  <si>
    <t>37-054</t>
  </si>
  <si>
    <t>37-055</t>
  </si>
  <si>
    <t>37-056</t>
  </si>
  <si>
    <t>37-057</t>
  </si>
  <si>
    <t>37-058</t>
  </si>
  <si>
    <t>37-059</t>
  </si>
  <si>
    <t>37-060</t>
  </si>
  <si>
    <t>37-061</t>
  </si>
  <si>
    <t>37-062</t>
  </si>
  <si>
    <t>37-063</t>
  </si>
  <si>
    <t>37-064</t>
  </si>
  <si>
    <t>37-065</t>
  </si>
  <si>
    <t>37-066</t>
  </si>
  <si>
    <t>37-067</t>
  </si>
  <si>
    <t>37-068</t>
  </si>
  <si>
    <t>37-069</t>
  </si>
  <si>
    <t>37-070</t>
  </si>
  <si>
    <t>37-071</t>
  </si>
  <si>
    <t>37-072</t>
  </si>
  <si>
    <t>37-073</t>
  </si>
  <si>
    <t>37-074</t>
  </si>
  <si>
    <t>37-075</t>
  </si>
  <si>
    <t>37-076</t>
  </si>
  <si>
    <t>37-077</t>
  </si>
  <si>
    <t>37-078</t>
  </si>
  <si>
    <t>37-079</t>
  </si>
  <si>
    <t>37-080</t>
  </si>
  <si>
    <t>37-081</t>
  </si>
  <si>
    <t>37-082</t>
  </si>
  <si>
    <t>37-083</t>
  </si>
  <si>
    <t>37-084</t>
  </si>
  <si>
    <t>37-085</t>
  </si>
  <si>
    <t>37-086</t>
  </si>
  <si>
    <t>37-087</t>
  </si>
  <si>
    <t>37-088</t>
  </si>
  <si>
    <t>37-089</t>
  </si>
  <si>
    <t>37-090</t>
  </si>
  <si>
    <t>37-091</t>
  </si>
  <si>
    <t>37-092</t>
  </si>
  <si>
    <t>37-093</t>
  </si>
  <si>
    <t>37-094</t>
  </si>
  <si>
    <t>37-095</t>
  </si>
  <si>
    <t>37-096</t>
  </si>
  <si>
    <t>37-097</t>
  </si>
  <si>
    <t>37-098</t>
  </si>
  <si>
    <t>37-099</t>
  </si>
  <si>
    <t>38-001</t>
  </si>
  <si>
    <t>38-002</t>
  </si>
  <si>
    <t>38-003</t>
  </si>
  <si>
    <t>38-004</t>
  </si>
  <si>
    <t>38-005</t>
  </si>
  <si>
    <t>38-006</t>
  </si>
  <si>
    <t>38-007</t>
  </si>
  <si>
    <t>38-008</t>
  </si>
  <si>
    <t>38-009</t>
  </si>
  <si>
    <t>38-010</t>
  </si>
  <si>
    <t>38-011</t>
  </si>
  <si>
    <t>38-012</t>
  </si>
  <si>
    <t>38-013</t>
  </si>
  <si>
    <t>38-014</t>
  </si>
  <si>
    <t>38-015</t>
  </si>
  <si>
    <t>38-016</t>
  </si>
  <si>
    <t>38-017</t>
  </si>
  <si>
    <t>38-018</t>
  </si>
  <si>
    <t>38-019</t>
  </si>
  <si>
    <t>38-020</t>
  </si>
  <si>
    <t>38-021</t>
  </si>
  <si>
    <t>38-022</t>
  </si>
  <si>
    <t>38-023</t>
  </si>
  <si>
    <t>38-024</t>
  </si>
  <si>
    <t>38-025</t>
  </si>
  <si>
    <t>38-026</t>
  </si>
  <si>
    <t>38-027</t>
  </si>
  <si>
    <t>38-028</t>
  </si>
  <si>
    <t>38-029</t>
  </si>
  <si>
    <t>38-030</t>
  </si>
  <si>
    <t>38-031</t>
  </si>
  <si>
    <t>38-032</t>
  </si>
  <si>
    <t>38-033</t>
  </si>
  <si>
    <t>38-034</t>
  </si>
  <si>
    <t>38-035</t>
  </si>
  <si>
    <t>38-036</t>
  </si>
  <si>
    <t>38-037</t>
  </si>
  <si>
    <t>38-038</t>
  </si>
  <si>
    <t>38-039</t>
  </si>
  <si>
    <t>38-040</t>
  </si>
  <si>
    <t>38-041</t>
  </si>
  <si>
    <t>38-042</t>
  </si>
  <si>
    <t>38-043</t>
  </si>
  <si>
    <t>38-044</t>
  </si>
  <si>
    <t>38-045</t>
  </si>
  <si>
    <t>38-046</t>
  </si>
  <si>
    <t>38-047</t>
  </si>
  <si>
    <t>38-048</t>
  </si>
  <si>
    <t>38-049</t>
  </si>
  <si>
    <t>38-050</t>
  </si>
  <si>
    <t>38-051</t>
  </si>
  <si>
    <t>38-052</t>
  </si>
  <si>
    <t>38-053</t>
  </si>
  <si>
    <t>38-054</t>
  </si>
  <si>
    <t>38-055</t>
  </si>
  <si>
    <t>38-056</t>
  </si>
  <si>
    <t>38-057</t>
  </si>
  <si>
    <t>38-058</t>
  </si>
  <si>
    <t>38-059</t>
  </si>
  <si>
    <t>38-060</t>
  </si>
  <si>
    <t>38-061</t>
  </si>
  <si>
    <t>38-062</t>
  </si>
  <si>
    <t>38-063</t>
  </si>
  <si>
    <t>38-064</t>
  </si>
  <si>
    <t>38-065</t>
  </si>
  <si>
    <t>38-066</t>
  </si>
  <si>
    <t>38-067</t>
  </si>
  <si>
    <t>38-068</t>
  </si>
  <si>
    <t>38-069</t>
  </si>
  <si>
    <t>38-070</t>
  </si>
  <si>
    <t>38-071</t>
  </si>
  <si>
    <t>38-072</t>
  </si>
  <si>
    <t>38-073</t>
  </si>
  <si>
    <t>38-074</t>
  </si>
  <si>
    <t>38-075</t>
  </si>
  <si>
    <t>38-076</t>
  </si>
  <si>
    <t>38-077</t>
  </si>
  <si>
    <t>38-078</t>
  </si>
  <si>
    <t>38-079</t>
  </si>
  <si>
    <t>38-080</t>
  </si>
  <si>
    <t>38-081</t>
  </si>
  <si>
    <t>38-082</t>
  </si>
  <si>
    <t>38-083</t>
  </si>
  <si>
    <t>38-084</t>
  </si>
  <si>
    <t>38-085</t>
  </si>
  <si>
    <t>38-086</t>
  </si>
  <si>
    <t>38-087</t>
  </si>
  <si>
    <t>38-088</t>
  </si>
  <si>
    <t>38-089</t>
  </si>
  <si>
    <t>38-090</t>
  </si>
  <si>
    <t>38-091</t>
  </si>
  <si>
    <t>38-092</t>
  </si>
  <si>
    <t>38-093</t>
  </si>
  <si>
    <t>38-094</t>
  </si>
  <si>
    <t>38-095</t>
  </si>
  <si>
    <t>38-096</t>
  </si>
  <si>
    <t>38-097</t>
  </si>
  <si>
    <t>38-098</t>
  </si>
  <si>
    <t>38-099</t>
  </si>
  <si>
    <t>39-001</t>
  </si>
  <si>
    <t>39-002</t>
  </si>
  <si>
    <t>39-003</t>
  </si>
  <si>
    <t>39-004</t>
  </si>
  <si>
    <t>39-005</t>
  </si>
  <si>
    <t>39-006</t>
  </si>
  <si>
    <t>39-007</t>
  </si>
  <si>
    <t>39-008</t>
  </si>
  <si>
    <t>39-009</t>
  </si>
  <si>
    <t>39-010</t>
  </si>
  <si>
    <t>39-011</t>
  </si>
  <si>
    <t>39-012</t>
  </si>
  <si>
    <t>39-013</t>
  </si>
  <si>
    <t>39-014</t>
  </si>
  <si>
    <t>39-015</t>
  </si>
  <si>
    <t>39-016</t>
  </si>
  <si>
    <t>39-017</t>
  </si>
  <si>
    <t>39-018</t>
  </si>
  <si>
    <t>39-019</t>
  </si>
  <si>
    <t>39-020</t>
  </si>
  <si>
    <t>39-021</t>
  </si>
  <si>
    <t>39-022</t>
  </si>
  <si>
    <t>39-023</t>
  </si>
  <si>
    <t>39-024</t>
  </si>
  <si>
    <t>39-025</t>
  </si>
  <si>
    <t>39-026</t>
  </si>
  <si>
    <t>39-027</t>
  </si>
  <si>
    <t>39-028</t>
  </si>
  <si>
    <t>39-029</t>
  </si>
  <si>
    <t>39-030</t>
  </si>
  <si>
    <t>39-031</t>
  </si>
  <si>
    <t>39-032</t>
  </si>
  <si>
    <t>39-033</t>
  </si>
  <si>
    <t>39-034</t>
  </si>
  <si>
    <t>39-035</t>
  </si>
  <si>
    <t>39-036</t>
  </si>
  <si>
    <t>39-037</t>
  </si>
  <si>
    <t>39-038</t>
  </si>
  <si>
    <t>39-039</t>
  </si>
  <si>
    <t>39-040</t>
  </si>
  <si>
    <t>39-041</t>
  </si>
  <si>
    <t>39-042</t>
  </si>
  <si>
    <t>39-043</t>
  </si>
  <si>
    <t>39-044</t>
  </si>
  <si>
    <t>39-045</t>
  </si>
  <si>
    <t>39-046</t>
  </si>
  <si>
    <t>39-047</t>
  </si>
  <si>
    <t>39-048</t>
  </si>
  <si>
    <t>39-049</t>
  </si>
  <si>
    <t>39-050</t>
  </si>
  <si>
    <t>39-051</t>
  </si>
  <si>
    <t>39-052</t>
  </si>
  <si>
    <t>39-053</t>
  </si>
  <si>
    <t>39-054</t>
  </si>
  <si>
    <t>39-055</t>
  </si>
  <si>
    <t>39-056</t>
  </si>
  <si>
    <t>39-057</t>
  </si>
  <si>
    <t>39-058</t>
  </si>
  <si>
    <t>39-059</t>
  </si>
  <si>
    <t>39-060</t>
  </si>
  <si>
    <t>39-061</t>
  </si>
  <si>
    <t>39-062</t>
  </si>
  <si>
    <t>39-063</t>
  </si>
  <si>
    <t>39-064</t>
  </si>
  <si>
    <t>39-065</t>
  </si>
  <si>
    <t>39-066</t>
  </si>
  <si>
    <t>39-067</t>
  </si>
  <si>
    <t>39-068</t>
  </si>
  <si>
    <t>39-069</t>
  </si>
  <si>
    <t>39-070</t>
  </si>
  <si>
    <t>39-071</t>
  </si>
  <si>
    <t>39-072</t>
  </si>
  <si>
    <t>39-073</t>
  </si>
  <si>
    <t>39-074</t>
  </si>
  <si>
    <t>39-075</t>
  </si>
  <si>
    <t>39-076</t>
  </si>
  <si>
    <t>39-077</t>
  </si>
  <si>
    <t>39-078</t>
  </si>
  <si>
    <t>39-079</t>
  </si>
  <si>
    <t>39-080</t>
  </si>
  <si>
    <t>39-081</t>
  </si>
  <si>
    <t>39-082</t>
  </si>
  <si>
    <t>39-083</t>
  </si>
  <si>
    <t>39-084</t>
  </si>
  <si>
    <t>39-085</t>
  </si>
  <si>
    <t>39-086</t>
  </si>
  <si>
    <t>39-087</t>
  </si>
  <si>
    <t>39-088</t>
  </si>
  <si>
    <t>39-089</t>
  </si>
  <si>
    <t>39-090</t>
  </si>
  <si>
    <t>39-091</t>
  </si>
  <si>
    <t>39-092</t>
  </si>
  <si>
    <t>39-093</t>
  </si>
  <si>
    <t>39-094</t>
  </si>
  <si>
    <t>39-095</t>
  </si>
  <si>
    <t>39-096</t>
  </si>
  <si>
    <t>39-097</t>
  </si>
  <si>
    <t>39-098</t>
  </si>
  <si>
    <t>39-099</t>
  </si>
  <si>
    <t>40-001</t>
  </si>
  <si>
    <t>40-002</t>
  </si>
  <si>
    <t>40-003</t>
  </si>
  <si>
    <t>40-004</t>
  </si>
  <si>
    <t>40-005</t>
  </si>
  <si>
    <t>40-006</t>
  </si>
  <si>
    <t>40-007</t>
  </si>
  <si>
    <t>40-008</t>
  </si>
  <si>
    <t>40-009</t>
  </si>
  <si>
    <t>40-010</t>
  </si>
  <si>
    <t>40-011</t>
  </si>
  <si>
    <t>40-012</t>
  </si>
  <si>
    <t>40-013</t>
  </si>
  <si>
    <t>40-014</t>
  </si>
  <si>
    <t>40-015</t>
  </si>
  <si>
    <t>40-016</t>
  </si>
  <si>
    <t>40-017</t>
  </si>
  <si>
    <t>40-018</t>
  </si>
  <si>
    <t>40-019</t>
  </si>
  <si>
    <t>40-020</t>
  </si>
  <si>
    <t>40-021</t>
  </si>
  <si>
    <t>40-022</t>
  </si>
  <si>
    <t>40-023</t>
  </si>
  <si>
    <t>40-024</t>
  </si>
  <si>
    <t>40-025</t>
  </si>
  <si>
    <t>40-026</t>
  </si>
  <si>
    <t>40-027</t>
  </si>
  <si>
    <t>40-028</t>
  </si>
  <si>
    <t>40-029</t>
  </si>
  <si>
    <t>40-030</t>
  </si>
  <si>
    <t>40-031</t>
  </si>
  <si>
    <t>40-032</t>
  </si>
  <si>
    <t>40-033</t>
  </si>
  <si>
    <t>40-034</t>
  </si>
  <si>
    <t>40-035</t>
  </si>
  <si>
    <t>40-036</t>
  </si>
  <si>
    <t>40-037</t>
  </si>
  <si>
    <t>40-038</t>
  </si>
  <si>
    <t>40-039</t>
  </si>
  <si>
    <t>40-040</t>
  </si>
  <si>
    <t>40-041</t>
  </si>
  <si>
    <t>40-042</t>
  </si>
  <si>
    <t>40-043</t>
  </si>
  <si>
    <t>40-044</t>
  </si>
  <si>
    <t>40-045</t>
  </si>
  <si>
    <t>40-046</t>
  </si>
  <si>
    <t>40-047</t>
  </si>
  <si>
    <t>40-048</t>
  </si>
  <si>
    <t>40-049</t>
  </si>
  <si>
    <t>40-050</t>
  </si>
  <si>
    <t>40-051</t>
  </si>
  <si>
    <t>40-052</t>
  </si>
  <si>
    <t>40-053</t>
  </si>
  <si>
    <t>40-054</t>
  </si>
  <si>
    <t>40-055</t>
  </si>
  <si>
    <t>40-056</t>
  </si>
  <si>
    <t>40-057</t>
  </si>
  <si>
    <t>40-058</t>
  </si>
  <si>
    <t>40-059</t>
  </si>
  <si>
    <t>40-060</t>
  </si>
  <si>
    <t>40-061</t>
  </si>
  <si>
    <t>40-062</t>
  </si>
  <si>
    <t>40-063</t>
  </si>
  <si>
    <t>40-064</t>
  </si>
  <si>
    <t>40-065</t>
  </si>
  <si>
    <t>40-066</t>
  </si>
  <si>
    <t>40-067</t>
  </si>
  <si>
    <t>40-068</t>
  </si>
  <si>
    <t>40-069</t>
  </si>
  <si>
    <t>40-070</t>
  </si>
  <si>
    <t>40-071</t>
  </si>
  <si>
    <t>40-072</t>
  </si>
  <si>
    <t>40-073</t>
  </si>
  <si>
    <t>40-074</t>
  </si>
  <si>
    <t>40-075</t>
  </si>
  <si>
    <t>40-076</t>
  </si>
  <si>
    <t>40-077</t>
  </si>
  <si>
    <t>40-078</t>
  </si>
  <si>
    <t>40-079</t>
  </si>
  <si>
    <t>40-080</t>
  </si>
  <si>
    <t>40-081</t>
  </si>
  <si>
    <t>40-082</t>
  </si>
  <si>
    <t>40-083</t>
  </si>
  <si>
    <t>40-084</t>
  </si>
  <si>
    <t>40-085</t>
  </si>
  <si>
    <t>40-086</t>
  </si>
  <si>
    <t>40-087</t>
  </si>
  <si>
    <t>40-088</t>
  </si>
  <si>
    <t>40-089</t>
  </si>
  <si>
    <t>40-090</t>
  </si>
  <si>
    <t>40-091</t>
  </si>
  <si>
    <t>40-092</t>
  </si>
  <si>
    <t>40-093</t>
  </si>
  <si>
    <t>40-094</t>
  </si>
  <si>
    <t>40-095</t>
  </si>
  <si>
    <t>40-096</t>
  </si>
  <si>
    <t>40-097</t>
  </si>
  <si>
    <t>40-098</t>
  </si>
  <si>
    <t>40-099</t>
  </si>
  <si>
    <t>41-001</t>
  </si>
  <si>
    <t>41-002</t>
  </si>
  <si>
    <t>41-003</t>
  </si>
  <si>
    <t>41-004</t>
  </si>
  <si>
    <t>41-005</t>
  </si>
  <si>
    <t>41-006</t>
  </si>
  <si>
    <t>41-007</t>
  </si>
  <si>
    <t>41-008</t>
  </si>
  <si>
    <t>41-009</t>
  </si>
  <si>
    <t>41-010</t>
  </si>
  <si>
    <t>41-011</t>
  </si>
  <si>
    <t>41-012</t>
  </si>
  <si>
    <t>41-013</t>
  </si>
  <si>
    <t>41-014</t>
  </si>
  <si>
    <t>41-015</t>
  </si>
  <si>
    <t>41-016</t>
  </si>
  <si>
    <t>41-017</t>
  </si>
  <si>
    <t>41-018</t>
  </si>
  <si>
    <t>41-019</t>
  </si>
  <si>
    <t>41-020</t>
  </si>
  <si>
    <t>41-021</t>
  </si>
  <si>
    <t>41-022</t>
  </si>
  <si>
    <t>41-023</t>
  </si>
  <si>
    <t>41-024</t>
  </si>
  <si>
    <t>41-025</t>
  </si>
  <si>
    <t>41-026</t>
  </si>
  <si>
    <t>41-027</t>
  </si>
  <si>
    <t>41-028</t>
  </si>
  <si>
    <t>41-029</t>
  </si>
  <si>
    <t>41-030</t>
  </si>
  <si>
    <t>41-031</t>
  </si>
  <si>
    <t>41-032</t>
  </si>
  <si>
    <t>41-033</t>
  </si>
  <si>
    <t>41-034</t>
  </si>
  <si>
    <t>41-035</t>
  </si>
  <si>
    <t>41-036</t>
  </si>
  <si>
    <t>41-037</t>
  </si>
  <si>
    <t>41-038</t>
  </si>
  <si>
    <t>41-039</t>
  </si>
  <si>
    <t>41-040</t>
  </si>
  <si>
    <t>41-041</t>
  </si>
  <si>
    <t>41-042</t>
  </si>
  <si>
    <t>41-043</t>
  </si>
  <si>
    <t>41-044</t>
  </si>
  <si>
    <t>41-045</t>
  </si>
  <si>
    <t>41-046</t>
  </si>
  <si>
    <t>41-047</t>
  </si>
  <si>
    <t>41-048</t>
  </si>
  <si>
    <t>41-049</t>
  </si>
  <si>
    <t>41-050</t>
  </si>
  <si>
    <t>41-051</t>
  </si>
  <si>
    <t>41-052</t>
  </si>
  <si>
    <t>41-053</t>
  </si>
  <si>
    <t>41-054</t>
  </si>
  <si>
    <t>41-055</t>
  </si>
  <si>
    <t>41-056</t>
  </si>
  <si>
    <t>41-057</t>
  </si>
  <si>
    <t>41-058</t>
  </si>
  <si>
    <t>41-059</t>
  </si>
  <si>
    <t>41-060</t>
  </si>
  <si>
    <t>41-061</t>
  </si>
  <si>
    <t>41-062</t>
  </si>
  <si>
    <t>41-063</t>
  </si>
  <si>
    <t>41-064</t>
  </si>
  <si>
    <t>41-065</t>
  </si>
  <si>
    <t>41-066</t>
  </si>
  <si>
    <t>41-067</t>
  </si>
  <si>
    <t>41-068</t>
  </si>
  <si>
    <t>41-069</t>
  </si>
  <si>
    <t>41-070</t>
  </si>
  <si>
    <t>41-071</t>
  </si>
  <si>
    <t>41-072</t>
  </si>
  <si>
    <t>41-073</t>
  </si>
  <si>
    <t>41-074</t>
  </si>
  <si>
    <t>41-075</t>
  </si>
  <si>
    <t>41-076</t>
  </si>
  <si>
    <t>41-077</t>
  </si>
  <si>
    <t>41-078</t>
  </si>
  <si>
    <t>41-079</t>
  </si>
  <si>
    <t>41-080</t>
  </si>
  <si>
    <t>41-081</t>
  </si>
  <si>
    <t>41-082</t>
  </si>
  <si>
    <t>41-083</t>
  </si>
  <si>
    <t>41-084</t>
  </si>
  <si>
    <t>41-085</t>
  </si>
  <si>
    <t>41-086</t>
  </si>
  <si>
    <t>41-087</t>
  </si>
  <si>
    <t>41-088</t>
  </si>
  <si>
    <t>41-089</t>
  </si>
  <si>
    <t>41-090</t>
  </si>
  <si>
    <t>41-091</t>
  </si>
  <si>
    <t>41-092</t>
  </si>
  <si>
    <t>41-093</t>
  </si>
  <si>
    <t>41-094</t>
  </si>
  <si>
    <t>41-095</t>
  </si>
  <si>
    <t>41-096</t>
  </si>
  <si>
    <t>41-097</t>
  </si>
  <si>
    <t>41-098</t>
  </si>
  <si>
    <t>41-099</t>
  </si>
  <si>
    <t>42-001</t>
  </si>
  <si>
    <t>42-002</t>
  </si>
  <si>
    <t>42-003</t>
  </si>
  <si>
    <t>42-004</t>
  </si>
  <si>
    <t>42-005</t>
  </si>
  <si>
    <t>42-006</t>
  </si>
  <si>
    <t>42-007</t>
  </si>
  <si>
    <t>42-008</t>
  </si>
  <si>
    <t>42-009</t>
  </si>
  <si>
    <t>42-010</t>
  </si>
  <si>
    <t>42-011</t>
  </si>
  <si>
    <t>42-012</t>
  </si>
  <si>
    <t>42-013</t>
  </si>
  <si>
    <t>42-014</t>
  </si>
  <si>
    <t>42-015</t>
  </si>
  <si>
    <t>42-016</t>
  </si>
  <si>
    <t>42-017</t>
  </si>
  <si>
    <t>42-018</t>
  </si>
  <si>
    <t>42-019</t>
  </si>
  <si>
    <t>42-020</t>
  </si>
  <si>
    <t>42-021</t>
  </si>
  <si>
    <t>42-022</t>
  </si>
  <si>
    <t>42-023</t>
  </si>
  <si>
    <t>42-024</t>
  </si>
  <si>
    <t>42-025</t>
  </si>
  <si>
    <t>42-026</t>
  </si>
  <si>
    <t>42-027</t>
  </si>
  <si>
    <t>42-028</t>
  </si>
  <si>
    <t>42-029</t>
  </si>
  <si>
    <t>42-030</t>
  </si>
  <si>
    <t>42-031</t>
  </si>
  <si>
    <t>42-032</t>
  </si>
  <si>
    <t>42-033</t>
  </si>
  <si>
    <t>42-034</t>
  </si>
  <si>
    <t>42-035</t>
  </si>
  <si>
    <t>42-036</t>
  </si>
  <si>
    <t>42-037</t>
  </si>
  <si>
    <t>42-038</t>
  </si>
  <si>
    <t>42-039</t>
  </si>
  <si>
    <t>42-040</t>
  </si>
  <si>
    <t>42-041</t>
  </si>
  <si>
    <t>42-042</t>
  </si>
  <si>
    <t>42-043</t>
  </si>
  <si>
    <t>42-044</t>
  </si>
  <si>
    <t>42-045</t>
  </si>
  <si>
    <t>42-046</t>
  </si>
  <si>
    <t>42-047</t>
  </si>
  <si>
    <t>42-048</t>
  </si>
  <si>
    <t>42-049</t>
  </si>
  <si>
    <t>42-050</t>
  </si>
  <si>
    <t>42-051</t>
  </si>
  <si>
    <t>42-052</t>
  </si>
  <si>
    <t>42-053</t>
  </si>
  <si>
    <t>42-054</t>
  </si>
  <si>
    <t>42-055</t>
  </si>
  <si>
    <t>42-056</t>
  </si>
  <si>
    <t>42-057</t>
  </si>
  <si>
    <t>42-058</t>
  </si>
  <si>
    <t>42-059</t>
  </si>
  <si>
    <t>42-060</t>
  </si>
  <si>
    <t>42-061</t>
  </si>
  <si>
    <t>42-062</t>
  </si>
  <si>
    <t>42-063</t>
  </si>
  <si>
    <t>42-064</t>
  </si>
  <si>
    <t>42-065</t>
  </si>
  <si>
    <t>42-066</t>
  </si>
  <si>
    <t>42-067</t>
  </si>
  <si>
    <t>42-068</t>
  </si>
  <si>
    <t>42-069</t>
  </si>
  <si>
    <t>42-070</t>
  </si>
  <si>
    <t>42-071</t>
  </si>
  <si>
    <t>42-072</t>
  </si>
  <si>
    <t>42-073</t>
  </si>
  <si>
    <t>42-074</t>
  </si>
  <si>
    <t>42-075</t>
  </si>
  <si>
    <t>42-076</t>
  </si>
  <si>
    <t>42-077</t>
  </si>
  <si>
    <t>42-078</t>
  </si>
  <si>
    <t>42-079</t>
  </si>
  <si>
    <t>42-080</t>
  </si>
  <si>
    <t>42-081</t>
  </si>
  <si>
    <t>42-082</t>
  </si>
  <si>
    <t>42-083</t>
  </si>
  <si>
    <t>42-084</t>
  </si>
  <si>
    <t>42-085</t>
  </si>
  <si>
    <t>42-086</t>
  </si>
  <si>
    <t>42-087</t>
  </si>
  <si>
    <t>42-088</t>
  </si>
  <si>
    <t>42-089</t>
  </si>
  <si>
    <t>42-090</t>
  </si>
  <si>
    <t>42-091</t>
  </si>
  <si>
    <t>42-092</t>
  </si>
  <si>
    <t>42-093</t>
  </si>
  <si>
    <t>42-094</t>
  </si>
  <si>
    <t>42-095</t>
  </si>
  <si>
    <t>42-096</t>
  </si>
  <si>
    <t>42-097</t>
  </si>
  <si>
    <t>42-098</t>
  </si>
  <si>
    <t>42-099</t>
  </si>
  <si>
    <t>43-001</t>
  </si>
  <si>
    <t>43-002</t>
  </si>
  <si>
    <t>43-003</t>
  </si>
  <si>
    <t>43-004</t>
  </si>
  <si>
    <t>43-005</t>
  </si>
  <si>
    <t>43-006</t>
  </si>
  <si>
    <t>43-007</t>
  </si>
  <si>
    <t>43-008</t>
  </si>
  <si>
    <t>43-009</t>
  </si>
  <si>
    <t>43-010</t>
  </si>
  <si>
    <t>43-011</t>
  </si>
  <si>
    <t>43-012</t>
  </si>
  <si>
    <t>43-013</t>
  </si>
  <si>
    <t>43-014</t>
  </si>
  <si>
    <t>43-015</t>
  </si>
  <si>
    <t>43-016</t>
  </si>
  <si>
    <t>43-017</t>
  </si>
  <si>
    <t>43-018</t>
  </si>
  <si>
    <t>43-019</t>
  </si>
  <si>
    <t>43-020</t>
  </si>
  <si>
    <t>43-021</t>
  </si>
  <si>
    <t>43-022</t>
  </si>
  <si>
    <t>43-023</t>
  </si>
  <si>
    <t>43-024</t>
  </si>
  <si>
    <t>43-025</t>
  </si>
  <si>
    <t>43-026</t>
  </si>
  <si>
    <t>43-027</t>
  </si>
  <si>
    <t>43-028</t>
  </si>
  <si>
    <t>43-029</t>
  </si>
  <si>
    <t>43-030</t>
  </si>
  <si>
    <t>43-031</t>
  </si>
  <si>
    <t>43-032</t>
  </si>
  <si>
    <t>43-033</t>
  </si>
  <si>
    <t>43-034</t>
  </si>
  <si>
    <t>43-035</t>
  </si>
  <si>
    <t>43-036</t>
  </si>
  <si>
    <t>43-037</t>
  </si>
  <si>
    <t>43-038</t>
  </si>
  <si>
    <t>43-039</t>
  </si>
  <si>
    <t>43-040</t>
  </si>
  <si>
    <t>43-041</t>
  </si>
  <si>
    <t>43-042</t>
  </si>
  <si>
    <t>43-043</t>
  </si>
  <si>
    <t>43-044</t>
  </si>
  <si>
    <t>43-045</t>
  </si>
  <si>
    <t>43-046</t>
  </si>
  <si>
    <t>43-047</t>
  </si>
  <si>
    <t>43-048</t>
  </si>
  <si>
    <t>43-049</t>
  </si>
  <si>
    <t>43-050</t>
  </si>
  <si>
    <t>43-051</t>
  </si>
  <si>
    <t>43-052</t>
  </si>
  <si>
    <t>43-053</t>
  </si>
  <si>
    <t>43-054</t>
  </si>
  <si>
    <t>43-055</t>
  </si>
  <si>
    <t>43-056</t>
  </si>
  <si>
    <t>43-057</t>
  </si>
  <si>
    <t>43-058</t>
  </si>
  <si>
    <t>43-059</t>
  </si>
  <si>
    <t>43-060</t>
  </si>
  <si>
    <t>43-061</t>
  </si>
  <si>
    <t>43-062</t>
  </si>
  <si>
    <t>43-063</t>
  </si>
  <si>
    <t>43-064</t>
  </si>
  <si>
    <t>43-065</t>
  </si>
  <si>
    <t>43-066</t>
  </si>
  <si>
    <t>43-067</t>
  </si>
  <si>
    <t>43-068</t>
  </si>
  <si>
    <t>43-069</t>
  </si>
  <si>
    <t>43-070</t>
  </si>
  <si>
    <t>43-071</t>
  </si>
  <si>
    <t>43-072</t>
  </si>
  <si>
    <t>43-073</t>
  </si>
  <si>
    <t>43-074</t>
  </si>
  <si>
    <t>43-075</t>
  </si>
  <si>
    <t>43-076</t>
  </si>
  <si>
    <t>43-077</t>
  </si>
  <si>
    <t>43-078</t>
  </si>
  <si>
    <t>43-079</t>
  </si>
  <si>
    <t>43-080</t>
  </si>
  <si>
    <t>43-081</t>
  </si>
  <si>
    <t>43-082</t>
  </si>
  <si>
    <t>43-083</t>
  </si>
  <si>
    <t>43-084</t>
  </si>
  <si>
    <t>43-085</t>
  </si>
  <si>
    <t>43-086</t>
  </si>
  <si>
    <t>43-087</t>
  </si>
  <si>
    <t>43-088</t>
  </si>
  <si>
    <t>43-089</t>
  </si>
  <si>
    <t>43-090</t>
  </si>
  <si>
    <t>43-091</t>
  </si>
  <si>
    <t>43-092</t>
  </si>
  <si>
    <t>43-093</t>
  </si>
  <si>
    <t>43-094</t>
  </si>
  <si>
    <t>43-095</t>
  </si>
  <si>
    <t>43-096</t>
  </si>
  <si>
    <t>43-097</t>
  </si>
  <si>
    <t>43-098</t>
  </si>
  <si>
    <t>43-099</t>
  </si>
  <si>
    <t>44-001</t>
  </si>
  <si>
    <t>44-002</t>
  </si>
  <si>
    <t>44-003</t>
  </si>
  <si>
    <t>44-004</t>
  </si>
  <si>
    <t>44-005</t>
  </si>
  <si>
    <t>44-006</t>
  </si>
  <si>
    <t>44-007</t>
  </si>
  <si>
    <t>44-008</t>
  </si>
  <si>
    <t>44-009</t>
  </si>
  <si>
    <t>44-010</t>
  </si>
  <si>
    <t>44-011</t>
  </si>
  <si>
    <t>44-012</t>
  </si>
  <si>
    <t>44-013</t>
  </si>
  <si>
    <t>44-014</t>
  </si>
  <si>
    <t>44-015</t>
  </si>
  <si>
    <t>44-016</t>
  </si>
  <si>
    <t>44-017</t>
  </si>
  <si>
    <t>44-018</t>
  </si>
  <si>
    <t>44-019</t>
  </si>
  <si>
    <t>44-020</t>
  </si>
  <si>
    <t>44-021</t>
  </si>
  <si>
    <t>44-022</t>
  </si>
  <si>
    <t>44-023</t>
  </si>
  <si>
    <t>44-024</t>
  </si>
  <si>
    <t>44-025</t>
  </si>
  <si>
    <t>44-026</t>
  </si>
  <si>
    <t>44-027</t>
  </si>
  <si>
    <t>44-028</t>
  </si>
  <si>
    <t>44-029</t>
  </si>
  <si>
    <t>44-030</t>
  </si>
  <si>
    <t>44-031</t>
  </si>
  <si>
    <t>44-032</t>
  </si>
  <si>
    <t>44-033</t>
  </si>
  <si>
    <t>44-034</t>
  </si>
  <si>
    <t>44-035</t>
  </si>
  <si>
    <t>44-036</t>
  </si>
  <si>
    <t>44-037</t>
  </si>
  <si>
    <t>44-038</t>
  </si>
  <si>
    <t>44-039</t>
  </si>
  <si>
    <t>44-040</t>
  </si>
  <si>
    <t>44-041</t>
  </si>
  <si>
    <t>44-042</t>
  </si>
  <si>
    <t>44-043</t>
  </si>
  <si>
    <t>44-044</t>
  </si>
  <si>
    <t>44-045</t>
  </si>
  <si>
    <t>44-046</t>
  </si>
  <si>
    <t>44-047</t>
  </si>
  <si>
    <t>44-048</t>
  </si>
  <si>
    <t>44-049</t>
  </si>
  <si>
    <t>44-050</t>
  </si>
  <si>
    <t>44-051</t>
  </si>
  <si>
    <t>44-052</t>
  </si>
  <si>
    <t>44-053</t>
  </si>
  <si>
    <t>44-054</t>
  </si>
  <si>
    <t>44-055</t>
  </si>
  <si>
    <t>44-056</t>
  </si>
  <si>
    <t>44-057</t>
  </si>
  <si>
    <t>44-058</t>
  </si>
  <si>
    <t>44-059</t>
  </si>
  <si>
    <t>44-060</t>
  </si>
  <si>
    <t>44-061</t>
  </si>
  <si>
    <t>44-062</t>
  </si>
  <si>
    <t>44-063</t>
  </si>
  <si>
    <t>44-064</t>
  </si>
  <si>
    <t>44-065</t>
  </si>
  <si>
    <t>44-066</t>
  </si>
  <si>
    <t>44-067</t>
  </si>
  <si>
    <t>44-068</t>
  </si>
  <si>
    <t>44-069</t>
  </si>
  <si>
    <t>44-070</t>
  </si>
  <si>
    <t>44-071</t>
  </si>
  <si>
    <t>44-072</t>
  </si>
  <si>
    <t>44-073</t>
  </si>
  <si>
    <t>44-074</t>
  </si>
  <si>
    <t>44-075</t>
  </si>
  <si>
    <t>44-076</t>
  </si>
  <si>
    <t>44-077</t>
  </si>
  <si>
    <t>44-078</t>
  </si>
  <si>
    <t>44-079</t>
  </si>
  <si>
    <t>44-080</t>
  </si>
  <si>
    <t>44-081</t>
  </si>
  <si>
    <t>44-082</t>
  </si>
  <si>
    <t>44-083</t>
  </si>
  <si>
    <t>44-084</t>
  </si>
  <si>
    <t>44-085</t>
  </si>
  <si>
    <t>44-086</t>
  </si>
  <si>
    <t>44-087</t>
  </si>
  <si>
    <t>44-088</t>
  </si>
  <si>
    <t>44-089</t>
  </si>
  <si>
    <t>44-090</t>
  </si>
  <si>
    <t>44-091</t>
  </si>
  <si>
    <t>44-092</t>
  </si>
  <si>
    <t>44-093</t>
  </si>
  <si>
    <t>44-094</t>
  </si>
  <si>
    <t>44-095</t>
  </si>
  <si>
    <t>44-096</t>
  </si>
  <si>
    <t>44-097</t>
  </si>
  <si>
    <t>44-098</t>
  </si>
  <si>
    <t>44-099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</si>
  <si>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</si>
  <si>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</si>
  <si>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</si>
  <si>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</si>
  <si>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</si>
  <si>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</si>
  <si>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</si>
  <si>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</si>
  <si>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</si>
  <si>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</si>
  <si>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</si>
  <si>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</si>
  <si>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</si>
  <si>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</si>
  <si>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</si>
  <si>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</si>
  <si>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45-017</t>
  </si>
  <si>
    <t>45-018</t>
  </si>
  <si>
    <t>45-019</t>
  </si>
  <si>
    <t>45-020</t>
  </si>
  <si>
    <t>45-021</t>
  </si>
  <si>
    <t>45-022</t>
  </si>
  <si>
    <t>45-023</t>
  </si>
  <si>
    <t>45-024</t>
  </si>
  <si>
    <t>45-025</t>
  </si>
  <si>
    <t>45-026</t>
  </si>
  <si>
    <t>45-027</t>
  </si>
  <si>
    <t>45-028</t>
  </si>
  <si>
    <t>45-029</t>
  </si>
  <si>
    <t>45-030</t>
  </si>
  <si>
    <t>45-031</t>
  </si>
  <si>
    <t>45-032</t>
  </si>
  <si>
    <t>45-033</t>
  </si>
  <si>
    <t>45-034</t>
  </si>
  <si>
    <t>45-035</t>
  </si>
  <si>
    <t>45-036</t>
  </si>
  <si>
    <t>45-037</t>
  </si>
  <si>
    <t>45-038</t>
  </si>
  <si>
    <t>45-039</t>
  </si>
  <si>
    <t>45-040</t>
  </si>
  <si>
    <t>45-041</t>
  </si>
  <si>
    <t>45-042</t>
  </si>
  <si>
    <t>45-043</t>
  </si>
  <si>
    <t>45-044</t>
  </si>
  <si>
    <t>45-045</t>
  </si>
  <si>
    <t>45-046</t>
  </si>
  <si>
    <t>45-047</t>
  </si>
  <si>
    <t>45-048</t>
  </si>
  <si>
    <t>45-049</t>
  </si>
  <si>
    <t>45-050</t>
  </si>
  <si>
    <t>45-051</t>
  </si>
  <si>
    <t>45-052</t>
  </si>
  <si>
    <t>45-053</t>
  </si>
  <si>
    <t>45-054</t>
  </si>
  <si>
    <t>45-055</t>
  </si>
  <si>
    <t>45-056</t>
  </si>
  <si>
    <t>45-057</t>
  </si>
  <si>
    <t>45-058</t>
  </si>
  <si>
    <t>45-059</t>
  </si>
  <si>
    <t>45-060</t>
  </si>
  <si>
    <t>45-061</t>
  </si>
  <si>
    <t>45-062</t>
  </si>
  <si>
    <t>45-063</t>
  </si>
  <si>
    <t>45-064</t>
  </si>
  <si>
    <t>45-065</t>
  </si>
  <si>
    <t>45-066</t>
  </si>
  <si>
    <t>45-067</t>
  </si>
  <si>
    <t>45-068</t>
  </si>
  <si>
    <t>45-069</t>
  </si>
  <si>
    <t>45-070</t>
  </si>
  <si>
    <t>45-071</t>
  </si>
  <si>
    <t>45-072</t>
  </si>
  <si>
    <t>45-073</t>
  </si>
  <si>
    <t>45-074</t>
  </si>
  <si>
    <t>45-075</t>
  </si>
  <si>
    <t>45-076</t>
  </si>
  <si>
    <t>45-077</t>
  </si>
  <si>
    <t>45-078</t>
  </si>
  <si>
    <t>45-079</t>
  </si>
  <si>
    <t>45-080</t>
  </si>
  <si>
    <t>45-081</t>
  </si>
  <si>
    <t>45-082</t>
  </si>
  <si>
    <t>45-083</t>
  </si>
  <si>
    <t>45-084</t>
  </si>
  <si>
    <t>45-085</t>
  </si>
  <si>
    <t>45-086</t>
  </si>
  <si>
    <t>45-087</t>
  </si>
  <si>
    <t>45-088</t>
  </si>
  <si>
    <t>45-089</t>
  </si>
  <si>
    <t>45-090</t>
  </si>
  <si>
    <t>45-091</t>
  </si>
  <si>
    <t>45-092</t>
  </si>
  <si>
    <t>45-093</t>
  </si>
  <si>
    <t>45-094</t>
  </si>
  <si>
    <t>45-095</t>
  </si>
  <si>
    <t>45-096</t>
  </si>
  <si>
    <t>45-097</t>
  </si>
  <si>
    <t>45-098</t>
  </si>
  <si>
    <t>45-099</t>
  </si>
  <si>
    <t>46-001</t>
  </si>
  <si>
    <t>46-002</t>
  </si>
  <si>
    <t>46-003</t>
  </si>
  <si>
    <t>46-004</t>
  </si>
  <si>
    <t>46-005</t>
  </si>
  <si>
    <t>46-006</t>
  </si>
  <si>
    <t>46-007</t>
  </si>
  <si>
    <t>46-008</t>
  </si>
  <si>
    <t>46-009</t>
  </si>
  <si>
    <t>46-010</t>
  </si>
  <si>
    <t>46-011</t>
  </si>
  <si>
    <t>46-012</t>
  </si>
  <si>
    <t>46-013</t>
  </si>
  <si>
    <t>46-014</t>
  </si>
  <si>
    <t>46-015</t>
  </si>
  <si>
    <t>46-016</t>
  </si>
  <si>
    <t>46-017</t>
  </si>
  <si>
    <t>46-018</t>
  </si>
  <si>
    <t>46-019</t>
  </si>
  <si>
    <t>46-020</t>
  </si>
  <si>
    <t>46-021</t>
  </si>
  <si>
    <t>46-022</t>
  </si>
  <si>
    <t>46-023</t>
  </si>
  <si>
    <t>46-024</t>
  </si>
  <si>
    <t>46-025</t>
  </si>
  <si>
    <t>46-026</t>
  </si>
  <si>
    <t>46-027</t>
  </si>
  <si>
    <t>46-028</t>
  </si>
  <si>
    <t>46-029</t>
  </si>
  <si>
    <t>46-030</t>
  </si>
  <si>
    <t>46-031</t>
  </si>
  <si>
    <t>46-032</t>
  </si>
  <si>
    <t>46-033</t>
  </si>
  <si>
    <t>46-034</t>
  </si>
  <si>
    <t>46-035</t>
  </si>
  <si>
    <t>46-036</t>
  </si>
  <si>
    <t>46-037</t>
  </si>
  <si>
    <t>46-038</t>
  </si>
  <si>
    <t>46-039</t>
  </si>
  <si>
    <t>46-040</t>
  </si>
  <si>
    <t>46-041</t>
  </si>
  <si>
    <t>46-042</t>
  </si>
  <si>
    <t>46-043</t>
  </si>
  <si>
    <t>46-044</t>
  </si>
  <si>
    <t>46-045</t>
  </si>
  <si>
    <t>46-046</t>
  </si>
  <si>
    <t>46-047</t>
  </si>
  <si>
    <t>46-048</t>
  </si>
  <si>
    <t>46-049</t>
  </si>
  <si>
    <t>46-050</t>
  </si>
  <si>
    <t>46-051</t>
  </si>
  <si>
    <t>46-052</t>
  </si>
  <si>
    <t>46-053</t>
  </si>
  <si>
    <t>46-054</t>
  </si>
  <si>
    <t>46-055</t>
  </si>
  <si>
    <t>46-056</t>
  </si>
  <si>
    <t>46-057</t>
  </si>
  <si>
    <t>46-058</t>
  </si>
  <si>
    <t>46-059</t>
  </si>
  <si>
    <t>46-060</t>
  </si>
  <si>
    <t>46-061</t>
  </si>
  <si>
    <t>46-062</t>
  </si>
  <si>
    <t>46-063</t>
  </si>
  <si>
    <t>46-064</t>
  </si>
  <si>
    <t>46-065</t>
  </si>
  <si>
    <t>46-066</t>
  </si>
  <si>
    <t>46-067</t>
  </si>
  <si>
    <t>46-068</t>
  </si>
  <si>
    <t>46-069</t>
  </si>
  <si>
    <t>46-070</t>
  </si>
  <si>
    <t>46-071</t>
  </si>
  <si>
    <t>46-072</t>
  </si>
  <si>
    <t>46-073</t>
  </si>
  <si>
    <t>46-074</t>
  </si>
  <si>
    <t>46-075</t>
  </si>
  <si>
    <t>46-076</t>
  </si>
  <si>
    <t>46-077</t>
  </si>
  <si>
    <t>46-078</t>
  </si>
  <si>
    <t>46-079</t>
  </si>
  <si>
    <t>46-080</t>
  </si>
  <si>
    <t>46-081</t>
  </si>
  <si>
    <t>46-082</t>
  </si>
  <si>
    <t>46-083</t>
  </si>
  <si>
    <t>46-084</t>
  </si>
  <si>
    <t>46-085</t>
  </si>
  <si>
    <t>46-086</t>
  </si>
  <si>
    <t>46-087</t>
  </si>
  <si>
    <t>46-088</t>
  </si>
  <si>
    <t>46-089</t>
  </si>
  <si>
    <t>46-090</t>
  </si>
  <si>
    <t>46-091</t>
  </si>
  <si>
    <t>46-092</t>
  </si>
  <si>
    <t>46-093</t>
  </si>
  <si>
    <t>46-094</t>
  </si>
  <si>
    <t>46-095</t>
  </si>
  <si>
    <t>46-096</t>
  </si>
  <si>
    <t>46-097</t>
  </si>
  <si>
    <t>46-098</t>
  </si>
  <si>
    <t>46-099</t>
  </si>
  <si>
    <t>47-001</t>
  </si>
  <si>
    <t>47-002</t>
  </si>
  <si>
    <t>47-003</t>
  </si>
  <si>
    <t>47-004</t>
  </si>
  <si>
    <t>47-005</t>
  </si>
  <si>
    <t>47-006</t>
  </si>
  <si>
    <t>47-007</t>
  </si>
  <si>
    <t>47-008</t>
  </si>
  <si>
    <t>47-009</t>
  </si>
  <si>
    <t>47-010</t>
  </si>
  <si>
    <t>47-011</t>
  </si>
  <si>
    <t>47-012</t>
  </si>
  <si>
    <t>47-013</t>
  </si>
  <si>
    <t>47-014</t>
  </si>
  <si>
    <t>47-015</t>
  </si>
  <si>
    <t>47-016</t>
  </si>
  <si>
    <t>47-017</t>
  </si>
  <si>
    <t>47-018</t>
  </si>
  <si>
    <t>47-019</t>
  </si>
  <si>
    <t>47-020</t>
  </si>
  <si>
    <t>47-021</t>
  </si>
  <si>
    <t>47-022</t>
  </si>
  <si>
    <t>47-023</t>
  </si>
  <si>
    <t>47-024</t>
  </si>
  <si>
    <t>47-025</t>
  </si>
  <si>
    <t>47-026</t>
  </si>
  <si>
    <t>47-027</t>
  </si>
  <si>
    <t>47-028</t>
  </si>
  <si>
    <t>47-029</t>
  </si>
  <si>
    <t>47-030</t>
  </si>
  <si>
    <t>47-031</t>
  </si>
  <si>
    <t>47-032</t>
  </si>
  <si>
    <t>47-033</t>
  </si>
  <si>
    <t>47-034</t>
  </si>
  <si>
    <t>47-035</t>
  </si>
  <si>
    <t>47-036</t>
  </si>
  <si>
    <t>47-037</t>
  </si>
  <si>
    <t>47-038</t>
  </si>
  <si>
    <t>47-039</t>
  </si>
  <si>
    <t>47-040</t>
  </si>
  <si>
    <t>47-041</t>
  </si>
  <si>
    <t>47-042</t>
  </si>
  <si>
    <t>47-043</t>
  </si>
  <si>
    <t>47-044</t>
  </si>
  <si>
    <t>47-045</t>
  </si>
  <si>
    <t>47-046</t>
  </si>
  <si>
    <t>47-047</t>
  </si>
  <si>
    <t>47-048</t>
  </si>
  <si>
    <t>47-049</t>
  </si>
  <si>
    <t>47-050</t>
  </si>
  <si>
    <t>47-051</t>
  </si>
  <si>
    <t>47-052</t>
  </si>
  <si>
    <t>47-053</t>
  </si>
  <si>
    <t>47-054</t>
  </si>
  <si>
    <t>47-055</t>
  </si>
  <si>
    <t>47-056</t>
  </si>
  <si>
    <t>47-057</t>
  </si>
  <si>
    <t>47-058</t>
  </si>
  <si>
    <t>47-059</t>
  </si>
  <si>
    <t>47-060</t>
  </si>
  <si>
    <t>47-061</t>
  </si>
  <si>
    <t>47-062</t>
  </si>
  <si>
    <t>47-063</t>
  </si>
  <si>
    <t>47-064</t>
  </si>
  <si>
    <t>47-065</t>
  </si>
  <si>
    <t>47-066</t>
  </si>
  <si>
    <t>47-067</t>
  </si>
  <si>
    <t>47-068</t>
  </si>
  <si>
    <t>47-069</t>
  </si>
  <si>
    <t>47-070</t>
  </si>
  <si>
    <t>47-071</t>
  </si>
  <si>
    <t>47-072</t>
  </si>
  <si>
    <t>47-073</t>
  </si>
  <si>
    <t>47-074</t>
  </si>
  <si>
    <t>47-075</t>
  </si>
  <si>
    <t>47-076</t>
  </si>
  <si>
    <t>47-077</t>
  </si>
  <si>
    <t>47-078</t>
  </si>
  <si>
    <t>47-079</t>
  </si>
  <si>
    <t>47-080</t>
  </si>
  <si>
    <t>47-081</t>
  </si>
  <si>
    <t>47-082</t>
  </si>
  <si>
    <t>47-083</t>
  </si>
  <si>
    <t>47-084</t>
  </si>
  <si>
    <t>47-085</t>
  </si>
  <si>
    <t>47-086</t>
  </si>
  <si>
    <t>47-087</t>
  </si>
  <si>
    <t>47-088</t>
  </si>
  <si>
    <t>47-089</t>
  </si>
  <si>
    <t>47-090</t>
  </si>
  <si>
    <t>47-091</t>
  </si>
  <si>
    <t>47-092</t>
  </si>
  <si>
    <t>47-093</t>
  </si>
  <si>
    <t>47-094</t>
  </si>
  <si>
    <t>47-095</t>
  </si>
  <si>
    <t>47-096</t>
  </si>
  <si>
    <t>47-097</t>
  </si>
  <si>
    <t>47-098</t>
  </si>
  <si>
    <t>47-099</t>
  </si>
  <si>
    <t>48-001</t>
  </si>
  <si>
    <t>48-002</t>
  </si>
  <si>
    <t>48-003</t>
  </si>
  <si>
    <t>48-004</t>
  </si>
  <si>
    <t>48-005</t>
  </si>
  <si>
    <t>48-006</t>
  </si>
  <si>
    <t>48-007</t>
  </si>
  <si>
    <t>48-008</t>
  </si>
  <si>
    <t>48-009</t>
  </si>
  <si>
    <t>48-010</t>
  </si>
  <si>
    <t>48-011</t>
  </si>
  <si>
    <t>48-012</t>
  </si>
  <si>
    <t>48-013</t>
  </si>
  <si>
    <t>48-014</t>
  </si>
  <si>
    <t>48-015</t>
  </si>
  <si>
    <t>48-016</t>
  </si>
  <si>
    <t>48-017</t>
  </si>
  <si>
    <t>48-018</t>
  </si>
  <si>
    <t>48-019</t>
  </si>
  <si>
    <t>48-020</t>
  </si>
  <si>
    <t>48-021</t>
  </si>
  <si>
    <t>48-022</t>
  </si>
  <si>
    <t>48-023</t>
  </si>
  <si>
    <t>48-024</t>
  </si>
  <si>
    <t>48-025</t>
  </si>
  <si>
    <t>48-026</t>
  </si>
  <si>
    <t>48-027</t>
  </si>
  <si>
    <t>48-028</t>
  </si>
  <si>
    <t>48-029</t>
  </si>
  <si>
    <t>48-030</t>
  </si>
  <si>
    <t>48-031</t>
  </si>
  <si>
    <t>48-032</t>
  </si>
  <si>
    <t>48-033</t>
  </si>
  <si>
    <t>48-034</t>
  </si>
  <si>
    <t>48-035</t>
  </si>
  <si>
    <t>48-036</t>
  </si>
  <si>
    <t>48-037</t>
  </si>
  <si>
    <t>48-038</t>
  </si>
  <si>
    <t>48-039</t>
  </si>
  <si>
    <t>48-040</t>
  </si>
  <si>
    <t>48-041</t>
  </si>
  <si>
    <t>48-042</t>
  </si>
  <si>
    <t>48-043</t>
  </si>
  <si>
    <t>48-044</t>
  </si>
  <si>
    <t>48-045</t>
  </si>
  <si>
    <t>48-046</t>
  </si>
  <si>
    <t>48-047</t>
  </si>
  <si>
    <t>48-048</t>
  </si>
  <si>
    <t>48-049</t>
  </si>
  <si>
    <t>48-050</t>
  </si>
  <si>
    <t>48-051</t>
  </si>
  <si>
    <t>48-052</t>
  </si>
  <si>
    <t>48-053</t>
  </si>
  <si>
    <t>48-054</t>
  </si>
  <si>
    <t>48-055</t>
  </si>
  <si>
    <t>48-056</t>
  </si>
  <si>
    <t>48-057</t>
  </si>
  <si>
    <t>48-058</t>
  </si>
  <si>
    <t>48-059</t>
  </si>
  <si>
    <t>48-060</t>
  </si>
  <si>
    <t>48-061</t>
  </si>
  <si>
    <t>48-062</t>
  </si>
  <si>
    <t>48-063</t>
  </si>
  <si>
    <t>48-064</t>
  </si>
  <si>
    <t>48-065</t>
  </si>
  <si>
    <t>48-066</t>
  </si>
  <si>
    <t>48-067</t>
  </si>
  <si>
    <t>48-068</t>
  </si>
  <si>
    <t>48-069</t>
  </si>
  <si>
    <t>48-070</t>
  </si>
  <si>
    <t>48-071</t>
  </si>
  <si>
    <t>48-072</t>
  </si>
  <si>
    <t>48-073</t>
  </si>
  <si>
    <t>48-074</t>
  </si>
  <si>
    <t>48-075</t>
  </si>
  <si>
    <t>48-076</t>
  </si>
  <si>
    <t>48-077</t>
  </si>
  <si>
    <t>48-078</t>
  </si>
  <si>
    <t>48-079</t>
  </si>
  <si>
    <t>48-080</t>
  </si>
  <si>
    <t>48-081</t>
  </si>
  <si>
    <t>48-082</t>
  </si>
  <si>
    <t>48-083</t>
  </si>
  <si>
    <t>48-084</t>
  </si>
  <si>
    <t>48-085</t>
  </si>
  <si>
    <t>48-086</t>
  </si>
  <si>
    <t>48-087</t>
  </si>
  <si>
    <t>48-088</t>
  </si>
  <si>
    <t>48-089</t>
  </si>
  <si>
    <t>48-090</t>
  </si>
  <si>
    <t>48-091</t>
  </si>
  <si>
    <t>48-092</t>
  </si>
  <si>
    <t>48-093</t>
  </si>
  <si>
    <t>48-094</t>
  </si>
  <si>
    <t>48-095</t>
  </si>
  <si>
    <t>48-096</t>
  </si>
  <si>
    <t>48-097</t>
  </si>
  <si>
    <t>48-098</t>
  </si>
  <si>
    <t>48-099</t>
  </si>
  <si>
    <t>49-001</t>
  </si>
  <si>
    <t>49-002</t>
  </si>
  <si>
    <t>49-003</t>
  </si>
  <si>
    <t>49-004</t>
  </si>
  <si>
    <t>49-005</t>
  </si>
  <si>
    <t>49-006</t>
  </si>
  <si>
    <t>49-007</t>
  </si>
  <si>
    <t>49-008</t>
  </si>
  <si>
    <t>49-009</t>
  </si>
  <si>
    <t>49-010</t>
  </si>
  <si>
    <t>49-011</t>
  </si>
  <si>
    <t>49-012</t>
  </si>
  <si>
    <t>49-013</t>
  </si>
  <si>
    <t>49-014</t>
  </si>
  <si>
    <t>49-015</t>
  </si>
  <si>
    <t>49-016</t>
  </si>
  <si>
    <t>49-017</t>
  </si>
  <si>
    <t>49-018</t>
  </si>
  <si>
    <t>49-019</t>
  </si>
  <si>
    <t>49-020</t>
  </si>
  <si>
    <t>49-021</t>
  </si>
  <si>
    <t>49-022</t>
  </si>
  <si>
    <t>49-023</t>
  </si>
  <si>
    <t>49-024</t>
  </si>
  <si>
    <t>49-025</t>
  </si>
  <si>
    <t>49-026</t>
  </si>
  <si>
    <t>49-027</t>
  </si>
  <si>
    <t>49-028</t>
  </si>
  <si>
    <t>49-029</t>
  </si>
  <si>
    <t>49-030</t>
  </si>
  <si>
    <t>49-031</t>
  </si>
  <si>
    <t>49-032</t>
  </si>
  <si>
    <t>49-033</t>
  </si>
  <si>
    <t>49-034</t>
  </si>
  <si>
    <t>49-035</t>
  </si>
  <si>
    <t>49-036</t>
  </si>
  <si>
    <t>49-037</t>
  </si>
  <si>
    <t>49-038</t>
  </si>
  <si>
    <t>49-039</t>
  </si>
  <si>
    <t>49-040</t>
  </si>
  <si>
    <t>49-041</t>
  </si>
  <si>
    <t>49-042</t>
  </si>
  <si>
    <t>49-043</t>
  </si>
  <si>
    <t>49-044</t>
  </si>
  <si>
    <t>49-045</t>
  </si>
  <si>
    <t>49-046</t>
  </si>
  <si>
    <t>49-047</t>
  </si>
  <si>
    <t>49-048</t>
  </si>
  <si>
    <t>49-049</t>
  </si>
  <si>
    <t>49-050</t>
  </si>
  <si>
    <t>49-051</t>
  </si>
  <si>
    <t>49-052</t>
  </si>
  <si>
    <t>49-053</t>
  </si>
  <si>
    <t>49-054</t>
  </si>
  <si>
    <t>49-055</t>
  </si>
  <si>
    <t>49-056</t>
  </si>
  <si>
    <t>49-057</t>
  </si>
  <si>
    <t>49-058</t>
  </si>
  <si>
    <t>49-059</t>
  </si>
  <si>
    <t>49-060</t>
  </si>
  <si>
    <t>49-061</t>
  </si>
  <si>
    <t>49-062</t>
  </si>
  <si>
    <t>49-063</t>
  </si>
  <si>
    <t>49-064</t>
  </si>
  <si>
    <t>49-065</t>
  </si>
  <si>
    <t>49-066</t>
  </si>
  <si>
    <t>49-067</t>
  </si>
  <si>
    <t>49-068</t>
  </si>
  <si>
    <t>49-069</t>
  </si>
  <si>
    <t>49-070</t>
  </si>
  <si>
    <t>49-071</t>
  </si>
  <si>
    <t>49-072</t>
  </si>
  <si>
    <t>49-073</t>
  </si>
  <si>
    <t>49-074</t>
  </si>
  <si>
    <t>49-075</t>
  </si>
  <si>
    <t>49-076</t>
  </si>
  <si>
    <t>49-077</t>
  </si>
  <si>
    <t>49-078</t>
  </si>
  <si>
    <t>49-079</t>
  </si>
  <si>
    <t>49-080</t>
  </si>
  <si>
    <t>49-081</t>
  </si>
  <si>
    <t>49-082</t>
  </si>
  <si>
    <t>49-083</t>
  </si>
  <si>
    <t>49-084</t>
  </si>
  <si>
    <t>49-085</t>
  </si>
  <si>
    <t>49-086</t>
  </si>
  <si>
    <t>49-087</t>
  </si>
  <si>
    <t>49-088</t>
  </si>
  <si>
    <t>49-089</t>
  </si>
  <si>
    <t>49-090</t>
  </si>
  <si>
    <t>49-091</t>
  </si>
  <si>
    <t>49-092</t>
  </si>
  <si>
    <t>49-093</t>
  </si>
  <si>
    <t>49-094</t>
  </si>
  <si>
    <t>49-095</t>
  </si>
  <si>
    <t>49-096</t>
  </si>
  <si>
    <t>49-097</t>
  </si>
  <si>
    <t>49-098</t>
  </si>
  <si>
    <t>49-099</t>
  </si>
  <si>
    <t>50-001</t>
  </si>
  <si>
    <t>50-002</t>
  </si>
  <si>
    <t>50-003</t>
  </si>
  <si>
    <t>50-004</t>
  </si>
  <si>
    <t>50-005</t>
  </si>
  <si>
    <t>50-006</t>
  </si>
  <si>
    <t>50-007</t>
  </si>
  <si>
    <t>50-008</t>
  </si>
  <si>
    <t>50-009</t>
  </si>
  <si>
    <t>50-010</t>
  </si>
  <si>
    <t>50-011</t>
  </si>
  <si>
    <t>50-012</t>
  </si>
  <si>
    <t>50-013</t>
  </si>
  <si>
    <t>50-014</t>
  </si>
  <si>
    <t>50-015</t>
  </si>
  <si>
    <t>50-016</t>
  </si>
  <si>
    <t>50-017</t>
  </si>
  <si>
    <t>50-018</t>
  </si>
  <si>
    <t>50-019</t>
  </si>
  <si>
    <t>50-020</t>
  </si>
  <si>
    <t>50-021</t>
  </si>
  <si>
    <t>50-022</t>
  </si>
  <si>
    <t>50-023</t>
  </si>
  <si>
    <t>50-024</t>
  </si>
  <si>
    <t>50-025</t>
  </si>
  <si>
    <t>50-026</t>
  </si>
  <si>
    <t>50-027</t>
  </si>
  <si>
    <t>50-028</t>
  </si>
  <si>
    <t>50-029</t>
  </si>
  <si>
    <t>50-030</t>
  </si>
  <si>
    <t>50-031</t>
  </si>
  <si>
    <t>50-032</t>
  </si>
  <si>
    <t>50-033</t>
  </si>
  <si>
    <t>50-034</t>
  </si>
  <si>
    <t>50-035</t>
  </si>
  <si>
    <t>50-036</t>
  </si>
  <si>
    <t>50-037</t>
  </si>
  <si>
    <t>50-038</t>
  </si>
  <si>
    <t>50-039</t>
  </si>
  <si>
    <t>50-040</t>
  </si>
  <si>
    <t>50-041</t>
  </si>
  <si>
    <t>50-042</t>
  </si>
  <si>
    <t>50-043</t>
  </si>
  <si>
    <t>50-044</t>
  </si>
  <si>
    <t>50-045</t>
  </si>
  <si>
    <t>50-046</t>
  </si>
  <si>
    <t>50-047</t>
  </si>
  <si>
    <t>50-048</t>
  </si>
  <si>
    <t>50-049</t>
  </si>
  <si>
    <t>50-050</t>
  </si>
  <si>
    <t>50-051</t>
  </si>
  <si>
    <t>50-052</t>
  </si>
  <si>
    <t>50-053</t>
  </si>
  <si>
    <t>50-054</t>
  </si>
  <si>
    <t>50-055</t>
  </si>
  <si>
    <t>50-056</t>
  </si>
  <si>
    <t>50-057</t>
  </si>
  <si>
    <t>50-058</t>
  </si>
  <si>
    <t>50-059</t>
  </si>
  <si>
    <t>50-060</t>
  </si>
  <si>
    <t>50-061</t>
  </si>
  <si>
    <t>50-062</t>
  </si>
  <si>
    <t>50-063</t>
  </si>
  <si>
    <t>50-064</t>
  </si>
  <si>
    <t>50-065</t>
  </si>
  <si>
    <t>50-066</t>
  </si>
  <si>
    <t>50-067</t>
  </si>
  <si>
    <t>50-068</t>
  </si>
  <si>
    <t>50-069</t>
  </si>
  <si>
    <t>50-070</t>
  </si>
  <si>
    <t>50-071</t>
  </si>
  <si>
    <t>50-072</t>
  </si>
  <si>
    <t>50-073</t>
  </si>
  <si>
    <t>50-074</t>
  </si>
  <si>
    <t>50-075</t>
  </si>
  <si>
    <t>50-076</t>
  </si>
  <si>
    <t>50-077</t>
  </si>
  <si>
    <t>50-078</t>
  </si>
  <si>
    <t>50-079</t>
  </si>
  <si>
    <t>50-080</t>
  </si>
  <si>
    <t>50-081</t>
  </si>
  <si>
    <t>50-082</t>
  </si>
  <si>
    <t>50-083</t>
  </si>
  <si>
    <t>50-084</t>
  </si>
  <si>
    <t>50-085</t>
  </si>
  <si>
    <t>50-086</t>
  </si>
  <si>
    <t>50-087</t>
  </si>
  <si>
    <t>50-088</t>
  </si>
  <si>
    <t>50-089</t>
  </si>
  <si>
    <t>50-090</t>
  </si>
  <si>
    <t>50-091</t>
  </si>
  <si>
    <t>50-092</t>
  </si>
  <si>
    <t>50-093</t>
  </si>
  <si>
    <t>50-094</t>
  </si>
  <si>
    <t>50-095</t>
  </si>
  <si>
    <t>50-096</t>
  </si>
  <si>
    <t>50-097</t>
  </si>
  <si>
    <t>50-098</t>
  </si>
  <si>
    <t>50-099</t>
  </si>
  <si>
    <t>51-001</t>
  </si>
  <si>
    <t>51-002</t>
  </si>
  <si>
    <t>51-003</t>
  </si>
  <si>
    <t>51-004</t>
  </si>
  <si>
    <t>51-005</t>
  </si>
  <si>
    <t>51-006</t>
  </si>
  <si>
    <t>51-007</t>
  </si>
  <si>
    <t>51-008</t>
  </si>
  <si>
    <t>51-009</t>
  </si>
  <si>
    <t>51-010</t>
  </si>
  <si>
    <t>51-011</t>
  </si>
  <si>
    <t>51-012</t>
  </si>
  <si>
    <t>51-013</t>
  </si>
  <si>
    <t>51-014</t>
  </si>
  <si>
    <t>51-015</t>
  </si>
  <si>
    <t>51-016</t>
  </si>
  <si>
    <t>51-017</t>
  </si>
  <si>
    <t>51-018</t>
  </si>
  <si>
    <t>51-019</t>
  </si>
  <si>
    <t>51-020</t>
  </si>
  <si>
    <t>51-021</t>
  </si>
  <si>
    <t>51-022</t>
  </si>
  <si>
    <t>51-023</t>
  </si>
  <si>
    <t>51-024</t>
  </si>
  <si>
    <t>51-025</t>
  </si>
  <si>
    <t>51-026</t>
  </si>
  <si>
    <t>51-027</t>
  </si>
  <si>
    <t>51-028</t>
  </si>
  <si>
    <t>51-029</t>
  </si>
  <si>
    <t>51-030</t>
  </si>
  <si>
    <t>51-031</t>
  </si>
  <si>
    <t>51-032</t>
  </si>
  <si>
    <t>51-033</t>
  </si>
  <si>
    <t>51-034</t>
  </si>
  <si>
    <t>51-035</t>
  </si>
  <si>
    <t>51-036</t>
  </si>
  <si>
    <t>51-037</t>
  </si>
  <si>
    <t>51-038</t>
  </si>
  <si>
    <t>51-039</t>
  </si>
  <si>
    <t>51-040</t>
  </si>
  <si>
    <t>51-041</t>
  </si>
  <si>
    <t>51-042</t>
  </si>
  <si>
    <t>51-043</t>
  </si>
  <si>
    <t>51-044</t>
  </si>
  <si>
    <t>51-045</t>
  </si>
  <si>
    <t>51-046</t>
  </si>
  <si>
    <t>51-047</t>
  </si>
  <si>
    <t>51-048</t>
  </si>
  <si>
    <t>51-049</t>
  </si>
  <si>
    <t>51-050</t>
  </si>
  <si>
    <t>51-051</t>
  </si>
  <si>
    <t>51-052</t>
  </si>
  <si>
    <t>51-053</t>
  </si>
  <si>
    <t>51-054</t>
  </si>
  <si>
    <t>51-055</t>
  </si>
  <si>
    <t>51-056</t>
  </si>
  <si>
    <t>51-057</t>
  </si>
  <si>
    <t>51-058</t>
  </si>
  <si>
    <t>51-059</t>
  </si>
  <si>
    <t>51-060</t>
  </si>
  <si>
    <t>51-061</t>
  </si>
  <si>
    <t>51-062</t>
  </si>
  <si>
    <t>51-063</t>
  </si>
  <si>
    <t>51-064</t>
  </si>
  <si>
    <t>51-065</t>
  </si>
  <si>
    <t>51-066</t>
  </si>
  <si>
    <t>51-067</t>
  </si>
  <si>
    <t>51-068</t>
  </si>
  <si>
    <t>51-069</t>
  </si>
  <si>
    <t>51-070</t>
  </si>
  <si>
    <t>51-071</t>
  </si>
  <si>
    <t>51-072</t>
  </si>
  <si>
    <t>51-073</t>
  </si>
  <si>
    <t>51-074</t>
  </si>
  <si>
    <t>51-075</t>
  </si>
  <si>
    <t>51-076</t>
  </si>
  <si>
    <t>51-077</t>
  </si>
  <si>
    <t>51-078</t>
  </si>
  <si>
    <t>51-079</t>
  </si>
  <si>
    <t>51-080</t>
  </si>
  <si>
    <t>51-081</t>
  </si>
  <si>
    <t>51-082</t>
  </si>
  <si>
    <t>51-083</t>
  </si>
  <si>
    <t>51-084</t>
  </si>
  <si>
    <t>51-085</t>
  </si>
  <si>
    <t>51-086</t>
  </si>
  <si>
    <t>51-087</t>
  </si>
  <si>
    <t>51-088</t>
  </si>
  <si>
    <t>51-089</t>
  </si>
  <si>
    <t>51-090</t>
  </si>
  <si>
    <t>51-091</t>
  </si>
  <si>
    <t>51-092</t>
  </si>
  <si>
    <t>51-093</t>
  </si>
  <si>
    <t>51-094</t>
  </si>
  <si>
    <t>51-095</t>
  </si>
  <si>
    <t>51-096</t>
  </si>
  <si>
    <t>51-097</t>
  </si>
  <si>
    <t>51-098</t>
  </si>
  <si>
    <t>51-099</t>
  </si>
  <si>
    <t>Item</t>
  </si>
  <si>
    <t>Qty</t>
  </si>
  <si>
    <t>Price</t>
  </si>
  <si>
    <t>Total</t>
  </si>
  <si>
    <t>HiddenCol</t>
  </si>
  <si>
    <t>Desk</t>
  </si>
  <si>
    <t>Chair</t>
  </si>
  <si>
    <t>Merged Header</t>
  </si>
  <si>
    <t>Visible</t>
  </si>
  <si>
    <t>Example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</si>
</sst>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  <xf numFmtId="0" fontId="0" fillId="0" borderId="0" xfId="0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63A4-5D4C-475E-86DA-5EF9A2B90470}">
  <dimension ref="A1:B3"/>
  <sheetViews>
    <sheetView workbookViewId="0"/>
  </sheetViews>
  <sheetFormatPr defaultRowHeight="18.75"/>
  <sheetData>
    <row r="1" spans="1:2" ht="18.75" customHeight="1">
      <c r="A1">
        <v>10</v>
      </c>
      <c r="B1">
        <v>46091</v>
      </c>
    </row>
    <row r="2" spans="1:2" ht="18.75" customHeight="1">
      <c r="A2">
        <v>20</v>
      </c>
      <c r="B2" s="1" t="str">
        <f ca="1">TEXT(TODAY(),"yyyy-mm-dd")</f>
        <v>2026-03-28</v>
      </c>
    </row>
    <row r="3" spans="1:2" ht="18.75" customHeight="1">
      <c r="A3">
        <f>SUM(A1:A2)</f>
        <v>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3513-6EFB-4758-8314-3D8909C6AD93}">
  <dimension ref="A1:CV51"/>
  <sheetViews>
    <sheetView workbookViewId="0"/>
  </sheetViews>
  <sheetFormatPr defaultRowHeight="18.75"/>
  <sheetData>
    <row r="1" spans="1:100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ht="18.75" customHeight="1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t="s">
        <v>134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155</v>
      </c>
      <c r="BE2" t="s">
        <v>156</v>
      </c>
      <c r="BF2" t="s">
        <v>157</v>
      </c>
      <c r="BG2" t="s">
        <v>158</v>
      </c>
      <c r="BH2" t="s">
        <v>159</v>
      </c>
      <c r="BI2" t="s">
        <v>160</v>
      </c>
      <c r="BJ2" t="s">
        <v>161</v>
      </c>
      <c r="BK2" t="s">
        <v>162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171</v>
      </c>
      <c r="BU2" t="s">
        <v>172</v>
      </c>
      <c r="BV2" t="s">
        <v>173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179</v>
      </c>
      <c r="CC2" t="s">
        <v>180</v>
      </c>
      <c r="CD2" t="s">
        <v>181</v>
      </c>
      <c r="CE2" t="s">
        <v>182</v>
      </c>
      <c r="CF2" t="s">
        <v>183</v>
      </c>
      <c r="CG2" t="s">
        <v>184</v>
      </c>
      <c r="CH2" t="s">
        <v>185</v>
      </c>
      <c r="CI2" t="s">
        <v>186</v>
      </c>
      <c r="CJ2" t="s">
        <v>187</v>
      </c>
      <c r="CK2" t="s">
        <v>188</v>
      </c>
      <c r="CL2" t="s">
        <v>189</v>
      </c>
      <c r="CM2" t="s">
        <v>190</v>
      </c>
      <c r="CN2" t="s">
        <v>191</v>
      </c>
      <c r="CO2" t="s">
        <v>192</v>
      </c>
      <c r="CP2" t="s">
        <v>193</v>
      </c>
      <c r="CQ2" t="s">
        <v>194</v>
      </c>
      <c r="CR2" t="s">
        <v>195</v>
      </c>
      <c r="CS2" t="s">
        <v>196</v>
      </c>
      <c r="CT2" t="s">
        <v>197</v>
      </c>
      <c r="CU2" t="s">
        <v>198</v>
      </c>
      <c r="CV2" t="str">
        <f>A2&amp;"-"&amp;C2</f>
        <v>02-001-02-003</v>
      </c>
    </row>
    <row r="3" spans="1:100" ht="18.75" customHeight="1">
      <c r="A3" t="s">
        <v>199</v>
      </c>
      <c r="B3" t="s">
        <v>200</v>
      </c>
      <c r="C3" t="s">
        <v>201</v>
      </c>
      <c r="D3" t="s">
        <v>202</v>
      </c>
      <c r="E3" t="s">
        <v>203</v>
      </c>
      <c r="F3" t="s">
        <v>204</v>
      </c>
      <c r="G3" t="s">
        <v>205</v>
      </c>
      <c r="H3" t="s">
        <v>206</v>
      </c>
      <c r="I3" t="s">
        <v>207</v>
      </c>
      <c r="J3" t="s">
        <v>208</v>
      </c>
      <c r="K3" t="s">
        <v>209</v>
      </c>
      <c r="L3" t="s">
        <v>210</v>
      </c>
      <c r="M3" t="s">
        <v>211</v>
      </c>
      <c r="N3" t="s">
        <v>212</v>
      </c>
      <c r="O3" t="s">
        <v>213</v>
      </c>
      <c r="P3" t="s">
        <v>214</v>
      </c>
      <c r="Q3" t="s">
        <v>215</v>
      </c>
      <c r="R3" t="s">
        <v>216</v>
      </c>
      <c r="S3" t="s">
        <v>217</v>
      </c>
      <c r="T3" t="s">
        <v>218</v>
      </c>
      <c r="U3" t="s">
        <v>219</v>
      </c>
      <c r="V3" t="s">
        <v>220</v>
      </c>
      <c r="W3" t="s">
        <v>221</v>
      </c>
      <c r="X3" t="s">
        <v>222</v>
      </c>
      <c r="Y3" t="s">
        <v>223</v>
      </c>
      <c r="Z3" t="s">
        <v>224</v>
      </c>
      <c r="AA3" t="s">
        <v>225</v>
      </c>
      <c r="AB3" t="s">
        <v>226</v>
      </c>
      <c r="AC3" t="s">
        <v>227</v>
      </c>
      <c r="AD3" t="s">
        <v>228</v>
      </c>
      <c r="AE3" t="s">
        <v>229</v>
      </c>
      <c r="AF3" t="s">
        <v>230</v>
      </c>
      <c r="AG3" t="s">
        <v>231</v>
      </c>
      <c r="AH3" t="s">
        <v>232</v>
      </c>
      <c r="AI3" t="s">
        <v>233</v>
      </c>
      <c r="AJ3" t="s">
        <v>234</v>
      </c>
      <c r="AK3" t="s">
        <v>235</v>
      </c>
      <c r="AL3" t="s">
        <v>236</v>
      </c>
      <c r="AM3" t="s">
        <v>237</v>
      </c>
      <c r="AN3" t="s">
        <v>238</v>
      </c>
      <c r="AO3" t="s">
        <v>239</v>
      </c>
      <c r="AP3" t="s">
        <v>240</v>
      </c>
      <c r="AQ3" t="s">
        <v>241</v>
      </c>
      <c r="AR3" t="s">
        <v>242</v>
      </c>
      <c r="AS3" t="s">
        <v>243</v>
      </c>
      <c r="AT3" t="s">
        <v>244</v>
      </c>
      <c r="AU3" t="s">
        <v>245</v>
      </c>
      <c r="AV3" t="s">
        <v>246</v>
      </c>
      <c r="AW3" t="s">
        <v>247</v>
      </c>
      <c r="AX3" t="s">
        <v>248</v>
      </c>
      <c r="AY3" t="s">
        <v>249</v>
      </c>
      <c r="AZ3" t="s">
        <v>250</v>
      </c>
      <c r="BA3" t="s">
        <v>251</v>
      </c>
      <c r="BB3" t="s">
        <v>252</v>
      </c>
      <c r="BC3" t="s">
        <v>253</v>
      </c>
      <c r="BD3" t="s">
        <v>254</v>
      </c>
      <c r="BE3" t="s">
        <v>255</v>
      </c>
      <c r="BF3" t="s">
        <v>256</v>
      </c>
      <c r="BG3" t="s">
        <v>257</v>
      </c>
      <c r="BH3" t="s">
        <v>258</v>
      </c>
      <c r="BI3" t="s">
        <v>259</v>
      </c>
      <c r="BJ3" t="s">
        <v>260</v>
      </c>
      <c r="BK3" t="s">
        <v>261</v>
      </c>
      <c r="BL3" t="s">
        <v>262</v>
      </c>
      <c r="BM3" t="s">
        <v>263</v>
      </c>
      <c r="BN3" t="s">
        <v>264</v>
      </c>
      <c r="BO3" t="s">
        <v>265</v>
      </c>
      <c r="BP3" t="s">
        <v>266</v>
      </c>
      <c r="BQ3" t="s">
        <v>267</v>
      </c>
      <c r="BR3" t="s">
        <v>268</v>
      </c>
      <c r="BS3" t="s">
        <v>269</v>
      </c>
      <c r="BT3" t="s">
        <v>270</v>
      </c>
      <c r="BU3" t="s">
        <v>271</v>
      </c>
      <c r="BV3" t="s">
        <v>272</v>
      </c>
      <c r="BW3" t="s">
        <v>273</v>
      </c>
      <c r="BX3" t="s">
        <v>274</v>
      </c>
      <c r="BY3" t="s">
        <v>275</v>
      </c>
      <c r="BZ3" t="s">
        <v>276</v>
      </c>
      <c r="CA3" t="s">
        <v>277</v>
      </c>
      <c r="CB3" t="s">
        <v>278</v>
      </c>
      <c r="CC3" t="s">
        <v>279</v>
      </c>
      <c r="CD3" t="s">
        <v>280</v>
      </c>
      <c r="CE3" t="s">
        <v>281</v>
      </c>
      <c r="CF3" t="s">
        <v>282</v>
      </c>
      <c r="CG3" t="s">
        <v>283</v>
      </c>
      <c r="CH3" t="s">
        <v>284</v>
      </c>
      <c r="CI3" t="s">
        <v>285</v>
      </c>
      <c r="CJ3" t="s">
        <v>286</v>
      </c>
      <c r="CK3" t="s">
        <v>287</v>
      </c>
      <c r="CL3" t="s">
        <v>288</v>
      </c>
      <c r="CM3" t="s">
        <v>289</v>
      </c>
      <c r="CN3" t="s">
        <v>290</v>
      </c>
      <c r="CO3" t="s">
        <v>291</v>
      </c>
      <c r="CP3" t="s">
        <v>292</v>
      </c>
      <c r="CQ3" t="s">
        <v>293</v>
      </c>
      <c r="CR3" t="s">
        <v>294</v>
      </c>
      <c r="CS3" t="s">
        <v>295</v>
      </c>
      <c r="CT3" t="s">
        <v>296</v>
      </c>
      <c r="CU3" t="s">
        <v>297</v>
      </c>
      <c r="CV3" t="str">
        <f>A3&amp;"-"&amp;C3</f>
        <v>03-001-03-003</v>
      </c>
    </row>
    <row r="4" spans="1:100" ht="18.75" customHeight="1">
      <c r="A4" t="s">
        <v>298</v>
      </c>
      <c r="B4" t="s">
        <v>299</v>
      </c>
      <c r="C4" t="s">
        <v>300</v>
      </c>
      <c r="D4" t="s">
        <v>301</v>
      </c>
      <c r="E4" t="s">
        <v>302</v>
      </c>
      <c r="F4" t="s">
        <v>303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 t="s">
        <v>309</v>
      </c>
      <c r="M4" t="s">
        <v>310</v>
      </c>
      <c r="N4" t="s">
        <v>311</v>
      </c>
      <c r="O4" t="s">
        <v>312</v>
      </c>
      <c r="P4" t="s">
        <v>313</v>
      </c>
      <c r="Q4" t="s">
        <v>314</v>
      </c>
      <c r="R4" t="s">
        <v>315</v>
      </c>
      <c r="S4" t="s">
        <v>316</v>
      </c>
      <c r="T4" t="s">
        <v>317</v>
      </c>
      <c r="U4" t="s">
        <v>318</v>
      </c>
      <c r="V4" t="s">
        <v>319</v>
      </c>
      <c r="W4" t="s">
        <v>320</v>
      </c>
      <c r="X4" t="s">
        <v>321</v>
      </c>
      <c r="Y4" t="s">
        <v>322</v>
      </c>
      <c r="Z4" t="s">
        <v>323</v>
      </c>
      <c r="AA4" t="s">
        <v>324</v>
      </c>
      <c r="AB4" t="s">
        <v>325</v>
      </c>
      <c r="AC4" t="s">
        <v>326</v>
      </c>
      <c r="AD4" t="s">
        <v>327</v>
      </c>
      <c r="AE4" t="s">
        <v>328</v>
      </c>
      <c r="AF4" t="s">
        <v>329</v>
      </c>
      <c r="AG4" t="s">
        <v>330</v>
      </c>
      <c r="AH4" t="s">
        <v>331</v>
      </c>
      <c r="AI4" t="s">
        <v>332</v>
      </c>
      <c r="AJ4" t="s">
        <v>333</v>
      </c>
      <c r="AK4" t="s">
        <v>334</v>
      </c>
      <c r="AL4" t="s">
        <v>335</v>
      </c>
      <c r="AM4" t="s">
        <v>336</v>
      </c>
      <c r="AN4" t="s">
        <v>337</v>
      </c>
      <c r="AO4" t="s">
        <v>338</v>
      </c>
      <c r="AP4" t="s">
        <v>339</v>
      </c>
      <c r="AQ4" t="s">
        <v>340</v>
      </c>
      <c r="AR4" t="s">
        <v>341</v>
      </c>
      <c r="AS4" t="s">
        <v>342</v>
      </c>
      <c r="AT4" t="s">
        <v>343</v>
      </c>
      <c r="AU4" t="s">
        <v>344</v>
      </c>
      <c r="AV4" t="s">
        <v>345</v>
      </c>
      <c r="AW4" t="s">
        <v>346</v>
      </c>
      <c r="AX4" t="s">
        <v>347</v>
      </c>
      <c r="AY4" t="s">
        <v>348</v>
      </c>
      <c r="AZ4" t="s">
        <v>349</v>
      </c>
      <c r="BA4" t="s">
        <v>350</v>
      </c>
      <c r="BB4" t="s">
        <v>351</v>
      </c>
      <c r="BC4" t="s">
        <v>352</v>
      </c>
      <c r="BD4" t="s">
        <v>353</v>
      </c>
      <c r="BE4" t="s">
        <v>354</v>
      </c>
      <c r="BF4" t="s">
        <v>355</v>
      </c>
      <c r="BG4" t="s">
        <v>356</v>
      </c>
      <c r="BH4" t="s">
        <v>357</v>
      </c>
      <c r="BI4" t="s">
        <v>358</v>
      </c>
      <c r="BJ4" t="s">
        <v>359</v>
      </c>
      <c r="BK4" t="s">
        <v>360</v>
      </c>
      <c r="BL4" t="s">
        <v>361</v>
      </c>
      <c r="BM4" t="s">
        <v>362</v>
      </c>
      <c r="BN4" t="s">
        <v>363</v>
      </c>
      <c r="BO4" t="s">
        <v>364</v>
      </c>
      <c r="BP4" t="s">
        <v>365</v>
      </c>
      <c r="BQ4" t="s">
        <v>366</v>
      </c>
      <c r="BR4" t="s">
        <v>367</v>
      </c>
      <c r="BS4" t="s">
        <v>368</v>
      </c>
      <c r="BT4" t="s">
        <v>369</v>
      </c>
      <c r="BU4" t="s">
        <v>370</v>
      </c>
      <c r="BV4" t="s">
        <v>371</v>
      </c>
      <c r="BW4" t="s">
        <v>372</v>
      </c>
      <c r="BX4" t="s">
        <v>373</v>
      </c>
      <c r="BY4" t="s">
        <v>374</v>
      </c>
      <c r="BZ4" t="s">
        <v>375</v>
      </c>
      <c r="CA4" t="s">
        <v>376</v>
      </c>
      <c r="CB4" t="s">
        <v>377</v>
      </c>
      <c r="CC4" t="s">
        <v>378</v>
      </c>
      <c r="CD4" t="s">
        <v>379</v>
      </c>
      <c r="CE4" t="s">
        <v>380</v>
      </c>
      <c r="CF4" t="s">
        <v>381</v>
      </c>
      <c r="CG4" t="s">
        <v>382</v>
      </c>
      <c r="CH4" t="s">
        <v>383</v>
      </c>
      <c r="CI4" t="s">
        <v>384</v>
      </c>
      <c r="CJ4" t="s">
        <v>385</v>
      </c>
      <c r="CK4" t="s">
        <v>386</v>
      </c>
      <c r="CL4" t="s">
        <v>387</v>
      </c>
      <c r="CM4" t="s">
        <v>388</v>
      </c>
      <c r="CN4" t="s">
        <v>389</v>
      </c>
      <c r="CO4" t="s">
        <v>390</v>
      </c>
      <c r="CP4" t="s">
        <v>391</v>
      </c>
      <c r="CQ4" t="s">
        <v>392</v>
      </c>
      <c r="CR4" t="s">
        <v>393</v>
      </c>
      <c r="CS4" t="s">
        <v>394</v>
      </c>
      <c r="CT4" t="s">
        <v>395</v>
      </c>
      <c r="CU4" t="s">
        <v>396</v>
      </c>
      <c r="CV4" t="str">
        <f>A4&amp;"-"&amp;C4</f>
        <v>04-001-04-003</v>
      </c>
    </row>
    <row r="5" spans="1:100" ht="18.75" customHeight="1">
      <c r="A5" t="s">
        <v>397</v>
      </c>
      <c r="B5" t="s">
        <v>398</v>
      </c>
      <c r="C5" t="s">
        <v>399</v>
      </c>
      <c r="D5" t="s">
        <v>400</v>
      </c>
      <c r="E5" t="s">
        <v>401</v>
      </c>
      <c r="F5" t="s">
        <v>402</v>
      </c>
      <c r="G5" t="s">
        <v>403</v>
      </c>
      <c r="H5" t="s">
        <v>404</v>
      </c>
      <c r="I5" t="s">
        <v>405</v>
      </c>
      <c r="J5" t="s">
        <v>406</v>
      </c>
      <c r="K5" t="s">
        <v>407</v>
      </c>
      <c r="L5" t="s">
        <v>408</v>
      </c>
      <c r="M5" t="s">
        <v>409</v>
      </c>
      <c r="N5" t="s">
        <v>410</v>
      </c>
      <c r="O5" t="s">
        <v>411</v>
      </c>
      <c r="P5" t="s">
        <v>412</v>
      </c>
      <c r="Q5" t="s">
        <v>413</v>
      </c>
      <c r="R5" t="s">
        <v>414</v>
      </c>
      <c r="S5" t="s">
        <v>415</v>
      </c>
      <c r="T5" t="s">
        <v>416</v>
      </c>
      <c r="U5" t="s">
        <v>417</v>
      </c>
      <c r="V5" t="s">
        <v>418</v>
      </c>
      <c r="W5" t="s">
        <v>419</v>
      </c>
      <c r="X5" t="s">
        <v>420</v>
      </c>
      <c r="Y5" t="s">
        <v>421</v>
      </c>
      <c r="Z5" t="s">
        <v>422</v>
      </c>
      <c r="AA5" t="s">
        <v>423</v>
      </c>
      <c r="AB5" t="s">
        <v>424</v>
      </c>
      <c r="AC5" t="s">
        <v>425</v>
      </c>
      <c r="AD5" t="s">
        <v>426</v>
      </c>
      <c r="AE5" t="s">
        <v>427</v>
      </c>
      <c r="AF5" t="s">
        <v>428</v>
      </c>
      <c r="AG5" t="s">
        <v>429</v>
      </c>
      <c r="AH5" t="s">
        <v>430</v>
      </c>
      <c r="AI5" t="s">
        <v>431</v>
      </c>
      <c r="AJ5" t="s">
        <v>432</v>
      </c>
      <c r="AK5" t="s">
        <v>433</v>
      </c>
      <c r="AL5" t="s">
        <v>434</v>
      </c>
      <c r="AM5" t="s">
        <v>435</v>
      </c>
      <c r="AN5" t="s">
        <v>436</v>
      </c>
      <c r="AO5" t="s">
        <v>437</v>
      </c>
      <c r="AP5" t="s">
        <v>438</v>
      </c>
      <c r="AQ5" t="s">
        <v>439</v>
      </c>
      <c r="AR5" t="s">
        <v>440</v>
      </c>
      <c r="AS5" t="s">
        <v>441</v>
      </c>
      <c r="AT5" t="s">
        <v>442</v>
      </c>
      <c r="AU5" t="s">
        <v>443</v>
      </c>
      <c r="AV5" t="s">
        <v>444</v>
      </c>
      <c r="AW5" t="s">
        <v>445</v>
      </c>
      <c r="AX5" t="s">
        <v>446</v>
      </c>
      <c r="AY5" t="s">
        <v>447</v>
      </c>
      <c r="AZ5" t="s">
        <v>448</v>
      </c>
      <c r="BA5" t="s">
        <v>449</v>
      </c>
      <c r="BB5" t="s">
        <v>450</v>
      </c>
      <c r="BC5" t="s">
        <v>451</v>
      </c>
      <c r="BD5" t="s">
        <v>452</v>
      </c>
      <c r="BE5" t="s">
        <v>453</v>
      </c>
      <c r="BF5" t="s">
        <v>454</v>
      </c>
      <c r="BG5" t="s">
        <v>455</v>
      </c>
      <c r="BH5" t="s">
        <v>456</v>
      </c>
      <c r="BI5" t="s">
        <v>457</v>
      </c>
      <c r="BJ5" t="s">
        <v>458</v>
      </c>
      <c r="BK5" t="s">
        <v>459</v>
      </c>
      <c r="BL5" t="s">
        <v>460</v>
      </c>
      <c r="BM5" t="s">
        <v>461</v>
      </c>
      <c r="BN5" t="s">
        <v>462</v>
      </c>
      <c r="BO5" t="s">
        <v>463</v>
      </c>
      <c r="BP5" t="s">
        <v>464</v>
      </c>
      <c r="BQ5" t="s">
        <v>465</v>
      </c>
      <c r="BR5" t="s">
        <v>466</v>
      </c>
      <c r="BS5" t="s">
        <v>467</v>
      </c>
      <c r="BT5" t="s">
        <v>468</v>
      </c>
      <c r="BU5" t="s">
        <v>469</v>
      </c>
      <c r="BV5" t="s">
        <v>470</v>
      </c>
      <c r="BW5" t="s">
        <v>471</v>
      </c>
      <c r="BX5" t="s">
        <v>472</v>
      </c>
      <c r="BY5" t="s">
        <v>473</v>
      </c>
      <c r="BZ5" t="s">
        <v>474</v>
      </c>
      <c r="CA5" t="s">
        <v>475</v>
      </c>
      <c r="CB5" t="s">
        <v>476</v>
      </c>
      <c r="CC5" t="s">
        <v>477</v>
      </c>
      <c r="CD5" t="s">
        <v>478</v>
      </c>
      <c r="CE5" t="s">
        <v>479</v>
      </c>
      <c r="CF5" t="s">
        <v>480</v>
      </c>
      <c r="CG5" t="s">
        <v>481</v>
      </c>
      <c r="CH5" t="s">
        <v>482</v>
      </c>
      <c r="CI5" t="s">
        <v>483</v>
      </c>
      <c r="CJ5" t="s">
        <v>484</v>
      </c>
      <c r="CK5" t="s">
        <v>485</v>
      </c>
      <c r="CL5" t="s">
        <v>486</v>
      </c>
      <c r="CM5" t="s">
        <v>487</v>
      </c>
      <c r="CN5" t="s">
        <v>488</v>
      </c>
      <c r="CO5" t="s">
        <v>489</v>
      </c>
      <c r="CP5" t="s">
        <v>490</v>
      </c>
      <c r="CQ5" t="s">
        <v>491</v>
      </c>
      <c r="CR5" t="s">
        <v>492</v>
      </c>
      <c r="CS5" t="s">
        <v>493</v>
      </c>
      <c r="CT5" t="s">
        <v>494</v>
      </c>
      <c r="CU5" t="s">
        <v>495</v>
      </c>
      <c r="CV5" t="str">
        <f>A5&amp;"-"&amp;C5</f>
        <v>05-001-05-003</v>
      </c>
    </row>
    <row r="6" spans="1:100" ht="18.75" customHeight="1">
      <c r="A6" t="s">
        <v>496</v>
      </c>
      <c r="B6" t="s">
        <v>497</v>
      </c>
      <c r="C6" t="s">
        <v>498</v>
      </c>
      <c r="D6" t="s">
        <v>499</v>
      </c>
      <c r="E6" t="s">
        <v>500</v>
      </c>
      <c r="F6" t="s">
        <v>501</v>
      </c>
      <c r="G6" t="s">
        <v>502</v>
      </c>
      <c r="H6" t="s">
        <v>503</v>
      </c>
      <c r="I6" t="s">
        <v>504</v>
      </c>
      <c r="J6" t="s">
        <v>505</v>
      </c>
      <c r="K6" t="s">
        <v>506</v>
      </c>
      <c r="L6" t="s">
        <v>507</v>
      </c>
      <c r="M6" t="s">
        <v>508</v>
      </c>
      <c r="N6" t="s">
        <v>509</v>
      </c>
      <c r="O6" t="s">
        <v>510</v>
      </c>
      <c r="P6" t="s">
        <v>511</v>
      </c>
      <c r="Q6" t="s">
        <v>512</v>
      </c>
      <c r="R6" t="s">
        <v>513</v>
      </c>
      <c r="S6" t="s">
        <v>514</v>
      </c>
      <c r="T6" t="s">
        <v>515</v>
      </c>
      <c r="U6" t="s">
        <v>516</v>
      </c>
      <c r="V6" t="s">
        <v>517</v>
      </c>
      <c r="W6" t="s">
        <v>518</v>
      </c>
      <c r="X6" t="s">
        <v>519</v>
      </c>
      <c r="Y6" t="s">
        <v>520</v>
      </c>
      <c r="Z6" t="s">
        <v>521</v>
      </c>
      <c r="AA6" t="s">
        <v>522</v>
      </c>
      <c r="AB6" t="s">
        <v>523</v>
      </c>
      <c r="AC6" t="s">
        <v>524</v>
      </c>
      <c r="AD6" t="s">
        <v>525</v>
      </c>
      <c r="AE6" t="s">
        <v>526</v>
      </c>
      <c r="AF6" t="s">
        <v>527</v>
      </c>
      <c r="AG6" t="s">
        <v>528</v>
      </c>
      <c r="AH6" t="s">
        <v>529</v>
      </c>
      <c r="AI6" t="s">
        <v>530</v>
      </c>
      <c r="AJ6" t="s">
        <v>531</v>
      </c>
      <c r="AK6" t="s">
        <v>532</v>
      </c>
      <c r="AL6" t="s">
        <v>533</v>
      </c>
      <c r="AM6" t="s">
        <v>534</v>
      </c>
      <c r="AN6" t="s">
        <v>535</v>
      </c>
      <c r="AO6" t="s">
        <v>536</v>
      </c>
      <c r="AP6" t="s">
        <v>537</v>
      </c>
      <c r="AQ6" t="s">
        <v>538</v>
      </c>
      <c r="AR6" t="s">
        <v>539</v>
      </c>
      <c r="AS6" t="s">
        <v>540</v>
      </c>
      <c r="AT6" t="s">
        <v>541</v>
      </c>
      <c r="AU6" t="s">
        <v>542</v>
      </c>
      <c r="AV6" t="s">
        <v>543</v>
      </c>
      <c r="AW6" t="s">
        <v>544</v>
      </c>
      <c r="AX6" t="s">
        <v>545</v>
      </c>
      <c r="AY6" t="s">
        <v>546</v>
      </c>
      <c r="AZ6" t="s">
        <v>547</v>
      </c>
      <c r="BA6" t="s">
        <v>548</v>
      </c>
      <c r="BB6" t="s">
        <v>549</v>
      </c>
      <c r="BC6" t="s">
        <v>550</v>
      </c>
      <c r="BD6" t="s">
        <v>551</v>
      </c>
      <c r="BE6" t="s">
        <v>552</v>
      </c>
      <c r="BF6" t="s">
        <v>553</v>
      </c>
      <c r="BG6" t="s">
        <v>554</v>
      </c>
      <c r="BH6" t="s">
        <v>555</v>
      </c>
      <c r="BI6" t="s">
        <v>556</v>
      </c>
      <c r="BJ6" t="s">
        <v>557</v>
      </c>
      <c r="BK6" t="s">
        <v>558</v>
      </c>
      <c r="BL6" t="s">
        <v>559</v>
      </c>
      <c r="BM6" t="s">
        <v>560</v>
      </c>
      <c r="BN6" t="s">
        <v>561</v>
      </c>
      <c r="BO6" t="s">
        <v>562</v>
      </c>
      <c r="BP6" t="s">
        <v>563</v>
      </c>
      <c r="BQ6" t="s">
        <v>564</v>
      </c>
      <c r="BR6" t="s">
        <v>565</v>
      </c>
      <c r="BS6" t="s">
        <v>566</v>
      </c>
      <c r="BT6" t="s">
        <v>567</v>
      </c>
      <c r="BU6" t="s">
        <v>568</v>
      </c>
      <c r="BV6" t="s">
        <v>569</v>
      </c>
      <c r="BW6" t="s">
        <v>570</v>
      </c>
      <c r="BX6" t="s">
        <v>571</v>
      </c>
      <c r="BY6" t="s">
        <v>572</v>
      </c>
      <c r="BZ6" t="s">
        <v>573</v>
      </c>
      <c r="CA6" t="s">
        <v>574</v>
      </c>
      <c r="CB6" t="s">
        <v>575</v>
      </c>
      <c r="CC6" t="s">
        <v>576</v>
      </c>
      <c r="CD6" t="s">
        <v>577</v>
      </c>
      <c r="CE6" t="s">
        <v>578</v>
      </c>
      <c r="CF6" t="s">
        <v>579</v>
      </c>
      <c r="CG6" t="s">
        <v>580</v>
      </c>
      <c r="CH6" t="s">
        <v>581</v>
      </c>
      <c r="CI6" t="s">
        <v>582</v>
      </c>
      <c r="CJ6" t="s">
        <v>583</v>
      </c>
      <c r="CK6" t="s">
        <v>584</v>
      </c>
      <c r="CL6" t="s">
        <v>585</v>
      </c>
      <c r="CM6" t="s">
        <v>586</v>
      </c>
      <c r="CN6" t="s">
        <v>587</v>
      </c>
      <c r="CO6" t="s">
        <v>588</v>
      </c>
      <c r="CP6" t="s">
        <v>589</v>
      </c>
      <c r="CQ6" t="s">
        <v>590</v>
      </c>
      <c r="CR6" t="s">
        <v>591</v>
      </c>
      <c r="CS6" t="s">
        <v>592</v>
      </c>
      <c r="CT6" t="s">
        <v>593</v>
      </c>
      <c r="CU6" t="s">
        <v>594</v>
      </c>
      <c r="CV6" t="str">
        <f>A6&amp;"-"&amp;C6</f>
        <v>06-001-06-003</v>
      </c>
    </row>
    <row r="7" spans="1:100" ht="18.75" customHeight="1">
      <c r="A7" t="s">
        <v>595</v>
      </c>
      <c r="B7" t="s">
        <v>596</v>
      </c>
      <c r="C7" t="s">
        <v>597</v>
      </c>
      <c r="D7" t="s">
        <v>598</v>
      </c>
      <c r="E7" t="s">
        <v>599</v>
      </c>
      <c r="F7" t="s">
        <v>600</v>
      </c>
      <c r="G7" t="s">
        <v>601</v>
      </c>
      <c r="H7" t="s">
        <v>602</v>
      </c>
      <c r="I7" t="s">
        <v>603</v>
      </c>
      <c r="J7" t="s">
        <v>604</v>
      </c>
      <c r="K7" t="s">
        <v>605</v>
      </c>
      <c r="L7" t="s">
        <v>606</v>
      </c>
      <c r="M7" t="s">
        <v>607</v>
      </c>
      <c r="N7" t="s">
        <v>608</v>
      </c>
      <c r="O7" t="s">
        <v>609</v>
      </c>
      <c r="P7" t="s">
        <v>610</v>
      </c>
      <c r="Q7" t="s">
        <v>611</v>
      </c>
      <c r="R7" t="s">
        <v>612</v>
      </c>
      <c r="S7" t="s">
        <v>613</v>
      </c>
      <c r="T7" t="s">
        <v>614</v>
      </c>
      <c r="U7" t="s">
        <v>615</v>
      </c>
      <c r="V7" t="s">
        <v>616</v>
      </c>
      <c r="W7" t="s">
        <v>617</v>
      </c>
      <c r="X7" t="s">
        <v>618</v>
      </c>
      <c r="Y7" t="s">
        <v>619</v>
      </c>
      <c r="Z7" t="s">
        <v>620</v>
      </c>
      <c r="AA7" t="s">
        <v>621</v>
      </c>
      <c r="AB7" t="s">
        <v>622</v>
      </c>
      <c r="AC7" t="s">
        <v>623</v>
      </c>
      <c r="AD7" t="s">
        <v>624</v>
      </c>
      <c r="AE7" t="s">
        <v>625</v>
      </c>
      <c r="AF7" t="s">
        <v>626</v>
      </c>
      <c r="AG7" t="s">
        <v>627</v>
      </c>
      <c r="AH7" t="s">
        <v>628</v>
      </c>
      <c r="AI7" t="s">
        <v>629</v>
      </c>
      <c r="AJ7" t="s">
        <v>630</v>
      </c>
      <c r="AK7" t="s">
        <v>631</v>
      </c>
      <c r="AL7" t="s">
        <v>632</v>
      </c>
      <c r="AM7" t="s">
        <v>633</v>
      </c>
      <c r="AN7" t="s">
        <v>634</v>
      </c>
      <c r="AO7" t="s">
        <v>635</v>
      </c>
      <c r="AP7" t="s">
        <v>636</v>
      </c>
      <c r="AQ7" t="s">
        <v>637</v>
      </c>
      <c r="AR7" t="s">
        <v>638</v>
      </c>
      <c r="AS7" t="s">
        <v>639</v>
      </c>
      <c r="AT7" t="s">
        <v>640</v>
      </c>
      <c r="AU7" t="s">
        <v>641</v>
      </c>
      <c r="AV7" t="s">
        <v>642</v>
      </c>
      <c r="AW7" t="s">
        <v>643</v>
      </c>
      <c r="AX7" t="s">
        <v>644</v>
      </c>
      <c r="AY7" t="s">
        <v>645</v>
      </c>
      <c r="AZ7" t="s">
        <v>646</v>
      </c>
      <c r="BA7" t="s">
        <v>647</v>
      </c>
      <c r="BB7" t="s">
        <v>648</v>
      </c>
      <c r="BC7" t="s">
        <v>649</v>
      </c>
      <c r="BD7" t="s">
        <v>650</v>
      </c>
      <c r="BE7" t="s">
        <v>651</v>
      </c>
      <c r="BF7" t="s">
        <v>652</v>
      </c>
      <c r="BG7" t="s">
        <v>653</v>
      </c>
      <c r="BH7" t="s">
        <v>654</v>
      </c>
      <c r="BI7" t="s">
        <v>655</v>
      </c>
      <c r="BJ7" t="s">
        <v>656</v>
      </c>
      <c r="BK7" t="s">
        <v>657</v>
      </c>
      <c r="BL7" t="s">
        <v>658</v>
      </c>
      <c r="BM7" t="s">
        <v>659</v>
      </c>
      <c r="BN7" t="s">
        <v>660</v>
      </c>
      <c r="BO7" t="s">
        <v>661</v>
      </c>
      <c r="BP7" t="s">
        <v>662</v>
      </c>
      <c r="BQ7" t="s">
        <v>663</v>
      </c>
      <c r="BR7" t="s">
        <v>664</v>
      </c>
      <c r="BS7" t="s">
        <v>665</v>
      </c>
      <c r="BT7" t="s">
        <v>666</v>
      </c>
      <c r="BU7" t="s">
        <v>667</v>
      </c>
      <c r="BV7" t="s">
        <v>668</v>
      </c>
      <c r="BW7" t="s">
        <v>669</v>
      </c>
      <c r="BX7" t="s">
        <v>670</v>
      </c>
      <c r="BY7" t="s">
        <v>671</v>
      </c>
      <c r="BZ7" t="s">
        <v>672</v>
      </c>
      <c r="CA7" t="s">
        <v>673</v>
      </c>
      <c r="CB7" t="s">
        <v>674</v>
      </c>
      <c r="CC7" t="s">
        <v>675</v>
      </c>
      <c r="CD7" t="s">
        <v>676</v>
      </c>
      <c r="CE7" t="s">
        <v>677</v>
      </c>
      <c r="CF7" t="s">
        <v>678</v>
      </c>
      <c r="CG7" t="s">
        <v>679</v>
      </c>
      <c r="CH7" t="s">
        <v>680</v>
      </c>
      <c r="CI7" t="s">
        <v>681</v>
      </c>
      <c r="CJ7" t="s">
        <v>682</v>
      </c>
      <c r="CK7" t="s">
        <v>683</v>
      </c>
      <c r="CL7" t="s">
        <v>684</v>
      </c>
      <c r="CM7" t="s">
        <v>685</v>
      </c>
      <c r="CN7" t="s">
        <v>686</v>
      </c>
      <c r="CO7" t="s">
        <v>687</v>
      </c>
      <c r="CP7" t="s">
        <v>688</v>
      </c>
      <c r="CQ7" t="s">
        <v>689</v>
      </c>
      <c r="CR7" t="s">
        <v>690</v>
      </c>
      <c r="CS7" t="s">
        <v>691</v>
      </c>
      <c r="CT7" t="s">
        <v>692</v>
      </c>
      <c r="CU7" t="s">
        <v>693</v>
      </c>
      <c r="CV7" t="str">
        <f>A7&amp;"-"&amp;C7</f>
        <v>07-001-07-003</v>
      </c>
    </row>
    <row r="8" spans="1:100" ht="18.75" customHeight="1">
      <c r="A8" t="s">
        <v>694</v>
      </c>
      <c r="B8" t="s">
        <v>695</v>
      </c>
      <c r="C8" t="s">
        <v>696</v>
      </c>
      <c r="D8" t="s">
        <v>697</v>
      </c>
      <c r="E8" t="s">
        <v>698</v>
      </c>
      <c r="F8" t="s">
        <v>699</v>
      </c>
      <c r="G8" t="s">
        <v>700</v>
      </c>
      <c r="H8" t="s">
        <v>701</v>
      </c>
      <c r="I8" t="s">
        <v>702</v>
      </c>
      <c r="J8" t="s">
        <v>703</v>
      </c>
      <c r="K8" t="s">
        <v>704</v>
      </c>
      <c r="L8" t="s">
        <v>705</v>
      </c>
      <c r="M8" t="s">
        <v>706</v>
      </c>
      <c r="N8" t="s">
        <v>707</v>
      </c>
      <c r="O8" t="s">
        <v>708</v>
      </c>
      <c r="P8" t="s">
        <v>709</v>
      </c>
      <c r="Q8" t="s">
        <v>710</v>
      </c>
      <c r="R8" t="s">
        <v>711</v>
      </c>
      <c r="S8" t="s">
        <v>712</v>
      </c>
      <c r="T8" t="s">
        <v>713</v>
      </c>
      <c r="U8" t="s">
        <v>714</v>
      </c>
      <c r="V8" t="s">
        <v>715</v>
      </c>
      <c r="W8" t="s">
        <v>716</v>
      </c>
      <c r="X8" t="s">
        <v>717</v>
      </c>
      <c r="Y8" t="s">
        <v>718</v>
      </c>
      <c r="Z8" t="s">
        <v>719</v>
      </c>
      <c r="AA8" t="s">
        <v>720</v>
      </c>
      <c r="AB8" t="s">
        <v>721</v>
      </c>
      <c r="AC8" t="s">
        <v>722</v>
      </c>
      <c r="AD8" t="s">
        <v>723</v>
      </c>
      <c r="AE8" t="s">
        <v>724</v>
      </c>
      <c r="AF8" t="s">
        <v>725</v>
      </c>
      <c r="AG8" t="s">
        <v>726</v>
      </c>
      <c r="AH8" t="s">
        <v>727</v>
      </c>
      <c r="AI8" t="s">
        <v>728</v>
      </c>
      <c r="AJ8" t="s">
        <v>729</v>
      </c>
      <c r="AK8" t="s">
        <v>730</v>
      </c>
      <c r="AL8" t="s">
        <v>731</v>
      </c>
      <c r="AM8" t="s">
        <v>732</v>
      </c>
      <c r="AN8" t="s">
        <v>733</v>
      </c>
      <c r="AO8" t="s">
        <v>734</v>
      </c>
      <c r="AP8" t="s">
        <v>735</v>
      </c>
      <c r="AQ8" t="s">
        <v>736</v>
      </c>
      <c r="AR8" t="s">
        <v>737</v>
      </c>
      <c r="AS8" t="s">
        <v>738</v>
      </c>
      <c r="AT8" t="s">
        <v>739</v>
      </c>
      <c r="AU8" t="s">
        <v>740</v>
      </c>
      <c r="AV8" t="s">
        <v>741</v>
      </c>
      <c r="AW8" t="s">
        <v>742</v>
      </c>
      <c r="AX8" t="s">
        <v>743</v>
      </c>
      <c r="AY8" t="s">
        <v>744</v>
      </c>
      <c r="AZ8" t="s">
        <v>745</v>
      </c>
      <c r="BA8" t="s">
        <v>746</v>
      </c>
      <c r="BB8" t="s">
        <v>747</v>
      </c>
      <c r="BC8" t="s">
        <v>748</v>
      </c>
      <c r="BD8" t="s">
        <v>749</v>
      </c>
      <c r="BE8" t="s">
        <v>750</v>
      </c>
      <c r="BF8" t="s">
        <v>751</v>
      </c>
      <c r="BG8" t="s">
        <v>752</v>
      </c>
      <c r="BH8" t="s">
        <v>753</v>
      </c>
      <c r="BI8" t="s">
        <v>754</v>
      </c>
      <c r="BJ8" t="s">
        <v>755</v>
      </c>
      <c r="BK8" t="s">
        <v>756</v>
      </c>
      <c r="BL8" t="s">
        <v>757</v>
      </c>
      <c r="BM8" t="s">
        <v>758</v>
      </c>
      <c r="BN8" t="s">
        <v>759</v>
      </c>
      <c r="BO8" t="s">
        <v>760</v>
      </c>
      <c r="BP8" t="s">
        <v>761</v>
      </c>
      <c r="BQ8" t="s">
        <v>762</v>
      </c>
      <c r="BR8" t="s">
        <v>763</v>
      </c>
      <c r="BS8" t="s">
        <v>764</v>
      </c>
      <c r="BT8" t="s">
        <v>765</v>
      </c>
      <c r="BU8" t="s">
        <v>766</v>
      </c>
      <c r="BV8" t="s">
        <v>767</v>
      </c>
      <c r="BW8" t="s">
        <v>768</v>
      </c>
      <c r="BX8" t="s">
        <v>769</v>
      </c>
      <c r="BY8" t="s">
        <v>770</v>
      </c>
      <c r="BZ8" t="s">
        <v>771</v>
      </c>
      <c r="CA8" t="s">
        <v>772</v>
      </c>
      <c r="CB8" t="s">
        <v>773</v>
      </c>
      <c r="CC8" t="s">
        <v>774</v>
      </c>
      <c r="CD8" t="s">
        <v>775</v>
      </c>
      <c r="CE8" t="s">
        <v>776</v>
      </c>
      <c r="CF8" t="s">
        <v>777</v>
      </c>
      <c r="CG8" t="s">
        <v>778</v>
      </c>
      <c r="CH8" t="s">
        <v>779</v>
      </c>
      <c r="CI8" t="s">
        <v>780</v>
      </c>
      <c r="CJ8" t="s">
        <v>781</v>
      </c>
      <c r="CK8" t="s">
        <v>782</v>
      </c>
      <c r="CL8" t="s">
        <v>783</v>
      </c>
      <c r="CM8" t="s">
        <v>784</v>
      </c>
      <c r="CN8" t="s">
        <v>785</v>
      </c>
      <c r="CO8" t="s">
        <v>786</v>
      </c>
      <c r="CP8" t="s">
        <v>787</v>
      </c>
      <c r="CQ8" t="s">
        <v>788</v>
      </c>
      <c r="CR8" t="s">
        <v>789</v>
      </c>
      <c r="CS8" t="s">
        <v>790</v>
      </c>
      <c r="CT8" t="s">
        <v>791</v>
      </c>
      <c r="CU8" t="s">
        <v>792</v>
      </c>
      <c r="CV8" t="str">
        <f>A8&amp;"-"&amp;C8</f>
        <v>08-001-08-003</v>
      </c>
    </row>
    <row r="9" spans="1:100" ht="18.75" customHeight="1">
      <c r="A9" t="s">
        <v>793</v>
      </c>
      <c r="B9" t="s">
        <v>794</v>
      </c>
      <c r="C9" t="s">
        <v>795</v>
      </c>
      <c r="D9" t="s">
        <v>796</v>
      </c>
      <c r="E9" t="s">
        <v>797</v>
      </c>
      <c r="F9" t="s">
        <v>798</v>
      </c>
      <c r="G9" t="s">
        <v>799</v>
      </c>
      <c r="H9" t="s">
        <v>800</v>
      </c>
      <c r="I9" t="s">
        <v>801</v>
      </c>
      <c r="J9" t="s">
        <v>802</v>
      </c>
      <c r="K9" t="s">
        <v>803</v>
      </c>
      <c r="L9" t="s">
        <v>804</v>
      </c>
      <c r="M9" t="s">
        <v>805</v>
      </c>
      <c r="N9" t="s">
        <v>806</v>
      </c>
      <c r="O9" t="s">
        <v>807</v>
      </c>
      <c r="P9" t="s">
        <v>808</v>
      </c>
      <c r="Q9" t="s">
        <v>809</v>
      </c>
      <c r="R9" t="s">
        <v>810</v>
      </c>
      <c r="S9" t="s">
        <v>811</v>
      </c>
      <c r="T9" t="s">
        <v>812</v>
      </c>
      <c r="U9" t="s">
        <v>813</v>
      </c>
      <c r="V9" t="s">
        <v>814</v>
      </c>
      <c r="W9" t="s">
        <v>815</v>
      </c>
      <c r="X9" t="s">
        <v>816</v>
      </c>
      <c r="Y9" t="s">
        <v>817</v>
      </c>
      <c r="Z9" t="s">
        <v>818</v>
      </c>
      <c r="AA9" t="s">
        <v>819</v>
      </c>
      <c r="AB9" t="s">
        <v>820</v>
      </c>
      <c r="AC9" t="s">
        <v>821</v>
      </c>
      <c r="AD9" t="s">
        <v>822</v>
      </c>
      <c r="AE9" t="s">
        <v>823</v>
      </c>
      <c r="AF9" t="s">
        <v>824</v>
      </c>
      <c r="AG9" t="s">
        <v>825</v>
      </c>
      <c r="AH9" t="s">
        <v>826</v>
      </c>
      <c r="AI9" t="s">
        <v>827</v>
      </c>
      <c r="AJ9" t="s">
        <v>828</v>
      </c>
      <c r="AK9" t="s">
        <v>829</v>
      </c>
      <c r="AL9" t="s">
        <v>830</v>
      </c>
      <c r="AM9" t="s">
        <v>831</v>
      </c>
      <c r="AN9" t="s">
        <v>832</v>
      </c>
      <c r="AO9" t="s">
        <v>833</v>
      </c>
      <c r="AP9" t="s">
        <v>834</v>
      </c>
      <c r="AQ9" t="s">
        <v>835</v>
      </c>
      <c r="AR9" t="s">
        <v>836</v>
      </c>
      <c r="AS9" t="s">
        <v>837</v>
      </c>
      <c r="AT9" t="s">
        <v>838</v>
      </c>
      <c r="AU9" t="s">
        <v>839</v>
      </c>
      <c r="AV9" t="s">
        <v>840</v>
      </c>
      <c r="AW9" t="s">
        <v>841</v>
      </c>
      <c r="AX9" t="s">
        <v>842</v>
      </c>
      <c r="AY9" t="s">
        <v>843</v>
      </c>
      <c r="AZ9" t="s">
        <v>844</v>
      </c>
      <c r="BA9" t="s">
        <v>845</v>
      </c>
      <c r="BB9" t="s">
        <v>846</v>
      </c>
      <c r="BC9" t="s">
        <v>847</v>
      </c>
      <c r="BD9" t="s">
        <v>848</v>
      </c>
      <c r="BE9" t="s">
        <v>849</v>
      </c>
      <c r="BF9" t="s">
        <v>850</v>
      </c>
      <c r="BG9" t="s">
        <v>851</v>
      </c>
      <c r="BH9" t="s">
        <v>852</v>
      </c>
      <c r="BI9" t="s">
        <v>853</v>
      </c>
      <c r="BJ9" t="s">
        <v>854</v>
      </c>
      <c r="BK9" t="s">
        <v>855</v>
      </c>
      <c r="BL9" t="s">
        <v>856</v>
      </c>
      <c r="BM9" t="s">
        <v>857</v>
      </c>
      <c r="BN9" t="s">
        <v>858</v>
      </c>
      <c r="BO9" t="s">
        <v>859</v>
      </c>
      <c r="BP9" t="s">
        <v>860</v>
      </c>
      <c r="BQ9" t="s">
        <v>861</v>
      </c>
      <c r="BR9" t="s">
        <v>862</v>
      </c>
      <c r="BS9" t="s">
        <v>863</v>
      </c>
      <c r="BT9" t="s">
        <v>864</v>
      </c>
      <c r="BU9" t="s">
        <v>865</v>
      </c>
      <c r="BV9" t="s">
        <v>866</v>
      </c>
      <c r="BW9" t="s">
        <v>867</v>
      </c>
      <c r="BX9" t="s">
        <v>868</v>
      </c>
      <c r="BY9" t="s">
        <v>869</v>
      </c>
      <c r="BZ9" t="s">
        <v>870</v>
      </c>
      <c r="CA9" t="s">
        <v>871</v>
      </c>
      <c r="CB9" t="s">
        <v>872</v>
      </c>
      <c r="CC9" t="s">
        <v>873</v>
      </c>
      <c r="CD9" t="s">
        <v>874</v>
      </c>
      <c r="CE9" t="s">
        <v>875</v>
      </c>
      <c r="CF9" t="s">
        <v>876</v>
      </c>
      <c r="CG9" t="s">
        <v>877</v>
      </c>
      <c r="CH9" t="s">
        <v>878</v>
      </c>
      <c r="CI9" t="s">
        <v>879</v>
      </c>
      <c r="CJ9" t="s">
        <v>880</v>
      </c>
      <c r="CK9" t="s">
        <v>881</v>
      </c>
      <c r="CL9" t="s">
        <v>882</v>
      </c>
      <c r="CM9" t="s">
        <v>883</v>
      </c>
      <c r="CN9" t="s">
        <v>884</v>
      </c>
      <c r="CO9" t="s">
        <v>885</v>
      </c>
      <c r="CP9" t="s">
        <v>886</v>
      </c>
      <c r="CQ9" t="s">
        <v>887</v>
      </c>
      <c r="CR9" t="s">
        <v>888</v>
      </c>
      <c r="CS9" t="s">
        <v>889</v>
      </c>
      <c r="CT9" t="s">
        <v>890</v>
      </c>
      <c r="CU9" t="s">
        <v>891</v>
      </c>
      <c r="CV9" t="str">
        <f>A9&amp;"-"&amp;C9</f>
        <v>09-001-09-003</v>
      </c>
    </row>
    <row r="10" spans="1:100" ht="18.75" customHeight="1">
      <c r="A10" t="s">
        <v>892</v>
      </c>
      <c r="B10" t="s">
        <v>893</v>
      </c>
      <c r="C10" t="s">
        <v>894</v>
      </c>
      <c r="D10" t="s">
        <v>895</v>
      </c>
      <c r="E10" t="s">
        <v>896</v>
      </c>
      <c r="F10" t="s">
        <v>897</v>
      </c>
      <c r="G10" t="s">
        <v>898</v>
      </c>
      <c r="H10" t="s">
        <v>899</v>
      </c>
      <c r="I10" t="s">
        <v>900</v>
      </c>
      <c r="J10" t="s">
        <v>901</v>
      </c>
      <c r="K10" t="s">
        <v>902</v>
      </c>
      <c r="L10" t="s">
        <v>903</v>
      </c>
      <c r="M10" t="s">
        <v>904</v>
      </c>
      <c r="N10" t="s">
        <v>905</v>
      </c>
      <c r="O10" t="s">
        <v>906</v>
      </c>
      <c r="P10" t="s">
        <v>907</v>
      </c>
      <c r="Q10" t="s">
        <v>908</v>
      </c>
      <c r="R10" t="s">
        <v>909</v>
      </c>
      <c r="S10" t="s">
        <v>910</v>
      </c>
      <c r="T10" t="s">
        <v>911</v>
      </c>
      <c r="U10" t="s">
        <v>912</v>
      </c>
      <c r="V10" t="s">
        <v>913</v>
      </c>
      <c r="W10" t="s">
        <v>914</v>
      </c>
      <c r="X10" t="s">
        <v>915</v>
      </c>
      <c r="Y10" t="s">
        <v>916</v>
      </c>
      <c r="Z10" t="s">
        <v>917</v>
      </c>
      <c r="AA10" t="s">
        <v>918</v>
      </c>
      <c r="AB10" t="s">
        <v>919</v>
      </c>
      <c r="AC10" t="s">
        <v>920</v>
      </c>
      <c r="AD10" t="s">
        <v>921</v>
      </c>
      <c r="AE10" t="s">
        <v>922</v>
      </c>
      <c r="AF10" t="s">
        <v>923</v>
      </c>
      <c r="AG10" t="s">
        <v>924</v>
      </c>
      <c r="AH10" t="s">
        <v>925</v>
      </c>
      <c r="AI10" t="s">
        <v>926</v>
      </c>
      <c r="AJ10" t="s">
        <v>927</v>
      </c>
      <c r="AK10" t="s">
        <v>928</v>
      </c>
      <c r="AL10" t="s">
        <v>929</v>
      </c>
      <c r="AM10" t="s">
        <v>930</v>
      </c>
      <c r="AN10" t="s">
        <v>931</v>
      </c>
      <c r="AO10" t="s">
        <v>932</v>
      </c>
      <c r="AP10" t="s">
        <v>933</v>
      </c>
      <c r="AQ10" t="s">
        <v>934</v>
      </c>
      <c r="AR10" t="s">
        <v>935</v>
      </c>
      <c r="AS10" t="s">
        <v>936</v>
      </c>
      <c r="AT10" t="s">
        <v>937</v>
      </c>
      <c r="AU10" t="s">
        <v>938</v>
      </c>
      <c r="AV10" t="s">
        <v>939</v>
      </c>
      <c r="AW10" t="s">
        <v>940</v>
      </c>
      <c r="AX10" t="s">
        <v>941</v>
      </c>
      <c r="AY10" t="s">
        <v>942</v>
      </c>
      <c r="AZ10" t="s">
        <v>943</v>
      </c>
      <c r="BA10" t="s">
        <v>944</v>
      </c>
      <c r="BB10" t="s">
        <v>945</v>
      </c>
      <c r="BC10" t="s">
        <v>946</v>
      </c>
      <c r="BD10" t="s">
        <v>947</v>
      </c>
      <c r="BE10" t="s">
        <v>948</v>
      </c>
      <c r="BF10" t="s">
        <v>949</v>
      </c>
      <c r="BG10" t="s">
        <v>950</v>
      </c>
      <c r="BH10" t="s">
        <v>951</v>
      </c>
      <c r="BI10" t="s">
        <v>952</v>
      </c>
      <c r="BJ10" t="s">
        <v>953</v>
      </c>
      <c r="BK10" t="s">
        <v>954</v>
      </c>
      <c r="BL10" t="s">
        <v>955</v>
      </c>
      <c r="BM10" t="s">
        <v>956</v>
      </c>
      <c r="BN10" t="s">
        <v>957</v>
      </c>
      <c r="BO10" t="s">
        <v>958</v>
      </c>
      <c r="BP10" t="s">
        <v>959</v>
      </c>
      <c r="BQ10" t="s">
        <v>960</v>
      </c>
      <c r="BR10" t="s">
        <v>961</v>
      </c>
      <c r="BS10" t="s">
        <v>962</v>
      </c>
      <c r="BT10" t="s">
        <v>963</v>
      </c>
      <c r="BU10" t="s">
        <v>964</v>
      </c>
      <c r="BV10" t="s">
        <v>965</v>
      </c>
      <c r="BW10" t="s">
        <v>966</v>
      </c>
      <c r="BX10" t="s">
        <v>967</v>
      </c>
      <c r="BY10" t="s">
        <v>968</v>
      </c>
      <c r="BZ10" t="s">
        <v>969</v>
      </c>
      <c r="CA10" t="s">
        <v>970</v>
      </c>
      <c r="CB10" t="s">
        <v>971</v>
      </c>
      <c r="CC10" t="s">
        <v>972</v>
      </c>
      <c r="CD10" t="s">
        <v>973</v>
      </c>
      <c r="CE10" t="s">
        <v>974</v>
      </c>
      <c r="CF10" t="s">
        <v>975</v>
      </c>
      <c r="CG10" t="s">
        <v>976</v>
      </c>
      <c r="CH10" t="s">
        <v>977</v>
      </c>
      <c r="CI10" t="s">
        <v>978</v>
      </c>
      <c r="CJ10" t="s">
        <v>979</v>
      </c>
      <c r="CK10" t="s">
        <v>980</v>
      </c>
      <c r="CL10" t="s">
        <v>981</v>
      </c>
      <c r="CM10" t="s">
        <v>982</v>
      </c>
      <c r="CN10" t="s">
        <v>983</v>
      </c>
      <c r="CO10" t="s">
        <v>984</v>
      </c>
      <c r="CP10" t="s">
        <v>985</v>
      </c>
      <c r="CQ10" t="s">
        <v>986</v>
      </c>
      <c r="CR10" t="s">
        <v>987</v>
      </c>
      <c r="CS10" t="s">
        <v>988</v>
      </c>
      <c r="CT10" t="s">
        <v>989</v>
      </c>
      <c r="CU10" t="s">
        <v>990</v>
      </c>
      <c r="CV10" t="str">
        <f>A10&amp;"-"&amp;C10</f>
        <v>10-001-10-003</v>
      </c>
    </row>
    <row r="11" spans="1:100" ht="18.75" customHeight="1">
      <c r="A11" t="s">
        <v>991</v>
      </c>
      <c r="B11" t="s">
        <v>992</v>
      </c>
      <c r="C11" t="s">
        <v>993</v>
      </c>
      <c r="D11" t="s">
        <v>994</v>
      </c>
      <c r="E11" t="s">
        <v>995</v>
      </c>
      <c r="F11" t="s">
        <v>996</v>
      </c>
      <c r="G11" t="s">
        <v>997</v>
      </c>
      <c r="H11" t="s">
        <v>998</v>
      </c>
      <c r="I11" t="s">
        <v>999</v>
      </c>
      <c r="J11" t="s">
        <v>1000</v>
      </c>
      <c r="K11" t="s">
        <v>1001</v>
      </c>
      <c r="L11" t="s">
        <v>1002</v>
      </c>
      <c r="M11" t="s">
        <v>1003</v>
      </c>
      <c r="N11" t="s">
        <v>1004</v>
      </c>
      <c r="O11" t="s">
        <v>1005</v>
      </c>
      <c r="P11" t="s">
        <v>1006</v>
      </c>
      <c r="Q11" t="s">
        <v>1007</v>
      </c>
      <c r="R11" t="s">
        <v>1008</v>
      </c>
      <c r="S11" t="s">
        <v>1009</v>
      </c>
      <c r="T11" t="s">
        <v>1010</v>
      </c>
      <c r="U11" t="s">
        <v>1011</v>
      </c>
      <c r="V11" t="s">
        <v>1012</v>
      </c>
      <c r="W11" t="s">
        <v>1013</v>
      </c>
      <c r="X11" t="s">
        <v>1014</v>
      </c>
      <c r="Y11" t="s">
        <v>1015</v>
      </c>
      <c r="Z11" t="s">
        <v>1016</v>
      </c>
      <c r="AA11" t="s">
        <v>1017</v>
      </c>
      <c r="AB11" t="s">
        <v>1018</v>
      </c>
      <c r="AC11" t="s">
        <v>1019</v>
      </c>
      <c r="AD11" t="s">
        <v>1020</v>
      </c>
      <c r="AE11" t="s">
        <v>1021</v>
      </c>
      <c r="AF11" t="s">
        <v>1022</v>
      </c>
      <c r="AG11" t="s">
        <v>1023</v>
      </c>
      <c r="AH11" t="s">
        <v>1024</v>
      </c>
      <c r="AI11" t="s">
        <v>1025</v>
      </c>
      <c r="AJ11" t="s">
        <v>1026</v>
      </c>
      <c r="AK11" t="s">
        <v>1027</v>
      </c>
      <c r="AL11" t="s">
        <v>1028</v>
      </c>
      <c r="AM11" t="s">
        <v>1029</v>
      </c>
      <c r="AN11" t="s">
        <v>1030</v>
      </c>
      <c r="AO11" t="s">
        <v>1031</v>
      </c>
      <c r="AP11" t="s">
        <v>1032</v>
      </c>
      <c r="AQ11" t="s">
        <v>1033</v>
      </c>
      <c r="AR11" t="s">
        <v>1034</v>
      </c>
      <c r="AS11" t="s">
        <v>1035</v>
      </c>
      <c r="AT11" t="s">
        <v>1036</v>
      </c>
      <c r="AU11" t="s">
        <v>1037</v>
      </c>
      <c r="AV11" t="s">
        <v>1038</v>
      </c>
      <c r="AW11" t="s">
        <v>1039</v>
      </c>
      <c r="AX11" t="s">
        <v>1040</v>
      </c>
      <c r="AY11" t="s">
        <v>1041</v>
      </c>
      <c r="AZ11" t="s">
        <v>1042</v>
      </c>
      <c r="BA11" t="s">
        <v>1043</v>
      </c>
      <c r="BB11" t="s">
        <v>1044</v>
      </c>
      <c r="BC11" t="s">
        <v>1045</v>
      </c>
      <c r="BD11" t="s">
        <v>1046</v>
      </c>
      <c r="BE11" t="s">
        <v>1047</v>
      </c>
      <c r="BF11" t="s">
        <v>1048</v>
      </c>
      <c r="BG11" t="s">
        <v>1049</v>
      </c>
      <c r="BH11" t="s">
        <v>1050</v>
      </c>
      <c r="BI11" t="s">
        <v>1051</v>
      </c>
      <c r="BJ11" t="s">
        <v>1052</v>
      </c>
      <c r="BK11" t="s">
        <v>1053</v>
      </c>
      <c r="BL11" t="s">
        <v>1054</v>
      </c>
      <c r="BM11" t="s">
        <v>1055</v>
      </c>
      <c r="BN11" t="s">
        <v>1056</v>
      </c>
      <c r="BO11" t="s">
        <v>1057</v>
      </c>
      <c r="BP11" t="s">
        <v>1058</v>
      </c>
      <c r="BQ11" t="s">
        <v>1059</v>
      </c>
      <c r="BR11" t="s">
        <v>1060</v>
      </c>
      <c r="BS11" t="s">
        <v>1061</v>
      </c>
      <c r="BT11" t="s">
        <v>1062</v>
      </c>
      <c r="BU11" t="s">
        <v>1063</v>
      </c>
      <c r="BV11" t="s">
        <v>1064</v>
      </c>
      <c r="BW11" t="s">
        <v>1065</v>
      </c>
      <c r="BX11" t="s">
        <v>1066</v>
      </c>
      <c r="BY11" t="s">
        <v>1067</v>
      </c>
      <c r="BZ11" t="s">
        <v>1068</v>
      </c>
      <c r="CA11" t="s">
        <v>1069</v>
      </c>
      <c r="CB11" t="s">
        <v>1070</v>
      </c>
      <c r="CC11" t="s">
        <v>1071</v>
      </c>
      <c r="CD11" t="s">
        <v>1072</v>
      </c>
      <c r="CE11" t="s">
        <v>1073</v>
      </c>
      <c r="CF11" t="s">
        <v>1074</v>
      </c>
      <c r="CG11" t="s">
        <v>1075</v>
      </c>
      <c r="CH11" t="s">
        <v>1076</v>
      </c>
      <c r="CI11" t="s">
        <v>1077</v>
      </c>
      <c r="CJ11" t="s">
        <v>1078</v>
      </c>
      <c r="CK11" t="s">
        <v>1079</v>
      </c>
      <c r="CL11" t="s">
        <v>1080</v>
      </c>
      <c r="CM11" t="s">
        <v>1081</v>
      </c>
      <c r="CN11" t="s">
        <v>1082</v>
      </c>
      <c r="CO11" t="s">
        <v>1083</v>
      </c>
      <c r="CP11" t="s">
        <v>1084</v>
      </c>
      <c r="CQ11" t="s">
        <v>1085</v>
      </c>
      <c r="CR11" t="s">
        <v>1086</v>
      </c>
      <c r="CS11" t="s">
        <v>1087</v>
      </c>
      <c r="CT11" t="s">
        <v>1088</v>
      </c>
      <c r="CU11" t="s">
        <v>1089</v>
      </c>
      <c r="CV11" t="str">
        <f>A11&amp;"-"&amp;C11</f>
        <v>11-001-11-003</v>
      </c>
    </row>
    <row r="12" spans="1:100" ht="18.75" customHeight="1">
      <c r="A12" t="s">
        <v>1090</v>
      </c>
      <c r="B12" t="s">
        <v>1091</v>
      </c>
      <c r="C12" t="s">
        <v>1092</v>
      </c>
      <c r="D12" t="s">
        <v>1093</v>
      </c>
      <c r="E12" t="s">
        <v>1094</v>
      </c>
      <c r="F12" t="s">
        <v>1095</v>
      </c>
      <c r="G12" t="s">
        <v>1096</v>
      </c>
      <c r="H12" t="s">
        <v>1097</v>
      </c>
      <c r="I12" t="s">
        <v>1098</v>
      </c>
      <c r="J12" t="s">
        <v>1099</v>
      </c>
      <c r="K12" t="s">
        <v>1100</v>
      </c>
      <c r="L12" t="s">
        <v>1101</v>
      </c>
      <c r="M12" t="s">
        <v>1102</v>
      </c>
      <c r="N12" t="s">
        <v>1103</v>
      </c>
      <c r="O12" t="s">
        <v>1104</v>
      </c>
      <c r="P12" t="s">
        <v>1105</v>
      </c>
      <c r="Q12" t="s">
        <v>1106</v>
      </c>
      <c r="R12" t="s">
        <v>1107</v>
      </c>
      <c r="S12" t="s">
        <v>1108</v>
      </c>
      <c r="T12" t="s">
        <v>1109</v>
      </c>
      <c r="U12" t="s">
        <v>1110</v>
      </c>
      <c r="V12" t="s">
        <v>1111</v>
      </c>
      <c r="W12" t="s">
        <v>1112</v>
      </c>
      <c r="X12" t="s">
        <v>1113</v>
      </c>
      <c r="Y12" t="s">
        <v>1114</v>
      </c>
      <c r="Z12" t="s">
        <v>1115</v>
      </c>
      <c r="AA12" t="s">
        <v>1116</v>
      </c>
      <c r="AB12" t="s">
        <v>1117</v>
      </c>
      <c r="AC12" t="s">
        <v>1118</v>
      </c>
      <c r="AD12" t="s">
        <v>1119</v>
      </c>
      <c r="AE12" t="s">
        <v>1120</v>
      </c>
      <c r="AF12" t="s">
        <v>1121</v>
      </c>
      <c r="AG12" t="s">
        <v>1122</v>
      </c>
      <c r="AH12" t="s">
        <v>1123</v>
      </c>
      <c r="AI12" t="s">
        <v>1124</v>
      </c>
      <c r="AJ12" t="s">
        <v>1125</v>
      </c>
      <c r="AK12" t="s">
        <v>1126</v>
      </c>
      <c r="AL12" t="s">
        <v>1127</v>
      </c>
      <c r="AM12" t="s">
        <v>1128</v>
      </c>
      <c r="AN12" t="s">
        <v>1129</v>
      </c>
      <c r="AO12" t="s">
        <v>1130</v>
      </c>
      <c r="AP12" t="s">
        <v>1131</v>
      </c>
      <c r="AQ12" t="s">
        <v>1132</v>
      </c>
      <c r="AR12" t="s">
        <v>1133</v>
      </c>
      <c r="AS12" t="s">
        <v>1134</v>
      </c>
      <c r="AT12" t="s">
        <v>1135</v>
      </c>
      <c r="AU12" t="s">
        <v>1136</v>
      </c>
      <c r="AV12" t="s">
        <v>1137</v>
      </c>
      <c r="AW12" t="s">
        <v>1138</v>
      </c>
      <c r="AX12" t="s">
        <v>1139</v>
      </c>
      <c r="AY12" t="s">
        <v>1140</v>
      </c>
      <c r="AZ12" t="s">
        <v>1141</v>
      </c>
      <c r="BA12" t="s">
        <v>1142</v>
      </c>
      <c r="BB12" t="s">
        <v>1143</v>
      </c>
      <c r="BC12" t="s">
        <v>1144</v>
      </c>
      <c r="BD12" t="s">
        <v>1145</v>
      </c>
      <c r="BE12" t="s">
        <v>1146</v>
      </c>
      <c r="BF12" t="s">
        <v>1147</v>
      </c>
      <c r="BG12" t="s">
        <v>1148</v>
      </c>
      <c r="BH12" t="s">
        <v>1149</v>
      </c>
      <c r="BI12" t="s">
        <v>1150</v>
      </c>
      <c r="BJ12" t="s">
        <v>1151</v>
      </c>
      <c r="BK12" t="s">
        <v>1152</v>
      </c>
      <c r="BL12" t="s">
        <v>1153</v>
      </c>
      <c r="BM12" t="s">
        <v>1154</v>
      </c>
      <c r="BN12" t="s">
        <v>1155</v>
      </c>
      <c r="BO12" t="s">
        <v>1156</v>
      </c>
      <c r="BP12" t="s">
        <v>1157</v>
      </c>
      <c r="BQ12" t="s">
        <v>1158</v>
      </c>
      <c r="BR12" t="s">
        <v>1159</v>
      </c>
      <c r="BS12" t="s">
        <v>1160</v>
      </c>
      <c r="BT12" t="s">
        <v>1161</v>
      </c>
      <c r="BU12" t="s">
        <v>1162</v>
      </c>
      <c r="BV12" t="s">
        <v>1163</v>
      </c>
      <c r="BW12" t="s">
        <v>1164</v>
      </c>
      <c r="BX12" t="s">
        <v>1165</v>
      </c>
      <c r="BY12" t="s">
        <v>1166</v>
      </c>
      <c r="BZ12" t="s">
        <v>1167</v>
      </c>
      <c r="CA12" t="s">
        <v>1168</v>
      </c>
      <c r="CB12" t="s">
        <v>1169</v>
      </c>
      <c r="CC12" t="s">
        <v>1170</v>
      </c>
      <c r="CD12" t="s">
        <v>1171</v>
      </c>
      <c r="CE12" t="s">
        <v>1172</v>
      </c>
      <c r="CF12" t="s">
        <v>1173</v>
      </c>
      <c r="CG12" t="s">
        <v>1174</v>
      </c>
      <c r="CH12" t="s">
        <v>1175</v>
      </c>
      <c r="CI12" t="s">
        <v>1176</v>
      </c>
      <c r="CJ12" t="s">
        <v>1177</v>
      </c>
      <c r="CK12" t="s">
        <v>1178</v>
      </c>
      <c r="CL12" t="s">
        <v>1179</v>
      </c>
      <c r="CM12" t="s">
        <v>1180</v>
      </c>
      <c r="CN12" t="s">
        <v>1181</v>
      </c>
      <c r="CO12" t="s">
        <v>1182</v>
      </c>
      <c r="CP12" t="s">
        <v>1183</v>
      </c>
      <c r="CQ12" t="s">
        <v>1184</v>
      </c>
      <c r="CR12" t="s">
        <v>1185</v>
      </c>
      <c r="CS12" t="s">
        <v>1186</v>
      </c>
      <c r="CT12" t="s">
        <v>1187</v>
      </c>
      <c r="CU12" t="s">
        <v>1188</v>
      </c>
      <c r="CV12" t="str">
        <f>A12&amp;"-"&amp;C12</f>
        <v>12-001-12-003</v>
      </c>
    </row>
    <row r="13" spans="1:100" ht="18.75" customHeight="1">
      <c r="A13" t="s">
        <v>1189</v>
      </c>
      <c r="B13" t="s">
        <v>1190</v>
      </c>
      <c r="C13" t="s">
        <v>1191</v>
      </c>
      <c r="D13" t="s">
        <v>1192</v>
      </c>
      <c r="E13" t="s">
        <v>1193</v>
      </c>
      <c r="F13" t="s">
        <v>1194</v>
      </c>
      <c r="G13" t="s">
        <v>1195</v>
      </c>
      <c r="H13" t="s">
        <v>1196</v>
      </c>
      <c r="I13" t="s">
        <v>1197</v>
      </c>
      <c r="J13" t="s">
        <v>1198</v>
      </c>
      <c r="K13" t="s">
        <v>1199</v>
      </c>
      <c r="L13" t="s">
        <v>1200</v>
      </c>
      <c r="M13" t="s">
        <v>1201</v>
      </c>
      <c r="N13" t="s">
        <v>1202</v>
      </c>
      <c r="O13" t="s">
        <v>1203</v>
      </c>
      <c r="P13" t="s">
        <v>1204</v>
      </c>
      <c r="Q13" t="s">
        <v>1205</v>
      </c>
      <c r="R13" t="s">
        <v>1206</v>
      </c>
      <c r="S13" t="s">
        <v>1207</v>
      </c>
      <c r="T13" t="s">
        <v>1208</v>
      </c>
      <c r="U13" t="s">
        <v>1209</v>
      </c>
      <c r="V13" t="s">
        <v>1210</v>
      </c>
      <c r="W13" t="s">
        <v>1211</v>
      </c>
      <c r="X13" t="s">
        <v>1212</v>
      </c>
      <c r="Y13" t="s">
        <v>1213</v>
      </c>
      <c r="Z13" t="s">
        <v>1214</v>
      </c>
      <c r="AA13" t="s">
        <v>1215</v>
      </c>
      <c r="AB13" t="s">
        <v>1216</v>
      </c>
      <c r="AC13" t="s">
        <v>1217</v>
      </c>
      <c r="AD13" t="s">
        <v>1218</v>
      </c>
      <c r="AE13" t="s">
        <v>1219</v>
      </c>
      <c r="AF13" t="s">
        <v>1220</v>
      </c>
      <c r="AG13" t="s">
        <v>1221</v>
      </c>
      <c r="AH13" t="s">
        <v>1222</v>
      </c>
      <c r="AI13" t="s">
        <v>1223</v>
      </c>
      <c r="AJ13" t="s">
        <v>1224</v>
      </c>
      <c r="AK13" t="s">
        <v>1225</v>
      </c>
      <c r="AL13" t="s">
        <v>1226</v>
      </c>
      <c r="AM13" t="s">
        <v>1227</v>
      </c>
      <c r="AN13" t="s">
        <v>1228</v>
      </c>
      <c r="AO13" t="s">
        <v>1229</v>
      </c>
      <c r="AP13" t="s">
        <v>1230</v>
      </c>
      <c r="AQ13" t="s">
        <v>1231</v>
      </c>
      <c r="AR13" t="s">
        <v>1232</v>
      </c>
      <c r="AS13" t="s">
        <v>1233</v>
      </c>
      <c r="AT13" t="s">
        <v>1234</v>
      </c>
      <c r="AU13" t="s">
        <v>1235</v>
      </c>
      <c r="AV13" t="s">
        <v>1236</v>
      </c>
      <c r="AW13" t="s">
        <v>1237</v>
      </c>
      <c r="AX13" t="s">
        <v>1238</v>
      </c>
      <c r="AY13" t="s">
        <v>1239</v>
      </c>
      <c r="AZ13" t="s">
        <v>1240</v>
      </c>
      <c r="BA13" t="s">
        <v>1241</v>
      </c>
      <c r="BB13" t="s">
        <v>1242</v>
      </c>
      <c r="BC13" t="s">
        <v>1243</v>
      </c>
      <c r="BD13" t="s">
        <v>1244</v>
      </c>
      <c r="BE13" t="s">
        <v>1245</v>
      </c>
      <c r="BF13" t="s">
        <v>1246</v>
      </c>
      <c r="BG13" t="s">
        <v>1247</v>
      </c>
      <c r="BH13" t="s">
        <v>1248</v>
      </c>
      <c r="BI13" t="s">
        <v>1249</v>
      </c>
      <c r="BJ13" t="s">
        <v>1250</v>
      </c>
      <c r="BK13" t="s">
        <v>1251</v>
      </c>
      <c r="BL13" t="s">
        <v>1252</v>
      </c>
      <c r="BM13" t="s">
        <v>1253</v>
      </c>
      <c r="BN13" t="s">
        <v>1254</v>
      </c>
      <c r="BO13" t="s">
        <v>1255</v>
      </c>
      <c r="BP13" t="s">
        <v>1256</v>
      </c>
      <c r="BQ13" t="s">
        <v>1257</v>
      </c>
      <c r="BR13" t="s">
        <v>1258</v>
      </c>
      <c r="BS13" t="s">
        <v>1259</v>
      </c>
      <c r="BT13" t="s">
        <v>1260</v>
      </c>
      <c r="BU13" t="s">
        <v>1261</v>
      </c>
      <c r="BV13" t="s">
        <v>1262</v>
      </c>
      <c r="BW13" t="s">
        <v>1263</v>
      </c>
      <c r="BX13" t="s">
        <v>1264</v>
      </c>
      <c r="BY13" t="s">
        <v>1265</v>
      </c>
      <c r="BZ13" t="s">
        <v>1266</v>
      </c>
      <c r="CA13" t="s">
        <v>1267</v>
      </c>
      <c r="CB13" t="s">
        <v>1268</v>
      </c>
      <c r="CC13" t="s">
        <v>1269</v>
      </c>
      <c r="CD13" t="s">
        <v>1270</v>
      </c>
      <c r="CE13" t="s">
        <v>1271</v>
      </c>
      <c r="CF13" t="s">
        <v>1272</v>
      </c>
      <c r="CG13" t="s">
        <v>1273</v>
      </c>
      <c r="CH13" t="s">
        <v>1274</v>
      </c>
      <c r="CI13" t="s">
        <v>1275</v>
      </c>
      <c r="CJ13" t="s">
        <v>1276</v>
      </c>
      <c r="CK13" t="s">
        <v>1277</v>
      </c>
      <c r="CL13" t="s">
        <v>1278</v>
      </c>
      <c r="CM13" t="s">
        <v>1279</v>
      </c>
      <c r="CN13" t="s">
        <v>1280</v>
      </c>
      <c r="CO13" t="s">
        <v>1281</v>
      </c>
      <c r="CP13" t="s">
        <v>1282</v>
      </c>
      <c r="CQ13" t="s">
        <v>1283</v>
      </c>
      <c r="CR13" t="s">
        <v>1284</v>
      </c>
      <c r="CS13" t="s">
        <v>1285</v>
      </c>
      <c r="CT13" t="s">
        <v>1286</v>
      </c>
      <c r="CU13" t="s">
        <v>1287</v>
      </c>
      <c r="CV13" t="str">
        <f>A13&amp;"-"&amp;C13</f>
        <v>13-001-13-003</v>
      </c>
    </row>
    <row r="14" spans="1:100" ht="18.75" customHeight="1">
      <c r="A14" t="s">
        <v>1288</v>
      </c>
      <c r="B14" t="s">
        <v>1289</v>
      </c>
      <c r="C14" t="s">
        <v>1290</v>
      </c>
      <c r="D14" t="s">
        <v>1291</v>
      </c>
      <c r="E14" t="s">
        <v>1292</v>
      </c>
      <c r="F14" t="s">
        <v>1293</v>
      </c>
      <c r="G14" t="s">
        <v>1294</v>
      </c>
      <c r="H14" t="s">
        <v>1295</v>
      </c>
      <c r="I14" t="s">
        <v>1296</v>
      </c>
      <c r="J14" t="s">
        <v>1297</v>
      </c>
      <c r="K14" t="s">
        <v>1298</v>
      </c>
      <c r="L14" t="s">
        <v>1299</v>
      </c>
      <c r="M14" t="s">
        <v>1300</v>
      </c>
      <c r="N14" t="s">
        <v>1301</v>
      </c>
      <c r="O14" t="s">
        <v>1302</v>
      </c>
      <c r="P14" t="s">
        <v>1303</v>
      </c>
      <c r="Q14" t="s">
        <v>1304</v>
      </c>
      <c r="R14" t="s">
        <v>1305</v>
      </c>
      <c r="S14" t="s">
        <v>1306</v>
      </c>
      <c r="T14" t="s">
        <v>1307</v>
      </c>
      <c r="U14" t="s">
        <v>1308</v>
      </c>
      <c r="V14" t="s">
        <v>1309</v>
      </c>
      <c r="W14" t="s">
        <v>1310</v>
      </c>
      <c r="X14" t="s">
        <v>1311</v>
      </c>
      <c r="Y14" t="s">
        <v>1312</v>
      </c>
      <c r="Z14" t="s">
        <v>1313</v>
      </c>
      <c r="AA14" t="s">
        <v>1314</v>
      </c>
      <c r="AB14" t="s">
        <v>1315</v>
      </c>
      <c r="AC14" t="s">
        <v>1316</v>
      </c>
      <c r="AD14" t="s">
        <v>1317</v>
      </c>
      <c r="AE14" t="s">
        <v>1318</v>
      </c>
      <c r="AF14" t="s">
        <v>1319</v>
      </c>
      <c r="AG14" t="s">
        <v>1320</v>
      </c>
      <c r="AH14" t="s">
        <v>1321</v>
      </c>
      <c r="AI14" t="s">
        <v>1322</v>
      </c>
      <c r="AJ14" t="s">
        <v>1323</v>
      </c>
      <c r="AK14" t="s">
        <v>1324</v>
      </c>
      <c r="AL14" t="s">
        <v>1325</v>
      </c>
      <c r="AM14" t="s">
        <v>1326</v>
      </c>
      <c r="AN14" t="s">
        <v>1327</v>
      </c>
      <c r="AO14" t="s">
        <v>1328</v>
      </c>
      <c r="AP14" t="s">
        <v>1329</v>
      </c>
      <c r="AQ14" t="s">
        <v>1330</v>
      </c>
      <c r="AR14" t="s">
        <v>1331</v>
      </c>
      <c r="AS14" t="s">
        <v>1332</v>
      </c>
      <c r="AT14" t="s">
        <v>1333</v>
      </c>
      <c r="AU14" t="s">
        <v>1334</v>
      </c>
      <c r="AV14" t="s">
        <v>1335</v>
      </c>
      <c r="AW14" t="s">
        <v>1336</v>
      </c>
      <c r="AX14" t="s">
        <v>1337</v>
      </c>
      <c r="AY14" t="s">
        <v>1338</v>
      </c>
      <c r="AZ14" t="s">
        <v>1339</v>
      </c>
      <c r="BA14" t="s">
        <v>1340</v>
      </c>
      <c r="BB14" t="s">
        <v>1341</v>
      </c>
      <c r="BC14" t="s">
        <v>1342</v>
      </c>
      <c r="BD14" t="s">
        <v>1343</v>
      </c>
      <c r="BE14" t="s">
        <v>1344</v>
      </c>
      <c r="BF14" t="s">
        <v>1345</v>
      </c>
      <c r="BG14" t="s">
        <v>1346</v>
      </c>
      <c r="BH14" t="s">
        <v>1347</v>
      </c>
      <c r="BI14" t="s">
        <v>1348</v>
      </c>
      <c r="BJ14" t="s">
        <v>1349</v>
      </c>
      <c r="BK14" t="s">
        <v>1350</v>
      </c>
      <c r="BL14" t="s">
        <v>1351</v>
      </c>
      <c r="BM14" t="s">
        <v>1352</v>
      </c>
      <c r="BN14" t="s">
        <v>1353</v>
      </c>
      <c r="BO14" t="s">
        <v>1354</v>
      </c>
      <c r="BP14" t="s">
        <v>1355</v>
      </c>
      <c r="BQ14" t="s">
        <v>1356</v>
      </c>
      <c r="BR14" t="s">
        <v>1357</v>
      </c>
      <c r="BS14" t="s">
        <v>1358</v>
      </c>
      <c r="BT14" t="s">
        <v>1359</v>
      </c>
      <c r="BU14" t="s">
        <v>1360</v>
      </c>
      <c r="BV14" t="s">
        <v>1361</v>
      </c>
      <c r="BW14" t="s">
        <v>1362</v>
      </c>
      <c r="BX14" t="s">
        <v>1363</v>
      </c>
      <c r="BY14" t="s">
        <v>1364</v>
      </c>
      <c r="BZ14" t="s">
        <v>1365</v>
      </c>
      <c r="CA14" t="s">
        <v>1366</v>
      </c>
      <c r="CB14" t="s">
        <v>1367</v>
      </c>
      <c r="CC14" t="s">
        <v>1368</v>
      </c>
      <c r="CD14" t="s">
        <v>1369</v>
      </c>
      <c r="CE14" t="s">
        <v>1370</v>
      </c>
      <c r="CF14" t="s">
        <v>1371</v>
      </c>
      <c r="CG14" t="s">
        <v>1372</v>
      </c>
      <c r="CH14" t="s">
        <v>1373</v>
      </c>
      <c r="CI14" t="s">
        <v>1374</v>
      </c>
      <c r="CJ14" t="s">
        <v>1375</v>
      </c>
      <c r="CK14" t="s">
        <v>1376</v>
      </c>
      <c r="CL14" t="s">
        <v>1377</v>
      </c>
      <c r="CM14" t="s">
        <v>1378</v>
      </c>
      <c r="CN14" t="s">
        <v>1379</v>
      </c>
      <c r="CO14" t="s">
        <v>1380</v>
      </c>
      <c r="CP14" t="s">
        <v>1381</v>
      </c>
      <c r="CQ14" t="s">
        <v>1382</v>
      </c>
      <c r="CR14" t="s">
        <v>1383</v>
      </c>
      <c r="CS14" t="s">
        <v>1384</v>
      </c>
      <c r="CT14" t="s">
        <v>1385</v>
      </c>
      <c r="CU14" t="s">
        <v>1386</v>
      </c>
      <c r="CV14" t="str">
        <f>A14&amp;"-"&amp;C14</f>
        <v>14-001-14-003</v>
      </c>
    </row>
    <row r="15" spans="1:100" ht="18.75" customHeight="1">
      <c r="A15" t="s">
        <v>1387</v>
      </c>
      <c r="B15" t="s">
        <v>1388</v>
      </c>
      <c r="C15" t="s">
        <v>1389</v>
      </c>
      <c r="D15" t="s">
        <v>1390</v>
      </c>
      <c r="E15" t="s">
        <v>1391</v>
      </c>
      <c r="F15" t="s">
        <v>1392</v>
      </c>
      <c r="G15" t="s">
        <v>1393</v>
      </c>
      <c r="H15" t="s">
        <v>1394</v>
      </c>
      <c r="I15" t="s">
        <v>1395</v>
      </c>
      <c r="J15" t="s">
        <v>1396</v>
      </c>
      <c r="K15" t="s">
        <v>1397</v>
      </c>
      <c r="L15" t="s">
        <v>1398</v>
      </c>
      <c r="M15" t="s">
        <v>1399</v>
      </c>
      <c r="N15" t="s">
        <v>1400</v>
      </c>
      <c r="O15" t="s">
        <v>1401</v>
      </c>
      <c r="P15" t="s">
        <v>1402</v>
      </c>
      <c r="Q15" t="s">
        <v>1403</v>
      </c>
      <c r="R15" t="s">
        <v>1404</v>
      </c>
      <c r="S15" t="s">
        <v>1405</v>
      </c>
      <c r="T15" t="s">
        <v>1406</v>
      </c>
      <c r="U15" t="s">
        <v>1407</v>
      </c>
      <c r="V15" t="s">
        <v>1408</v>
      </c>
      <c r="W15" t="s">
        <v>1409</v>
      </c>
      <c r="X15" t="s">
        <v>1410</v>
      </c>
      <c r="Y15" t="s">
        <v>1411</v>
      </c>
      <c r="Z15" t="s">
        <v>1412</v>
      </c>
      <c r="AA15" t="s">
        <v>1413</v>
      </c>
      <c r="AB15" t="s">
        <v>1414</v>
      </c>
      <c r="AC15" t="s">
        <v>1415</v>
      </c>
      <c r="AD15" t="s">
        <v>1416</v>
      </c>
      <c r="AE15" t="s">
        <v>1417</v>
      </c>
      <c r="AF15" t="s">
        <v>1418</v>
      </c>
      <c r="AG15" t="s">
        <v>1419</v>
      </c>
      <c r="AH15" t="s">
        <v>1420</v>
      </c>
      <c r="AI15" t="s">
        <v>1421</v>
      </c>
      <c r="AJ15" t="s">
        <v>1422</v>
      </c>
      <c r="AK15" t="s">
        <v>1423</v>
      </c>
      <c r="AL15" t="s">
        <v>1424</v>
      </c>
      <c r="AM15" t="s">
        <v>1425</v>
      </c>
      <c r="AN15" t="s">
        <v>1426</v>
      </c>
      <c r="AO15" t="s">
        <v>1427</v>
      </c>
      <c r="AP15" t="s">
        <v>1428</v>
      </c>
      <c r="AQ15" t="s">
        <v>1429</v>
      </c>
      <c r="AR15" t="s">
        <v>1430</v>
      </c>
      <c r="AS15" t="s">
        <v>1431</v>
      </c>
      <c r="AT15" t="s">
        <v>1432</v>
      </c>
      <c r="AU15" t="s">
        <v>1433</v>
      </c>
      <c r="AV15" t="s">
        <v>1434</v>
      </c>
      <c r="AW15" t="s">
        <v>1435</v>
      </c>
      <c r="AX15" t="s">
        <v>1436</v>
      </c>
      <c r="AY15" t="s">
        <v>1437</v>
      </c>
      <c r="AZ15" t="s">
        <v>1438</v>
      </c>
      <c r="BA15" t="s">
        <v>1439</v>
      </c>
      <c r="BB15" t="s">
        <v>1440</v>
      </c>
      <c r="BC15" t="s">
        <v>1441</v>
      </c>
      <c r="BD15" t="s">
        <v>1442</v>
      </c>
      <c r="BE15" t="s">
        <v>1443</v>
      </c>
      <c r="BF15" t="s">
        <v>1444</v>
      </c>
      <c r="BG15" t="s">
        <v>1445</v>
      </c>
      <c r="BH15" t="s">
        <v>1446</v>
      </c>
      <c r="BI15" t="s">
        <v>1447</v>
      </c>
      <c r="BJ15" t="s">
        <v>1448</v>
      </c>
      <c r="BK15" t="s">
        <v>1449</v>
      </c>
      <c r="BL15" t="s">
        <v>1450</v>
      </c>
      <c r="BM15" t="s">
        <v>1451</v>
      </c>
      <c r="BN15" t="s">
        <v>1452</v>
      </c>
      <c r="BO15" t="s">
        <v>1453</v>
      </c>
      <c r="BP15" t="s">
        <v>1454</v>
      </c>
      <c r="BQ15" t="s">
        <v>1455</v>
      </c>
      <c r="BR15" t="s">
        <v>1456</v>
      </c>
      <c r="BS15" t="s">
        <v>1457</v>
      </c>
      <c r="BT15" t="s">
        <v>1458</v>
      </c>
      <c r="BU15" t="s">
        <v>1459</v>
      </c>
      <c r="BV15" t="s">
        <v>1460</v>
      </c>
      <c r="BW15" t="s">
        <v>1461</v>
      </c>
      <c r="BX15" t="s">
        <v>1462</v>
      </c>
      <c r="BY15" t="s">
        <v>1463</v>
      </c>
      <c r="BZ15" t="s">
        <v>1464</v>
      </c>
      <c r="CA15" t="s">
        <v>1465</v>
      </c>
      <c r="CB15" t="s">
        <v>1466</v>
      </c>
      <c r="CC15" t="s">
        <v>1467</v>
      </c>
      <c r="CD15" t="s">
        <v>1468</v>
      </c>
      <c r="CE15" t="s">
        <v>1469</v>
      </c>
      <c r="CF15" t="s">
        <v>1470</v>
      </c>
      <c r="CG15" t="s">
        <v>1471</v>
      </c>
      <c r="CH15" t="s">
        <v>1472</v>
      </c>
      <c r="CI15" t="s">
        <v>1473</v>
      </c>
      <c r="CJ15" t="s">
        <v>1474</v>
      </c>
      <c r="CK15" t="s">
        <v>1475</v>
      </c>
      <c r="CL15" t="s">
        <v>1476</v>
      </c>
      <c r="CM15" t="s">
        <v>1477</v>
      </c>
      <c r="CN15" t="s">
        <v>1478</v>
      </c>
      <c r="CO15" t="s">
        <v>1479</v>
      </c>
      <c r="CP15" t="s">
        <v>1480</v>
      </c>
      <c r="CQ15" t="s">
        <v>1481</v>
      </c>
      <c r="CR15" t="s">
        <v>1482</v>
      </c>
      <c r="CS15" t="s">
        <v>1483</v>
      </c>
      <c r="CT15" t="s">
        <v>1484</v>
      </c>
      <c r="CU15" t="s">
        <v>1485</v>
      </c>
      <c r="CV15" t="str">
        <f>A15&amp;"-"&amp;C15</f>
        <v>15-001-15-003</v>
      </c>
    </row>
    <row r="16" spans="1:100" ht="18.75" customHeight="1">
      <c r="A16" t="s">
        <v>1486</v>
      </c>
      <c r="B16" t="s">
        <v>1487</v>
      </c>
      <c r="C16" t="s">
        <v>1488</v>
      </c>
      <c r="D16" t="s">
        <v>1489</v>
      </c>
      <c r="E16" t="s">
        <v>1490</v>
      </c>
      <c r="F16" t="s">
        <v>1491</v>
      </c>
      <c r="G16" t="s">
        <v>1492</v>
      </c>
      <c r="H16" t="s">
        <v>1493</v>
      </c>
      <c r="I16" t="s">
        <v>1494</v>
      </c>
      <c r="J16" t="s">
        <v>1495</v>
      </c>
      <c r="K16" t="s">
        <v>1496</v>
      </c>
      <c r="L16" t="s">
        <v>1497</v>
      </c>
      <c r="M16" t="s">
        <v>1498</v>
      </c>
      <c r="N16" t="s">
        <v>1499</v>
      </c>
      <c r="O16" t="s">
        <v>1500</v>
      </c>
      <c r="P16" t="s">
        <v>1501</v>
      </c>
      <c r="Q16" t="s">
        <v>1502</v>
      </c>
      <c r="R16" t="s">
        <v>1503</v>
      </c>
      <c r="S16" t="s">
        <v>1504</v>
      </c>
      <c r="T16" t="s">
        <v>1505</v>
      </c>
      <c r="U16" t="s">
        <v>1506</v>
      </c>
      <c r="V16" t="s">
        <v>1507</v>
      </c>
      <c r="W16" t="s">
        <v>1508</v>
      </c>
      <c r="X16" t="s">
        <v>1509</v>
      </c>
      <c r="Y16" t="s">
        <v>1510</v>
      </c>
      <c r="Z16" t="s">
        <v>1511</v>
      </c>
      <c r="AA16" t="s">
        <v>1512</v>
      </c>
      <c r="AB16" t="s">
        <v>1513</v>
      </c>
      <c r="AC16" t="s">
        <v>1514</v>
      </c>
      <c r="AD16" t="s">
        <v>1515</v>
      </c>
      <c r="AE16" t="s">
        <v>1516</v>
      </c>
      <c r="AF16" t="s">
        <v>1517</v>
      </c>
      <c r="AG16" t="s">
        <v>1518</v>
      </c>
      <c r="AH16" t="s">
        <v>1519</v>
      </c>
      <c r="AI16" t="s">
        <v>1520</v>
      </c>
      <c r="AJ16" t="s">
        <v>1521</v>
      </c>
      <c r="AK16" t="s">
        <v>1522</v>
      </c>
      <c r="AL16" t="s">
        <v>1523</v>
      </c>
      <c r="AM16" t="s">
        <v>1524</v>
      </c>
      <c r="AN16" t="s">
        <v>1525</v>
      </c>
      <c r="AO16" t="s">
        <v>1526</v>
      </c>
      <c r="AP16" t="s">
        <v>1527</v>
      </c>
      <c r="AQ16" t="s">
        <v>1528</v>
      </c>
      <c r="AR16" t="s">
        <v>1529</v>
      </c>
      <c r="AS16" t="s">
        <v>1530</v>
      </c>
      <c r="AT16" t="s">
        <v>1531</v>
      </c>
      <c r="AU16" t="s">
        <v>1532</v>
      </c>
      <c r="AV16" t="s">
        <v>1533</v>
      </c>
      <c r="AW16" t="s">
        <v>1534</v>
      </c>
      <c r="AX16" t="s">
        <v>1535</v>
      </c>
      <c r="AY16" t="s">
        <v>1536</v>
      </c>
      <c r="AZ16" t="s">
        <v>1537</v>
      </c>
      <c r="BA16" t="s">
        <v>1538</v>
      </c>
      <c r="BB16" t="s">
        <v>1539</v>
      </c>
      <c r="BC16" t="s">
        <v>1540</v>
      </c>
      <c r="BD16" t="s">
        <v>1541</v>
      </c>
      <c r="BE16" t="s">
        <v>1542</v>
      </c>
      <c r="BF16" t="s">
        <v>1543</v>
      </c>
      <c r="BG16" t="s">
        <v>1544</v>
      </c>
      <c r="BH16" t="s">
        <v>1545</v>
      </c>
      <c r="BI16" t="s">
        <v>1546</v>
      </c>
      <c r="BJ16" t="s">
        <v>1547</v>
      </c>
      <c r="BK16" t="s">
        <v>1548</v>
      </c>
      <c r="BL16" t="s">
        <v>1549</v>
      </c>
      <c r="BM16" t="s">
        <v>1550</v>
      </c>
      <c r="BN16" t="s">
        <v>1551</v>
      </c>
      <c r="BO16" t="s">
        <v>1552</v>
      </c>
      <c r="BP16" t="s">
        <v>1553</v>
      </c>
      <c r="BQ16" t="s">
        <v>1554</v>
      </c>
      <c r="BR16" t="s">
        <v>1555</v>
      </c>
      <c r="BS16" t="s">
        <v>1556</v>
      </c>
      <c r="BT16" t="s">
        <v>1557</v>
      </c>
      <c r="BU16" t="s">
        <v>1558</v>
      </c>
      <c r="BV16" t="s">
        <v>1559</v>
      </c>
      <c r="BW16" t="s">
        <v>1560</v>
      </c>
      <c r="BX16" t="s">
        <v>1561</v>
      </c>
      <c r="BY16" t="s">
        <v>1562</v>
      </c>
      <c r="BZ16" t="s">
        <v>1563</v>
      </c>
      <c r="CA16" t="s">
        <v>1564</v>
      </c>
      <c r="CB16" t="s">
        <v>1565</v>
      </c>
      <c r="CC16" t="s">
        <v>1566</v>
      </c>
      <c r="CD16" t="s">
        <v>1567</v>
      </c>
      <c r="CE16" t="s">
        <v>1568</v>
      </c>
      <c r="CF16" t="s">
        <v>1569</v>
      </c>
      <c r="CG16" t="s">
        <v>1570</v>
      </c>
      <c r="CH16" t="s">
        <v>1571</v>
      </c>
      <c r="CI16" t="s">
        <v>1572</v>
      </c>
      <c r="CJ16" t="s">
        <v>1573</v>
      </c>
      <c r="CK16" t="s">
        <v>1574</v>
      </c>
      <c r="CL16" t="s">
        <v>1575</v>
      </c>
      <c r="CM16" t="s">
        <v>1576</v>
      </c>
      <c r="CN16" t="s">
        <v>1577</v>
      </c>
      <c r="CO16" t="s">
        <v>1578</v>
      </c>
      <c r="CP16" t="s">
        <v>1579</v>
      </c>
      <c r="CQ16" t="s">
        <v>1580</v>
      </c>
      <c r="CR16" t="s">
        <v>1581</v>
      </c>
      <c r="CS16" t="s">
        <v>1582</v>
      </c>
      <c r="CT16" t="s">
        <v>1583</v>
      </c>
      <c r="CU16" t="s">
        <v>1584</v>
      </c>
      <c r="CV16" t="str">
        <f>A16&amp;"-"&amp;C16</f>
        <v>16-001-16-003</v>
      </c>
    </row>
    <row r="17" spans="1:100" ht="18.75" customHeight="1">
      <c r="A17" t="s">
        <v>1585</v>
      </c>
      <c r="B17" t="s">
        <v>1586</v>
      </c>
      <c r="C17" t="s">
        <v>1587</v>
      </c>
      <c r="D17" t="s">
        <v>1588</v>
      </c>
      <c r="E17" t="s">
        <v>1589</v>
      </c>
      <c r="F17" t="s">
        <v>1590</v>
      </c>
      <c r="G17" t="s">
        <v>1591</v>
      </c>
      <c r="H17" t="s">
        <v>1592</v>
      </c>
      <c r="I17" t="s">
        <v>1593</v>
      </c>
      <c r="J17" t="s">
        <v>1594</v>
      </c>
      <c r="K17" t="s">
        <v>1595</v>
      </c>
      <c r="L17" t="s">
        <v>1596</v>
      </c>
      <c r="M17" t="s">
        <v>1597</v>
      </c>
      <c r="N17" t="s">
        <v>1598</v>
      </c>
      <c r="O17" t="s">
        <v>1599</v>
      </c>
      <c r="P17" t="s">
        <v>1600</v>
      </c>
      <c r="Q17" t="s">
        <v>1601</v>
      </c>
      <c r="R17" t="s">
        <v>1602</v>
      </c>
      <c r="S17" t="s">
        <v>1603</v>
      </c>
      <c r="T17" t="s">
        <v>1604</v>
      </c>
      <c r="U17" t="s">
        <v>1605</v>
      </c>
      <c r="V17" t="s">
        <v>1606</v>
      </c>
      <c r="W17" t="s">
        <v>1607</v>
      </c>
      <c r="X17" t="s">
        <v>1608</v>
      </c>
      <c r="Y17" t="s">
        <v>1609</v>
      </c>
      <c r="Z17" t="s">
        <v>1610</v>
      </c>
      <c r="AA17" t="s">
        <v>1611</v>
      </c>
      <c r="AB17" t="s">
        <v>1612</v>
      </c>
      <c r="AC17" t="s">
        <v>1613</v>
      </c>
      <c r="AD17" t="s">
        <v>1614</v>
      </c>
      <c r="AE17" t="s">
        <v>1615</v>
      </c>
      <c r="AF17" t="s">
        <v>1616</v>
      </c>
      <c r="AG17" t="s">
        <v>1617</v>
      </c>
      <c r="AH17" t="s">
        <v>1618</v>
      </c>
      <c r="AI17" t="s">
        <v>1619</v>
      </c>
      <c r="AJ17" t="s">
        <v>1620</v>
      </c>
      <c r="AK17" t="s">
        <v>1621</v>
      </c>
      <c r="AL17" t="s">
        <v>1622</v>
      </c>
      <c r="AM17" t="s">
        <v>1623</v>
      </c>
      <c r="AN17" t="s">
        <v>1624</v>
      </c>
      <c r="AO17" t="s">
        <v>1625</v>
      </c>
      <c r="AP17" t="s">
        <v>1626</v>
      </c>
      <c r="AQ17" t="s">
        <v>1627</v>
      </c>
      <c r="AR17" t="s">
        <v>1628</v>
      </c>
      <c r="AS17" t="s">
        <v>1629</v>
      </c>
      <c r="AT17" t="s">
        <v>1630</v>
      </c>
      <c r="AU17" t="s">
        <v>1631</v>
      </c>
      <c r="AV17" t="s">
        <v>1632</v>
      </c>
      <c r="AW17" t="s">
        <v>1633</v>
      </c>
      <c r="AX17" t="s">
        <v>1634</v>
      </c>
      <c r="AY17" t="s">
        <v>1635</v>
      </c>
      <c r="AZ17" t="s">
        <v>1636</v>
      </c>
      <c r="BA17" t="s">
        <v>1637</v>
      </c>
      <c r="BB17" t="s">
        <v>1638</v>
      </c>
      <c r="BC17" t="s">
        <v>1639</v>
      </c>
      <c r="BD17" t="s">
        <v>1640</v>
      </c>
      <c r="BE17" t="s">
        <v>1641</v>
      </c>
      <c r="BF17" t="s">
        <v>1642</v>
      </c>
      <c r="BG17" t="s">
        <v>1643</v>
      </c>
      <c r="BH17" t="s">
        <v>1644</v>
      </c>
      <c r="BI17" t="s">
        <v>1645</v>
      </c>
      <c r="BJ17" t="s">
        <v>1646</v>
      </c>
      <c r="BK17" t="s">
        <v>1647</v>
      </c>
      <c r="BL17" t="s">
        <v>1648</v>
      </c>
      <c r="BM17" t="s">
        <v>1649</v>
      </c>
      <c r="BN17" t="s">
        <v>1650</v>
      </c>
      <c r="BO17" t="s">
        <v>1651</v>
      </c>
      <c r="BP17" t="s">
        <v>1652</v>
      </c>
      <c r="BQ17" t="s">
        <v>1653</v>
      </c>
      <c r="BR17" t="s">
        <v>1654</v>
      </c>
      <c r="BS17" t="s">
        <v>1655</v>
      </c>
      <c r="BT17" t="s">
        <v>1656</v>
      </c>
      <c r="BU17" t="s">
        <v>1657</v>
      </c>
      <c r="BV17" t="s">
        <v>1658</v>
      </c>
      <c r="BW17" t="s">
        <v>1659</v>
      </c>
      <c r="BX17" t="s">
        <v>1660</v>
      </c>
      <c r="BY17" t="s">
        <v>1661</v>
      </c>
      <c r="BZ17" t="s">
        <v>1662</v>
      </c>
      <c r="CA17" t="s">
        <v>1663</v>
      </c>
      <c r="CB17" t="s">
        <v>1664</v>
      </c>
      <c r="CC17" t="s">
        <v>1665</v>
      </c>
      <c r="CD17" t="s">
        <v>1666</v>
      </c>
      <c r="CE17" t="s">
        <v>1667</v>
      </c>
      <c r="CF17" t="s">
        <v>1668</v>
      </c>
      <c r="CG17" t="s">
        <v>1669</v>
      </c>
      <c r="CH17" t="s">
        <v>1670</v>
      </c>
      <c r="CI17" t="s">
        <v>1671</v>
      </c>
      <c r="CJ17" t="s">
        <v>1672</v>
      </c>
      <c r="CK17" t="s">
        <v>1673</v>
      </c>
      <c r="CL17" t="s">
        <v>1674</v>
      </c>
      <c r="CM17" t="s">
        <v>1675</v>
      </c>
      <c r="CN17" t="s">
        <v>1676</v>
      </c>
      <c r="CO17" t="s">
        <v>1677</v>
      </c>
      <c r="CP17" t="s">
        <v>1678</v>
      </c>
      <c r="CQ17" t="s">
        <v>1679</v>
      </c>
      <c r="CR17" t="s">
        <v>1680</v>
      </c>
      <c r="CS17" t="s">
        <v>1681</v>
      </c>
      <c r="CT17" t="s">
        <v>1682</v>
      </c>
      <c r="CU17" t="s">
        <v>1683</v>
      </c>
      <c r="CV17" t="str">
        <f>A17&amp;"-"&amp;C17</f>
        <v>17-001-17-003</v>
      </c>
    </row>
    <row r="18" spans="1:100" ht="18.75" customHeight="1">
      <c r="A18" t="s">
        <v>1684</v>
      </c>
      <c r="B18" t="s">
        <v>1685</v>
      </c>
      <c r="C18" t="s">
        <v>1686</v>
      </c>
      <c r="D18" t="s">
        <v>1687</v>
      </c>
      <c r="E18" t="s">
        <v>1688</v>
      </c>
      <c r="F18" t="s">
        <v>1689</v>
      </c>
      <c r="G18" t="s">
        <v>1690</v>
      </c>
      <c r="H18" t="s">
        <v>1691</v>
      </c>
      <c r="I18" t="s">
        <v>1692</v>
      </c>
      <c r="J18" t="s">
        <v>1693</v>
      </c>
      <c r="K18" t="s">
        <v>1694</v>
      </c>
      <c r="L18" t="s">
        <v>1695</v>
      </c>
      <c r="M18" t="s">
        <v>1696</v>
      </c>
      <c r="N18" t="s">
        <v>1697</v>
      </c>
      <c r="O18" t="s">
        <v>1698</v>
      </c>
      <c r="P18" t="s">
        <v>1699</v>
      </c>
      <c r="Q18" t="s">
        <v>1700</v>
      </c>
      <c r="R18" t="s">
        <v>1701</v>
      </c>
      <c r="S18" t="s">
        <v>1702</v>
      </c>
      <c r="T18" t="s">
        <v>1703</v>
      </c>
      <c r="U18" t="s">
        <v>1704</v>
      </c>
      <c r="V18" t="s">
        <v>1705</v>
      </c>
      <c r="W18" t="s">
        <v>1706</v>
      </c>
      <c r="X18" t="s">
        <v>1707</v>
      </c>
      <c r="Y18" t="s">
        <v>1708</v>
      </c>
      <c r="Z18" t="s">
        <v>1709</v>
      </c>
      <c r="AA18" t="s">
        <v>1710</v>
      </c>
      <c r="AB18" t="s">
        <v>1711</v>
      </c>
      <c r="AC18" t="s">
        <v>1712</v>
      </c>
      <c r="AD18" t="s">
        <v>1713</v>
      </c>
      <c r="AE18" t="s">
        <v>1714</v>
      </c>
      <c r="AF18" t="s">
        <v>1715</v>
      </c>
      <c r="AG18" t="s">
        <v>1716</v>
      </c>
      <c r="AH18" t="s">
        <v>1717</v>
      </c>
      <c r="AI18" t="s">
        <v>1718</v>
      </c>
      <c r="AJ18" t="s">
        <v>1719</v>
      </c>
      <c r="AK18" t="s">
        <v>1720</v>
      </c>
      <c r="AL18" t="s">
        <v>1721</v>
      </c>
      <c r="AM18" t="s">
        <v>1722</v>
      </c>
      <c r="AN18" t="s">
        <v>1723</v>
      </c>
      <c r="AO18" t="s">
        <v>1724</v>
      </c>
      <c r="AP18" t="s">
        <v>1725</v>
      </c>
      <c r="AQ18" t="s">
        <v>1726</v>
      </c>
      <c r="AR18" t="s">
        <v>1727</v>
      </c>
      <c r="AS18" t="s">
        <v>1728</v>
      </c>
      <c r="AT18" t="s">
        <v>1729</v>
      </c>
      <c r="AU18" t="s">
        <v>1730</v>
      </c>
      <c r="AV18" t="s">
        <v>1731</v>
      </c>
      <c r="AW18" t="s">
        <v>1732</v>
      </c>
      <c r="AX18" t="s">
        <v>1733</v>
      </c>
      <c r="AY18" t="s">
        <v>1734</v>
      </c>
      <c r="AZ18" t="s">
        <v>1735</v>
      </c>
      <c r="BA18" t="s">
        <v>1736</v>
      </c>
      <c r="BB18" t="s">
        <v>1737</v>
      </c>
      <c r="BC18" t="s">
        <v>1738</v>
      </c>
      <c r="BD18" t="s">
        <v>1739</v>
      </c>
      <c r="BE18" t="s">
        <v>1740</v>
      </c>
      <c r="BF18" t="s">
        <v>1741</v>
      </c>
      <c r="BG18" t="s">
        <v>1742</v>
      </c>
      <c r="BH18" t="s">
        <v>1743</v>
      </c>
      <c r="BI18" t="s">
        <v>1744</v>
      </c>
      <c r="BJ18" t="s">
        <v>1745</v>
      </c>
      <c r="BK18" t="s">
        <v>1746</v>
      </c>
      <c r="BL18" t="s">
        <v>1747</v>
      </c>
      <c r="BM18" t="s">
        <v>1748</v>
      </c>
      <c r="BN18" t="s">
        <v>1749</v>
      </c>
      <c r="BO18" t="s">
        <v>1750</v>
      </c>
      <c r="BP18" t="s">
        <v>1751</v>
      </c>
      <c r="BQ18" t="s">
        <v>1752</v>
      </c>
      <c r="BR18" t="s">
        <v>1753</v>
      </c>
      <c r="BS18" t="s">
        <v>1754</v>
      </c>
      <c r="BT18" t="s">
        <v>1755</v>
      </c>
      <c r="BU18" t="s">
        <v>1756</v>
      </c>
      <c r="BV18" t="s">
        <v>1757</v>
      </c>
      <c r="BW18" t="s">
        <v>1758</v>
      </c>
      <c r="BX18" t="s">
        <v>1759</v>
      </c>
      <c r="BY18" t="s">
        <v>1760</v>
      </c>
      <c r="BZ18" t="s">
        <v>1761</v>
      </c>
      <c r="CA18" t="s">
        <v>1762</v>
      </c>
      <c r="CB18" t="s">
        <v>1763</v>
      </c>
      <c r="CC18" t="s">
        <v>1764</v>
      </c>
      <c r="CD18" t="s">
        <v>1765</v>
      </c>
      <c r="CE18" t="s">
        <v>1766</v>
      </c>
      <c r="CF18" t="s">
        <v>1767</v>
      </c>
      <c r="CG18" t="s">
        <v>1768</v>
      </c>
      <c r="CH18" t="s">
        <v>1769</v>
      </c>
      <c r="CI18" t="s">
        <v>1770</v>
      </c>
      <c r="CJ18" t="s">
        <v>1771</v>
      </c>
      <c r="CK18" t="s">
        <v>1772</v>
      </c>
      <c r="CL18" t="s">
        <v>1773</v>
      </c>
      <c r="CM18" t="s">
        <v>1774</v>
      </c>
      <c r="CN18" t="s">
        <v>1775</v>
      </c>
      <c r="CO18" t="s">
        <v>1776</v>
      </c>
      <c r="CP18" t="s">
        <v>1777</v>
      </c>
      <c r="CQ18" t="s">
        <v>1778</v>
      </c>
      <c r="CR18" t="s">
        <v>1779</v>
      </c>
      <c r="CS18" t="s">
        <v>1780</v>
      </c>
      <c r="CT18" t="s">
        <v>1781</v>
      </c>
      <c r="CU18" t="s">
        <v>1782</v>
      </c>
      <c r="CV18" t="str">
        <f>A18&amp;"-"&amp;C18</f>
        <v>18-001-18-003</v>
      </c>
    </row>
    <row r="19" spans="1:100" ht="18.75" customHeight="1">
      <c r="A19" t="s">
        <v>1783</v>
      </c>
      <c r="B19" t="s">
        <v>1784</v>
      </c>
      <c r="C19" t="s">
        <v>1785</v>
      </c>
      <c r="D19" t="s">
        <v>1786</v>
      </c>
      <c r="E19" t="s">
        <v>1787</v>
      </c>
      <c r="F19" t="s">
        <v>1788</v>
      </c>
      <c r="G19" t="s">
        <v>1789</v>
      </c>
      <c r="H19" t="s">
        <v>1790</v>
      </c>
      <c r="I19" t="s">
        <v>1791</v>
      </c>
      <c r="J19" t="s">
        <v>1792</v>
      </c>
      <c r="K19" t="s">
        <v>1793</v>
      </c>
      <c r="L19" t="s">
        <v>1794</v>
      </c>
      <c r="M19" t="s">
        <v>1795</v>
      </c>
      <c r="N19" t="s">
        <v>1796</v>
      </c>
      <c r="O19" t="s">
        <v>1797</v>
      </c>
      <c r="P19" t="s">
        <v>1798</v>
      </c>
      <c r="Q19" t="s">
        <v>1799</v>
      </c>
      <c r="R19" t="s">
        <v>1800</v>
      </c>
      <c r="S19" t="s">
        <v>1801</v>
      </c>
      <c r="T19" t="s">
        <v>1802</v>
      </c>
      <c r="U19" t="s">
        <v>1803</v>
      </c>
      <c r="V19" t="s">
        <v>1804</v>
      </c>
      <c r="W19" t="s">
        <v>1805</v>
      </c>
      <c r="X19" t="s">
        <v>1806</v>
      </c>
      <c r="Y19" t="s">
        <v>1807</v>
      </c>
      <c r="Z19" t="s">
        <v>1808</v>
      </c>
      <c r="AA19" t="s">
        <v>1809</v>
      </c>
      <c r="AB19" t="s">
        <v>1810</v>
      </c>
      <c r="AC19" t="s">
        <v>1811</v>
      </c>
      <c r="AD19" t="s">
        <v>1812</v>
      </c>
      <c r="AE19" t="s">
        <v>1813</v>
      </c>
      <c r="AF19" t="s">
        <v>1814</v>
      </c>
      <c r="AG19" t="s">
        <v>1815</v>
      </c>
      <c r="AH19" t="s">
        <v>1816</v>
      </c>
      <c r="AI19" t="s">
        <v>1817</v>
      </c>
      <c r="AJ19" t="s">
        <v>1818</v>
      </c>
      <c r="AK19" t="s">
        <v>1819</v>
      </c>
      <c r="AL19" t="s">
        <v>1820</v>
      </c>
      <c r="AM19" t="s">
        <v>1821</v>
      </c>
      <c r="AN19" t="s">
        <v>1822</v>
      </c>
      <c r="AO19" t="s">
        <v>1823</v>
      </c>
      <c r="AP19" t="s">
        <v>1824</v>
      </c>
      <c r="AQ19" t="s">
        <v>1825</v>
      </c>
      <c r="AR19" t="s">
        <v>1826</v>
      </c>
      <c r="AS19" t="s">
        <v>1827</v>
      </c>
      <c r="AT19" t="s">
        <v>1828</v>
      </c>
      <c r="AU19" t="s">
        <v>1829</v>
      </c>
      <c r="AV19" t="s">
        <v>1830</v>
      </c>
      <c r="AW19" t="s">
        <v>1831</v>
      </c>
      <c r="AX19" t="s">
        <v>1832</v>
      </c>
      <c r="AY19" t="s">
        <v>1833</v>
      </c>
      <c r="AZ19" t="s">
        <v>1834</v>
      </c>
      <c r="BA19" t="s">
        <v>1835</v>
      </c>
      <c r="BB19" t="s">
        <v>1836</v>
      </c>
      <c r="BC19" t="s">
        <v>1837</v>
      </c>
      <c r="BD19" t="s">
        <v>1838</v>
      </c>
      <c r="BE19" t="s">
        <v>1839</v>
      </c>
      <c r="BF19" t="s">
        <v>1840</v>
      </c>
      <c r="BG19" t="s">
        <v>1841</v>
      </c>
      <c r="BH19" t="s">
        <v>1842</v>
      </c>
      <c r="BI19" t="s">
        <v>1843</v>
      </c>
      <c r="BJ19" t="s">
        <v>1844</v>
      </c>
      <c r="BK19" t="s">
        <v>1845</v>
      </c>
      <c r="BL19" t="s">
        <v>1846</v>
      </c>
      <c r="BM19" t="s">
        <v>1847</v>
      </c>
      <c r="BN19" t="s">
        <v>1848</v>
      </c>
      <c r="BO19" t="s">
        <v>1849</v>
      </c>
      <c r="BP19" t="s">
        <v>1850</v>
      </c>
      <c r="BQ19" t="s">
        <v>1851</v>
      </c>
      <c r="BR19" t="s">
        <v>1852</v>
      </c>
      <c r="BS19" t="s">
        <v>1853</v>
      </c>
      <c r="BT19" t="s">
        <v>1854</v>
      </c>
      <c r="BU19" t="s">
        <v>1855</v>
      </c>
      <c r="BV19" t="s">
        <v>1856</v>
      </c>
      <c r="BW19" t="s">
        <v>1857</v>
      </c>
      <c r="BX19" t="s">
        <v>1858</v>
      </c>
      <c r="BY19" t="s">
        <v>1859</v>
      </c>
      <c r="BZ19" t="s">
        <v>1860</v>
      </c>
      <c r="CA19" t="s">
        <v>1861</v>
      </c>
      <c r="CB19" t="s">
        <v>1862</v>
      </c>
      <c r="CC19" t="s">
        <v>1863</v>
      </c>
      <c r="CD19" t="s">
        <v>1864</v>
      </c>
      <c r="CE19" t="s">
        <v>1865</v>
      </c>
      <c r="CF19" t="s">
        <v>1866</v>
      </c>
      <c r="CG19" t="s">
        <v>1867</v>
      </c>
      <c r="CH19" t="s">
        <v>1868</v>
      </c>
      <c r="CI19" t="s">
        <v>1869</v>
      </c>
      <c r="CJ19" t="s">
        <v>1870</v>
      </c>
      <c r="CK19" t="s">
        <v>1871</v>
      </c>
      <c r="CL19" t="s">
        <v>1872</v>
      </c>
      <c r="CM19" t="s">
        <v>1873</v>
      </c>
      <c r="CN19" t="s">
        <v>1874</v>
      </c>
      <c r="CO19" t="s">
        <v>1875</v>
      </c>
      <c r="CP19" t="s">
        <v>1876</v>
      </c>
      <c r="CQ19" t="s">
        <v>1877</v>
      </c>
      <c r="CR19" t="s">
        <v>1878</v>
      </c>
      <c r="CS19" t="s">
        <v>1879</v>
      </c>
      <c r="CT19" t="s">
        <v>1880</v>
      </c>
      <c r="CU19" t="s">
        <v>1881</v>
      </c>
      <c r="CV19" t="str">
        <f>A19&amp;"-"&amp;C19</f>
        <v>19-001-19-003</v>
      </c>
    </row>
    <row r="20" spans="1:100" ht="18.75" customHeight="1">
      <c r="A20" t="s">
        <v>1882</v>
      </c>
      <c r="B20" t="s">
        <v>1883</v>
      </c>
      <c r="C20" t="s">
        <v>1884</v>
      </c>
      <c r="D20" t="s">
        <v>1885</v>
      </c>
      <c r="E20" t="s">
        <v>1886</v>
      </c>
      <c r="F20" t="s">
        <v>1887</v>
      </c>
      <c r="G20" t="s">
        <v>1888</v>
      </c>
      <c r="H20" t="s">
        <v>1889</v>
      </c>
      <c r="I20" t="s">
        <v>1890</v>
      </c>
      <c r="J20" t="s">
        <v>1891</v>
      </c>
      <c r="K20" t="s">
        <v>1892</v>
      </c>
      <c r="L20" t="s">
        <v>1893</v>
      </c>
      <c r="M20" t="s">
        <v>1894</v>
      </c>
      <c r="N20" t="s">
        <v>1895</v>
      </c>
      <c r="O20" t="s">
        <v>1896</v>
      </c>
      <c r="P20" t="s">
        <v>1897</v>
      </c>
      <c r="Q20" t="s">
        <v>1898</v>
      </c>
      <c r="R20" t="s">
        <v>1899</v>
      </c>
      <c r="S20" t="s">
        <v>1900</v>
      </c>
      <c r="T20" t="s">
        <v>1901</v>
      </c>
      <c r="U20" t="s">
        <v>1902</v>
      </c>
      <c r="V20" t="s">
        <v>1903</v>
      </c>
      <c r="W20" t="s">
        <v>1904</v>
      </c>
      <c r="X20" t="s">
        <v>1905</v>
      </c>
      <c r="Y20" t="s">
        <v>1906</v>
      </c>
      <c r="Z20" t="s">
        <v>1907</v>
      </c>
      <c r="AA20" t="s">
        <v>1908</v>
      </c>
      <c r="AB20" t="s">
        <v>1909</v>
      </c>
      <c r="AC20" t="s">
        <v>1910</v>
      </c>
      <c r="AD20" t="s">
        <v>1911</v>
      </c>
      <c r="AE20" t="s">
        <v>1912</v>
      </c>
      <c r="AF20" t="s">
        <v>1913</v>
      </c>
      <c r="AG20" t="s">
        <v>1914</v>
      </c>
      <c r="AH20" t="s">
        <v>1915</v>
      </c>
      <c r="AI20" t="s">
        <v>1916</v>
      </c>
      <c r="AJ20" t="s">
        <v>1917</v>
      </c>
      <c r="AK20" t="s">
        <v>1918</v>
      </c>
      <c r="AL20" t="s">
        <v>1919</v>
      </c>
      <c r="AM20" t="s">
        <v>1920</v>
      </c>
      <c r="AN20" t="s">
        <v>1921</v>
      </c>
      <c r="AO20" t="s">
        <v>1922</v>
      </c>
      <c r="AP20" t="s">
        <v>1923</v>
      </c>
      <c r="AQ20" t="s">
        <v>1924</v>
      </c>
      <c r="AR20" t="s">
        <v>1925</v>
      </c>
      <c r="AS20" t="s">
        <v>1926</v>
      </c>
      <c r="AT20" t="s">
        <v>1927</v>
      </c>
      <c r="AU20" t="s">
        <v>1928</v>
      </c>
      <c r="AV20" t="s">
        <v>1929</v>
      </c>
      <c r="AW20" t="s">
        <v>1930</v>
      </c>
      <c r="AX20" t="s">
        <v>1931</v>
      </c>
      <c r="AY20" t="s">
        <v>1932</v>
      </c>
      <c r="AZ20" t="s">
        <v>1933</v>
      </c>
      <c r="BA20" t="s">
        <v>1934</v>
      </c>
      <c r="BB20" t="s">
        <v>1935</v>
      </c>
      <c r="BC20" t="s">
        <v>1936</v>
      </c>
      <c r="BD20" t="s">
        <v>1937</v>
      </c>
      <c r="BE20" t="s">
        <v>1938</v>
      </c>
      <c r="BF20" t="s">
        <v>1939</v>
      </c>
      <c r="BG20" t="s">
        <v>1940</v>
      </c>
      <c r="BH20" t="s">
        <v>1941</v>
      </c>
      <c r="BI20" t="s">
        <v>1942</v>
      </c>
      <c r="BJ20" t="s">
        <v>1943</v>
      </c>
      <c r="BK20" t="s">
        <v>1944</v>
      </c>
      <c r="BL20" t="s">
        <v>1945</v>
      </c>
      <c r="BM20" t="s">
        <v>1946</v>
      </c>
      <c r="BN20" t="s">
        <v>1947</v>
      </c>
      <c r="BO20" t="s">
        <v>1948</v>
      </c>
      <c r="BP20" t="s">
        <v>1949</v>
      </c>
      <c r="BQ20" t="s">
        <v>1950</v>
      </c>
      <c r="BR20" t="s">
        <v>1951</v>
      </c>
      <c r="BS20" t="s">
        <v>1952</v>
      </c>
      <c r="BT20" t="s">
        <v>1953</v>
      </c>
      <c r="BU20" t="s">
        <v>1954</v>
      </c>
      <c r="BV20" t="s">
        <v>1955</v>
      </c>
      <c r="BW20" t="s">
        <v>1956</v>
      </c>
      <c r="BX20" t="s">
        <v>1957</v>
      </c>
      <c r="BY20" t="s">
        <v>1958</v>
      </c>
      <c r="BZ20" t="s">
        <v>1959</v>
      </c>
      <c r="CA20" t="s">
        <v>1960</v>
      </c>
      <c r="CB20" t="s">
        <v>1961</v>
      </c>
      <c r="CC20" t="s">
        <v>1962</v>
      </c>
      <c r="CD20" t="s">
        <v>1963</v>
      </c>
      <c r="CE20" t="s">
        <v>1964</v>
      </c>
      <c r="CF20" t="s">
        <v>1965</v>
      </c>
      <c r="CG20" t="s">
        <v>1966</v>
      </c>
      <c r="CH20" t="s">
        <v>1967</v>
      </c>
      <c r="CI20" t="s">
        <v>1968</v>
      </c>
      <c r="CJ20" t="s">
        <v>1969</v>
      </c>
      <c r="CK20" t="s">
        <v>1970</v>
      </c>
      <c r="CL20" t="s">
        <v>1971</v>
      </c>
      <c r="CM20" t="s">
        <v>1972</v>
      </c>
      <c r="CN20" t="s">
        <v>1973</v>
      </c>
      <c r="CO20" t="s">
        <v>1974</v>
      </c>
      <c r="CP20" t="s">
        <v>1975</v>
      </c>
      <c r="CQ20" t="s">
        <v>1976</v>
      </c>
      <c r="CR20" t="s">
        <v>1977</v>
      </c>
      <c r="CS20" t="s">
        <v>1978</v>
      </c>
      <c r="CT20" t="s">
        <v>1979</v>
      </c>
      <c r="CU20" t="s">
        <v>1980</v>
      </c>
      <c r="CV20" t="str">
        <f>A20&amp;"-"&amp;C20</f>
        <v>20-001-20-003</v>
      </c>
    </row>
    <row r="21" spans="1:100" ht="18.75" customHeight="1">
      <c r="A21" t="s">
        <v>1981</v>
      </c>
      <c r="B21" t="s">
        <v>1982</v>
      </c>
      <c r="C21" t="s">
        <v>1983</v>
      </c>
      <c r="D21" t="s">
        <v>1984</v>
      </c>
      <c r="E21" t="s">
        <v>1985</v>
      </c>
      <c r="F21" t="s">
        <v>1986</v>
      </c>
      <c r="G21" t="s">
        <v>1987</v>
      </c>
      <c r="H21" t="s">
        <v>1988</v>
      </c>
      <c r="I21" t="s">
        <v>1989</v>
      </c>
      <c r="J21" t="s">
        <v>1990</v>
      </c>
      <c r="K21" t="s">
        <v>1991</v>
      </c>
      <c r="L21" t="s">
        <v>1992</v>
      </c>
      <c r="M21" t="s">
        <v>1993</v>
      </c>
      <c r="N21" t="s">
        <v>1994</v>
      </c>
      <c r="O21" t="s">
        <v>1995</v>
      </c>
      <c r="P21" t="s">
        <v>1996</v>
      </c>
      <c r="Q21" t="s">
        <v>1997</v>
      </c>
      <c r="R21" t="s">
        <v>1998</v>
      </c>
      <c r="S21" t="s">
        <v>1999</v>
      </c>
      <c r="T21" t="s">
        <v>2000</v>
      </c>
      <c r="U21" t="s">
        <v>2001</v>
      </c>
      <c r="V21" t="s">
        <v>2002</v>
      </c>
      <c r="W21" t="s">
        <v>2003</v>
      </c>
      <c r="X21" t="s">
        <v>2004</v>
      </c>
      <c r="Y21" t="s">
        <v>2005</v>
      </c>
      <c r="Z21" t="s">
        <v>2006</v>
      </c>
      <c r="AA21" t="s">
        <v>2007</v>
      </c>
      <c r="AB21" t="s">
        <v>2008</v>
      </c>
      <c r="AC21" t="s">
        <v>2009</v>
      </c>
      <c r="AD21" t="s">
        <v>2010</v>
      </c>
      <c r="AE21" t="s">
        <v>2011</v>
      </c>
      <c r="AF21" t="s">
        <v>2012</v>
      </c>
      <c r="AG21" t="s">
        <v>2013</v>
      </c>
      <c r="AH21" t="s">
        <v>2014</v>
      </c>
      <c r="AI21" t="s">
        <v>2015</v>
      </c>
      <c r="AJ21" t="s">
        <v>2016</v>
      </c>
      <c r="AK21" t="s">
        <v>2017</v>
      </c>
      <c r="AL21" t="s">
        <v>2018</v>
      </c>
      <c r="AM21" t="s">
        <v>2019</v>
      </c>
      <c r="AN21" t="s">
        <v>2020</v>
      </c>
      <c r="AO21" t="s">
        <v>2021</v>
      </c>
      <c r="AP21" t="s">
        <v>2022</v>
      </c>
      <c r="AQ21" t="s">
        <v>2023</v>
      </c>
      <c r="AR21" t="s">
        <v>2024</v>
      </c>
      <c r="AS21" t="s">
        <v>2025</v>
      </c>
      <c r="AT21" t="s">
        <v>2026</v>
      </c>
      <c r="AU21" t="s">
        <v>2027</v>
      </c>
      <c r="AV21" t="s">
        <v>2028</v>
      </c>
      <c r="AW21" t="s">
        <v>2029</v>
      </c>
      <c r="AX21" t="s">
        <v>2030</v>
      </c>
      <c r="AY21" t="s">
        <v>2031</v>
      </c>
      <c r="AZ21" t="s">
        <v>2032</v>
      </c>
      <c r="BA21" t="s">
        <v>2033</v>
      </c>
      <c r="BB21" t="s">
        <v>2034</v>
      </c>
      <c r="BC21" t="s">
        <v>2035</v>
      </c>
      <c r="BD21" t="s">
        <v>2036</v>
      </c>
      <c r="BE21" t="s">
        <v>2037</v>
      </c>
      <c r="BF21" t="s">
        <v>2038</v>
      </c>
      <c r="BG21" t="s">
        <v>2039</v>
      </c>
      <c r="BH21" t="s">
        <v>2040</v>
      </c>
      <c r="BI21" t="s">
        <v>2041</v>
      </c>
      <c r="BJ21" t="s">
        <v>2042</v>
      </c>
      <c r="BK21" t="s">
        <v>2043</v>
      </c>
      <c r="BL21" t="s">
        <v>2044</v>
      </c>
      <c r="BM21" t="s">
        <v>2045</v>
      </c>
      <c r="BN21" t="s">
        <v>2046</v>
      </c>
      <c r="BO21" t="s">
        <v>2047</v>
      </c>
      <c r="BP21" t="s">
        <v>2048</v>
      </c>
      <c r="BQ21" t="s">
        <v>2049</v>
      </c>
      <c r="BR21" t="s">
        <v>2050</v>
      </c>
      <c r="BS21" t="s">
        <v>2051</v>
      </c>
      <c r="BT21" t="s">
        <v>2052</v>
      </c>
      <c r="BU21" t="s">
        <v>2053</v>
      </c>
      <c r="BV21" t="s">
        <v>2054</v>
      </c>
      <c r="BW21" t="s">
        <v>2055</v>
      </c>
      <c r="BX21" t="s">
        <v>2056</v>
      </c>
      <c r="BY21" t="s">
        <v>2057</v>
      </c>
      <c r="BZ21" t="s">
        <v>2058</v>
      </c>
      <c r="CA21" t="s">
        <v>2059</v>
      </c>
      <c r="CB21" t="s">
        <v>2060</v>
      </c>
      <c r="CC21" t="s">
        <v>2061</v>
      </c>
      <c r="CD21" t="s">
        <v>2062</v>
      </c>
      <c r="CE21" t="s">
        <v>2063</v>
      </c>
      <c r="CF21" t="s">
        <v>2064</v>
      </c>
      <c r="CG21" t="s">
        <v>2065</v>
      </c>
      <c r="CH21" t="s">
        <v>2066</v>
      </c>
      <c r="CI21" t="s">
        <v>2067</v>
      </c>
      <c r="CJ21" t="s">
        <v>2068</v>
      </c>
      <c r="CK21" t="s">
        <v>2069</v>
      </c>
      <c r="CL21" t="s">
        <v>2070</v>
      </c>
      <c r="CM21" t="s">
        <v>2071</v>
      </c>
      <c r="CN21" t="s">
        <v>2072</v>
      </c>
      <c r="CO21" t="s">
        <v>2073</v>
      </c>
      <c r="CP21" t="s">
        <v>2074</v>
      </c>
      <c r="CQ21" t="s">
        <v>2075</v>
      </c>
      <c r="CR21" t="s">
        <v>2076</v>
      </c>
      <c r="CS21" t="s">
        <v>2077</v>
      </c>
      <c r="CT21" t="s">
        <v>2078</v>
      </c>
      <c r="CU21" t="s">
        <v>2079</v>
      </c>
      <c r="CV21" t="str">
        <f>A21&amp;"-"&amp;C21</f>
        <v>21-001-21-003</v>
      </c>
    </row>
    <row r="22" spans="1:100" ht="18.75" customHeight="1">
      <c r="A22" t="s">
        <v>2080</v>
      </c>
      <c r="B22" t="s">
        <v>2081</v>
      </c>
      <c r="C22" t="s">
        <v>2082</v>
      </c>
      <c r="D22" t="s">
        <v>2083</v>
      </c>
      <c r="E22" t="s">
        <v>2084</v>
      </c>
      <c r="F22" t="s">
        <v>2085</v>
      </c>
      <c r="G22" t="s">
        <v>2086</v>
      </c>
      <c r="H22" t="s">
        <v>2087</v>
      </c>
      <c r="I22" t="s">
        <v>2088</v>
      </c>
      <c r="J22" t="s">
        <v>2089</v>
      </c>
      <c r="K22" t="s">
        <v>2090</v>
      </c>
      <c r="L22" t="s">
        <v>2091</v>
      </c>
      <c r="M22" t="s">
        <v>2092</v>
      </c>
      <c r="N22" t="s">
        <v>2093</v>
      </c>
      <c r="O22" t="s">
        <v>2094</v>
      </c>
      <c r="P22" t="s">
        <v>2095</v>
      </c>
      <c r="Q22" t="s">
        <v>2096</v>
      </c>
      <c r="R22" t="s">
        <v>2097</v>
      </c>
      <c r="S22" t="s">
        <v>2098</v>
      </c>
      <c r="T22" t="s">
        <v>2099</v>
      </c>
      <c r="U22" t="s">
        <v>2100</v>
      </c>
      <c r="V22" t="s">
        <v>2101</v>
      </c>
      <c r="W22" t="s">
        <v>2102</v>
      </c>
      <c r="X22" t="s">
        <v>2103</v>
      </c>
      <c r="Y22" t="s">
        <v>2104</v>
      </c>
      <c r="Z22" t="s">
        <v>2105</v>
      </c>
      <c r="AA22" t="s">
        <v>2106</v>
      </c>
      <c r="AB22" t="s">
        <v>2107</v>
      </c>
      <c r="AC22" t="s">
        <v>2108</v>
      </c>
      <c r="AD22" t="s">
        <v>2109</v>
      </c>
      <c r="AE22" t="s">
        <v>2110</v>
      </c>
      <c r="AF22" t="s">
        <v>2111</v>
      </c>
      <c r="AG22" t="s">
        <v>2112</v>
      </c>
      <c r="AH22" t="s">
        <v>2113</v>
      </c>
      <c r="AI22" t="s">
        <v>2114</v>
      </c>
      <c r="AJ22" t="s">
        <v>2115</v>
      </c>
      <c r="AK22" t="s">
        <v>2116</v>
      </c>
      <c r="AL22" t="s">
        <v>2117</v>
      </c>
      <c r="AM22" t="s">
        <v>2118</v>
      </c>
      <c r="AN22" t="s">
        <v>2119</v>
      </c>
      <c r="AO22" t="s">
        <v>2120</v>
      </c>
      <c r="AP22" t="s">
        <v>2121</v>
      </c>
      <c r="AQ22" t="s">
        <v>2122</v>
      </c>
      <c r="AR22" t="s">
        <v>2123</v>
      </c>
      <c r="AS22" t="s">
        <v>2124</v>
      </c>
      <c r="AT22" t="s">
        <v>2125</v>
      </c>
      <c r="AU22" t="s">
        <v>2126</v>
      </c>
      <c r="AV22" t="s">
        <v>2127</v>
      </c>
      <c r="AW22" t="s">
        <v>2128</v>
      </c>
      <c r="AX22" t="s">
        <v>2129</v>
      </c>
      <c r="AY22" t="s">
        <v>2130</v>
      </c>
      <c r="AZ22" t="s">
        <v>2131</v>
      </c>
      <c r="BA22" t="s">
        <v>2132</v>
      </c>
      <c r="BB22" t="s">
        <v>2133</v>
      </c>
      <c r="BC22" t="s">
        <v>2134</v>
      </c>
      <c r="BD22" t="s">
        <v>2135</v>
      </c>
      <c r="BE22" t="s">
        <v>2136</v>
      </c>
      <c r="BF22" t="s">
        <v>2137</v>
      </c>
      <c r="BG22" t="s">
        <v>2138</v>
      </c>
      <c r="BH22" t="s">
        <v>2139</v>
      </c>
      <c r="BI22" t="s">
        <v>2140</v>
      </c>
      <c r="BJ22" t="s">
        <v>2141</v>
      </c>
      <c r="BK22" t="s">
        <v>2142</v>
      </c>
      <c r="BL22" t="s">
        <v>2143</v>
      </c>
      <c r="BM22" t="s">
        <v>2144</v>
      </c>
      <c r="BN22" t="s">
        <v>2145</v>
      </c>
      <c r="BO22" t="s">
        <v>2146</v>
      </c>
      <c r="BP22" t="s">
        <v>2147</v>
      </c>
      <c r="BQ22" t="s">
        <v>2148</v>
      </c>
      <c r="BR22" t="s">
        <v>2149</v>
      </c>
      <c r="BS22" t="s">
        <v>2150</v>
      </c>
      <c r="BT22" t="s">
        <v>2151</v>
      </c>
      <c r="BU22" t="s">
        <v>2152</v>
      </c>
      <c r="BV22" t="s">
        <v>2153</v>
      </c>
      <c r="BW22" t="s">
        <v>2154</v>
      </c>
      <c r="BX22" t="s">
        <v>2155</v>
      </c>
      <c r="BY22" t="s">
        <v>2156</v>
      </c>
      <c r="BZ22" t="s">
        <v>2157</v>
      </c>
      <c r="CA22" t="s">
        <v>2158</v>
      </c>
      <c r="CB22" t="s">
        <v>2159</v>
      </c>
      <c r="CC22" t="s">
        <v>2160</v>
      </c>
      <c r="CD22" t="s">
        <v>2161</v>
      </c>
      <c r="CE22" t="s">
        <v>2162</v>
      </c>
      <c r="CF22" t="s">
        <v>2163</v>
      </c>
      <c r="CG22" t="s">
        <v>2164</v>
      </c>
      <c r="CH22" t="s">
        <v>2165</v>
      </c>
      <c r="CI22" t="s">
        <v>2166</v>
      </c>
      <c r="CJ22" t="s">
        <v>2167</v>
      </c>
      <c r="CK22" t="s">
        <v>2168</v>
      </c>
      <c r="CL22" t="s">
        <v>2169</v>
      </c>
      <c r="CM22" t="s">
        <v>2170</v>
      </c>
      <c r="CN22" t="s">
        <v>2171</v>
      </c>
      <c r="CO22" t="s">
        <v>2172</v>
      </c>
      <c r="CP22" t="s">
        <v>2173</v>
      </c>
      <c r="CQ22" t="s">
        <v>2174</v>
      </c>
      <c r="CR22" t="s">
        <v>2175</v>
      </c>
      <c r="CS22" t="s">
        <v>2176</v>
      </c>
      <c r="CT22" t="s">
        <v>2177</v>
      </c>
      <c r="CU22" t="s">
        <v>2178</v>
      </c>
      <c r="CV22" t="str">
        <f>A22&amp;"-"&amp;C22</f>
        <v>22-001-22-003</v>
      </c>
    </row>
    <row r="23" spans="1:100" ht="18.75" customHeight="1">
      <c r="A23" t="s">
        <v>2179</v>
      </c>
      <c r="B23" t="s">
        <v>2180</v>
      </c>
      <c r="C23" t="s">
        <v>2181</v>
      </c>
      <c r="D23" t="s">
        <v>2182</v>
      </c>
      <c r="E23" t="s">
        <v>2183</v>
      </c>
      <c r="F23" t="s">
        <v>2184</v>
      </c>
      <c r="G23" t="s">
        <v>2185</v>
      </c>
      <c r="H23" t="s">
        <v>2186</v>
      </c>
      <c r="I23" t="s">
        <v>2187</v>
      </c>
      <c r="J23" t="s">
        <v>2188</v>
      </c>
      <c r="K23" t="s">
        <v>2189</v>
      </c>
      <c r="L23" t="s">
        <v>2190</v>
      </c>
      <c r="M23" t="s">
        <v>2191</v>
      </c>
      <c r="N23" t="s">
        <v>2192</v>
      </c>
      <c r="O23" t="s">
        <v>2193</v>
      </c>
      <c r="P23" t="s">
        <v>2194</v>
      </c>
      <c r="Q23" t="s">
        <v>2195</v>
      </c>
      <c r="R23" t="s">
        <v>2196</v>
      </c>
      <c r="S23" t="s">
        <v>2197</v>
      </c>
      <c r="T23" t="s">
        <v>2198</v>
      </c>
      <c r="U23" t="s">
        <v>2199</v>
      </c>
      <c r="V23" t="s">
        <v>2200</v>
      </c>
      <c r="W23" t="s">
        <v>2201</v>
      </c>
      <c r="X23" t="s">
        <v>2202</v>
      </c>
      <c r="Y23" t="s">
        <v>2203</v>
      </c>
      <c r="Z23" t="s">
        <v>2204</v>
      </c>
      <c r="AA23" t="s">
        <v>2205</v>
      </c>
      <c r="AB23" t="s">
        <v>2206</v>
      </c>
      <c r="AC23" t="s">
        <v>2207</v>
      </c>
      <c r="AD23" t="s">
        <v>2208</v>
      </c>
      <c r="AE23" t="s">
        <v>2209</v>
      </c>
      <c r="AF23" t="s">
        <v>2210</v>
      </c>
      <c r="AG23" t="s">
        <v>2211</v>
      </c>
      <c r="AH23" t="s">
        <v>2212</v>
      </c>
      <c r="AI23" t="s">
        <v>2213</v>
      </c>
      <c r="AJ23" t="s">
        <v>2214</v>
      </c>
      <c r="AK23" t="s">
        <v>2215</v>
      </c>
      <c r="AL23" t="s">
        <v>2216</v>
      </c>
      <c r="AM23" t="s">
        <v>2217</v>
      </c>
      <c r="AN23" t="s">
        <v>2218</v>
      </c>
      <c r="AO23" t="s">
        <v>2219</v>
      </c>
      <c r="AP23" t="s">
        <v>2220</v>
      </c>
      <c r="AQ23" t="s">
        <v>2221</v>
      </c>
      <c r="AR23" t="s">
        <v>2222</v>
      </c>
      <c r="AS23" t="s">
        <v>2223</v>
      </c>
      <c r="AT23" t="s">
        <v>2224</v>
      </c>
      <c r="AU23" t="s">
        <v>2225</v>
      </c>
      <c r="AV23" t="s">
        <v>2226</v>
      </c>
      <c r="AW23" t="s">
        <v>2227</v>
      </c>
      <c r="AX23" t="s">
        <v>2228</v>
      </c>
      <c r="AY23" t="s">
        <v>2229</v>
      </c>
      <c r="AZ23" t="s">
        <v>2230</v>
      </c>
      <c r="BA23" t="s">
        <v>2231</v>
      </c>
      <c r="BB23" t="s">
        <v>2232</v>
      </c>
      <c r="BC23" t="s">
        <v>2233</v>
      </c>
      <c r="BD23" t="s">
        <v>2234</v>
      </c>
      <c r="BE23" t="s">
        <v>2235</v>
      </c>
      <c r="BF23" t="s">
        <v>2236</v>
      </c>
      <c r="BG23" t="s">
        <v>2237</v>
      </c>
      <c r="BH23" t="s">
        <v>2238</v>
      </c>
      <c r="BI23" t="s">
        <v>2239</v>
      </c>
      <c r="BJ23" t="s">
        <v>2240</v>
      </c>
      <c r="BK23" t="s">
        <v>2241</v>
      </c>
      <c r="BL23" t="s">
        <v>2242</v>
      </c>
      <c r="BM23" t="s">
        <v>2243</v>
      </c>
      <c r="BN23" t="s">
        <v>2244</v>
      </c>
      <c r="BO23" t="s">
        <v>2245</v>
      </c>
      <c r="BP23" t="s">
        <v>2246</v>
      </c>
      <c r="BQ23" t="s">
        <v>2247</v>
      </c>
      <c r="BR23" t="s">
        <v>2248</v>
      </c>
      <c r="BS23" t="s">
        <v>2249</v>
      </c>
      <c r="BT23" t="s">
        <v>2250</v>
      </c>
      <c r="BU23" t="s">
        <v>2251</v>
      </c>
      <c r="BV23" t="s">
        <v>2252</v>
      </c>
      <c r="BW23" t="s">
        <v>2253</v>
      </c>
      <c r="BX23" t="s">
        <v>2254</v>
      </c>
      <c r="BY23" t="s">
        <v>2255</v>
      </c>
      <c r="BZ23" t="s">
        <v>2256</v>
      </c>
      <c r="CA23" t="s">
        <v>2257</v>
      </c>
      <c r="CB23" t="s">
        <v>2258</v>
      </c>
      <c r="CC23" t="s">
        <v>2259</v>
      </c>
      <c r="CD23" t="s">
        <v>2260</v>
      </c>
      <c r="CE23" t="s">
        <v>2261</v>
      </c>
      <c r="CF23" t="s">
        <v>2262</v>
      </c>
      <c r="CG23" t="s">
        <v>2263</v>
      </c>
      <c r="CH23" t="s">
        <v>2264</v>
      </c>
      <c r="CI23" t="s">
        <v>2265</v>
      </c>
      <c r="CJ23" t="s">
        <v>2266</v>
      </c>
      <c r="CK23" t="s">
        <v>2267</v>
      </c>
      <c r="CL23" t="s">
        <v>2268</v>
      </c>
      <c r="CM23" t="s">
        <v>2269</v>
      </c>
      <c r="CN23" t="s">
        <v>2270</v>
      </c>
      <c r="CO23" t="s">
        <v>2271</v>
      </c>
      <c r="CP23" t="s">
        <v>2272</v>
      </c>
      <c r="CQ23" t="s">
        <v>2273</v>
      </c>
      <c r="CR23" t="s">
        <v>2274</v>
      </c>
      <c r="CS23" t="s">
        <v>2275</v>
      </c>
      <c r="CT23" t="s">
        <v>2276</v>
      </c>
      <c r="CU23" t="s">
        <v>2277</v>
      </c>
      <c r="CV23" t="str">
        <f>A23&amp;"-"&amp;C23</f>
        <v>23-001-23-003</v>
      </c>
    </row>
    <row r="24" spans="1:100" ht="18.75" customHeight="1">
      <c r="A24" t="s">
        <v>2278</v>
      </c>
      <c r="B24" t="s">
        <v>2279</v>
      </c>
      <c r="C24" t="s">
        <v>2280</v>
      </c>
      <c r="D24" t="s">
        <v>2281</v>
      </c>
      <c r="E24" t="s">
        <v>2282</v>
      </c>
      <c r="F24" t="s">
        <v>2283</v>
      </c>
      <c r="G24" t="s">
        <v>2284</v>
      </c>
      <c r="H24" t="s">
        <v>2285</v>
      </c>
      <c r="I24" t="s">
        <v>2286</v>
      </c>
      <c r="J24" t="s">
        <v>2287</v>
      </c>
      <c r="K24" t="s">
        <v>2288</v>
      </c>
      <c r="L24" t="s">
        <v>2289</v>
      </c>
      <c r="M24" t="s">
        <v>2290</v>
      </c>
      <c r="N24" t="s">
        <v>2291</v>
      </c>
      <c r="O24" t="s">
        <v>2292</v>
      </c>
      <c r="P24" t="s">
        <v>2293</v>
      </c>
      <c r="Q24" t="s">
        <v>2294</v>
      </c>
      <c r="R24" t="s">
        <v>2295</v>
      </c>
      <c r="S24" t="s">
        <v>2296</v>
      </c>
      <c r="T24" t="s">
        <v>2297</v>
      </c>
      <c r="U24" t="s">
        <v>2298</v>
      </c>
      <c r="V24" t="s">
        <v>2299</v>
      </c>
      <c r="W24" t="s">
        <v>2300</v>
      </c>
      <c r="X24" t="s">
        <v>2301</v>
      </c>
      <c r="Y24" t="s">
        <v>2302</v>
      </c>
      <c r="Z24" t="s">
        <v>2303</v>
      </c>
      <c r="AA24" t="s">
        <v>2304</v>
      </c>
      <c r="AB24" t="s">
        <v>2305</v>
      </c>
      <c r="AC24" t="s">
        <v>2306</v>
      </c>
      <c r="AD24" t="s">
        <v>2307</v>
      </c>
      <c r="AE24" t="s">
        <v>2308</v>
      </c>
      <c r="AF24" t="s">
        <v>2309</v>
      </c>
      <c r="AG24" t="s">
        <v>2310</v>
      </c>
      <c r="AH24" t="s">
        <v>2311</v>
      </c>
      <c r="AI24" t="s">
        <v>2312</v>
      </c>
      <c r="AJ24" t="s">
        <v>2313</v>
      </c>
      <c r="AK24" t="s">
        <v>2314</v>
      </c>
      <c r="AL24" t="s">
        <v>2315</v>
      </c>
      <c r="AM24" t="s">
        <v>2316</v>
      </c>
      <c r="AN24" t="s">
        <v>2317</v>
      </c>
      <c r="AO24" t="s">
        <v>2318</v>
      </c>
      <c r="AP24" t="s">
        <v>2319</v>
      </c>
      <c r="AQ24" t="s">
        <v>2320</v>
      </c>
      <c r="AR24" t="s">
        <v>2321</v>
      </c>
      <c r="AS24" t="s">
        <v>2322</v>
      </c>
      <c r="AT24" t="s">
        <v>2323</v>
      </c>
      <c r="AU24" t="s">
        <v>2324</v>
      </c>
      <c r="AV24" t="s">
        <v>2325</v>
      </c>
      <c r="AW24" t="s">
        <v>2326</v>
      </c>
      <c r="AX24" t="s">
        <v>2327</v>
      </c>
      <c r="AY24" t="s">
        <v>2328</v>
      </c>
      <c r="AZ24" t="s">
        <v>2329</v>
      </c>
      <c r="BA24" t="s">
        <v>2330</v>
      </c>
      <c r="BB24" t="s">
        <v>2331</v>
      </c>
      <c r="BC24" t="s">
        <v>2332</v>
      </c>
      <c r="BD24" t="s">
        <v>2333</v>
      </c>
      <c r="BE24" t="s">
        <v>2334</v>
      </c>
      <c r="BF24" t="s">
        <v>2335</v>
      </c>
      <c r="BG24" t="s">
        <v>2336</v>
      </c>
      <c r="BH24" t="s">
        <v>2337</v>
      </c>
      <c r="BI24" t="s">
        <v>2338</v>
      </c>
      <c r="BJ24" t="s">
        <v>2339</v>
      </c>
      <c r="BK24" t="s">
        <v>2340</v>
      </c>
      <c r="BL24" t="s">
        <v>2341</v>
      </c>
      <c r="BM24" t="s">
        <v>2342</v>
      </c>
      <c r="BN24" t="s">
        <v>2343</v>
      </c>
      <c r="BO24" t="s">
        <v>2344</v>
      </c>
      <c r="BP24" t="s">
        <v>2345</v>
      </c>
      <c r="BQ24" t="s">
        <v>2346</v>
      </c>
      <c r="BR24" t="s">
        <v>2347</v>
      </c>
      <c r="BS24" t="s">
        <v>2348</v>
      </c>
      <c r="BT24" t="s">
        <v>2349</v>
      </c>
      <c r="BU24" t="s">
        <v>2350</v>
      </c>
      <c r="BV24" t="s">
        <v>2351</v>
      </c>
      <c r="BW24" t="s">
        <v>2352</v>
      </c>
      <c r="BX24" t="s">
        <v>2353</v>
      </c>
      <c r="BY24" t="s">
        <v>2354</v>
      </c>
      <c r="BZ24" t="s">
        <v>2355</v>
      </c>
      <c r="CA24" t="s">
        <v>2356</v>
      </c>
      <c r="CB24" t="s">
        <v>2357</v>
      </c>
      <c r="CC24" t="s">
        <v>2358</v>
      </c>
      <c r="CD24" t="s">
        <v>2359</v>
      </c>
      <c r="CE24" t="s">
        <v>2360</v>
      </c>
      <c r="CF24" t="s">
        <v>2361</v>
      </c>
      <c r="CG24" t="s">
        <v>2362</v>
      </c>
      <c r="CH24" t="s">
        <v>2363</v>
      </c>
      <c r="CI24" t="s">
        <v>2364</v>
      </c>
      <c r="CJ24" t="s">
        <v>2365</v>
      </c>
      <c r="CK24" t="s">
        <v>2366</v>
      </c>
      <c r="CL24" t="s">
        <v>2367</v>
      </c>
      <c r="CM24" t="s">
        <v>2368</v>
      </c>
      <c r="CN24" t="s">
        <v>2369</v>
      </c>
      <c r="CO24" t="s">
        <v>2370</v>
      </c>
      <c r="CP24" t="s">
        <v>2371</v>
      </c>
      <c r="CQ24" t="s">
        <v>2372</v>
      </c>
      <c r="CR24" t="s">
        <v>2373</v>
      </c>
      <c r="CS24" t="s">
        <v>2374</v>
      </c>
      <c r="CT24" t="s">
        <v>2375</v>
      </c>
      <c r="CU24" t="s">
        <v>2376</v>
      </c>
      <c r="CV24" t="str">
        <f>A24&amp;"-"&amp;C24</f>
        <v>24-001-24-003</v>
      </c>
    </row>
    <row r="25" spans="1:100" ht="18.75" customHeight="1">
      <c r="A25" t="s">
        <v>2377</v>
      </c>
      <c r="B25" t="s">
        <v>2378</v>
      </c>
      <c r="C25" t="s">
        <v>2379</v>
      </c>
      <c r="D25" t="s">
        <v>2380</v>
      </c>
      <c r="E25" t="s">
        <v>2381</v>
      </c>
      <c r="F25" t="s">
        <v>2382</v>
      </c>
      <c r="G25" t="s">
        <v>2383</v>
      </c>
      <c r="H25" t="s">
        <v>2384</v>
      </c>
      <c r="I25" t="s">
        <v>2385</v>
      </c>
      <c r="J25" t="s">
        <v>2386</v>
      </c>
      <c r="K25" t="s">
        <v>2387</v>
      </c>
      <c r="L25" t="s">
        <v>2388</v>
      </c>
      <c r="M25" t="s">
        <v>2389</v>
      </c>
      <c r="N25" t="s">
        <v>2390</v>
      </c>
      <c r="O25" t="s">
        <v>2391</v>
      </c>
      <c r="P25" t="s">
        <v>2392</v>
      </c>
      <c r="Q25" t="s">
        <v>2393</v>
      </c>
      <c r="R25" t="s">
        <v>2394</v>
      </c>
      <c r="S25" t="s">
        <v>2395</v>
      </c>
      <c r="T25" t="s">
        <v>2396</v>
      </c>
      <c r="U25" t="s">
        <v>2397</v>
      </c>
      <c r="V25" t="s">
        <v>2398</v>
      </c>
      <c r="W25" t="s">
        <v>2399</v>
      </c>
      <c r="X25" t="s">
        <v>2400</v>
      </c>
      <c r="Y25" t="s">
        <v>2401</v>
      </c>
      <c r="Z25" t="s">
        <v>2402</v>
      </c>
      <c r="AA25" t="s">
        <v>2403</v>
      </c>
      <c r="AB25" t="s">
        <v>2404</v>
      </c>
      <c r="AC25" t="s">
        <v>2405</v>
      </c>
      <c r="AD25" t="s">
        <v>2406</v>
      </c>
      <c r="AE25" t="s">
        <v>2407</v>
      </c>
      <c r="AF25" t="s">
        <v>2408</v>
      </c>
      <c r="AG25" t="s">
        <v>2409</v>
      </c>
      <c r="AH25" t="s">
        <v>2410</v>
      </c>
      <c r="AI25" t="s">
        <v>2411</v>
      </c>
      <c r="AJ25" t="s">
        <v>2412</v>
      </c>
      <c r="AK25" t="s">
        <v>2413</v>
      </c>
      <c r="AL25" t="s">
        <v>2414</v>
      </c>
      <c r="AM25" t="s">
        <v>2415</v>
      </c>
      <c r="AN25" t="s">
        <v>2416</v>
      </c>
      <c r="AO25" t="s">
        <v>2417</v>
      </c>
      <c r="AP25" t="s">
        <v>2418</v>
      </c>
      <c r="AQ25" t="s">
        <v>2419</v>
      </c>
      <c r="AR25" t="s">
        <v>2420</v>
      </c>
      <c r="AS25" t="s">
        <v>2421</v>
      </c>
      <c r="AT25" t="s">
        <v>2422</v>
      </c>
      <c r="AU25" t="s">
        <v>2423</v>
      </c>
      <c r="AV25" t="s">
        <v>2424</v>
      </c>
      <c r="AW25" t="s">
        <v>2425</v>
      </c>
      <c r="AX25" t="s">
        <v>2426</v>
      </c>
      <c r="AY25" t="s">
        <v>2427</v>
      </c>
      <c r="AZ25" t="s">
        <v>2428</v>
      </c>
      <c r="BA25" t="s">
        <v>2429</v>
      </c>
      <c r="BB25" t="s">
        <v>2430</v>
      </c>
      <c r="BC25" t="s">
        <v>2431</v>
      </c>
      <c r="BD25" t="s">
        <v>2432</v>
      </c>
      <c r="BE25" t="s">
        <v>2433</v>
      </c>
      <c r="BF25" t="s">
        <v>2434</v>
      </c>
      <c r="BG25" t="s">
        <v>2435</v>
      </c>
      <c r="BH25" t="s">
        <v>2436</v>
      </c>
      <c r="BI25" t="s">
        <v>2437</v>
      </c>
      <c r="BJ25" t="s">
        <v>2438</v>
      </c>
      <c r="BK25" t="s">
        <v>2439</v>
      </c>
      <c r="BL25" t="s">
        <v>2440</v>
      </c>
      <c r="BM25" t="s">
        <v>2441</v>
      </c>
      <c r="BN25" t="s">
        <v>2442</v>
      </c>
      <c r="BO25" t="s">
        <v>2443</v>
      </c>
      <c r="BP25" t="s">
        <v>2444</v>
      </c>
      <c r="BQ25" t="s">
        <v>2445</v>
      </c>
      <c r="BR25" t="s">
        <v>2446</v>
      </c>
      <c r="BS25" t="s">
        <v>2447</v>
      </c>
      <c r="BT25" t="s">
        <v>2448</v>
      </c>
      <c r="BU25" t="s">
        <v>2449</v>
      </c>
      <c r="BV25" t="s">
        <v>2450</v>
      </c>
      <c r="BW25" t="s">
        <v>2451</v>
      </c>
      <c r="BX25" t="s">
        <v>2452</v>
      </c>
      <c r="BY25" t="s">
        <v>2453</v>
      </c>
      <c r="BZ25" t="s">
        <v>2454</v>
      </c>
      <c r="CA25" t="s">
        <v>2455</v>
      </c>
      <c r="CB25" t="s">
        <v>2456</v>
      </c>
      <c r="CC25" t="s">
        <v>2457</v>
      </c>
      <c r="CD25" t="s">
        <v>2458</v>
      </c>
      <c r="CE25" t="s">
        <v>2459</v>
      </c>
      <c r="CF25" t="s">
        <v>2460</v>
      </c>
      <c r="CG25" t="s">
        <v>2461</v>
      </c>
      <c r="CH25" t="s">
        <v>2462</v>
      </c>
      <c r="CI25" t="s">
        <v>2463</v>
      </c>
      <c r="CJ25" t="s">
        <v>2464</v>
      </c>
      <c r="CK25" t="s">
        <v>2465</v>
      </c>
      <c r="CL25" t="s">
        <v>2466</v>
      </c>
      <c r="CM25" t="s">
        <v>2467</v>
      </c>
      <c r="CN25" t="s">
        <v>2468</v>
      </c>
      <c r="CO25" t="s">
        <v>2469</v>
      </c>
      <c r="CP25" t="s">
        <v>2470</v>
      </c>
      <c r="CQ25" t="s">
        <v>2471</v>
      </c>
      <c r="CR25" t="s">
        <v>2472</v>
      </c>
      <c r="CS25" t="s">
        <v>2473</v>
      </c>
      <c r="CT25" t="s">
        <v>2474</v>
      </c>
      <c r="CU25" t="s">
        <v>2475</v>
      </c>
      <c r="CV25" t="str">
        <f>A25&amp;"-"&amp;C25</f>
        <v>25-001-25-003</v>
      </c>
    </row>
    <row r="26" spans="1:100" ht="18.75" customHeight="1">
      <c r="A26" t="s">
        <v>2476</v>
      </c>
      <c r="B26" t="s">
        <v>2477</v>
      </c>
      <c r="C26" t="s">
        <v>2478</v>
      </c>
      <c r="D26" t="s">
        <v>2479</v>
      </c>
      <c r="E26" t="s">
        <v>2480</v>
      </c>
      <c r="F26" t="s">
        <v>2481</v>
      </c>
      <c r="G26" t="s">
        <v>2482</v>
      </c>
      <c r="H26" t="s">
        <v>2483</v>
      </c>
      <c r="I26" t="s">
        <v>2484</v>
      </c>
      <c r="J26" t="s">
        <v>2485</v>
      </c>
      <c r="K26" t="s">
        <v>2486</v>
      </c>
      <c r="L26" t="s">
        <v>2487</v>
      </c>
      <c r="M26" t="s">
        <v>2488</v>
      </c>
      <c r="N26" t="s">
        <v>2489</v>
      </c>
      <c r="O26" t="s">
        <v>2490</v>
      </c>
      <c r="P26" t="s">
        <v>2491</v>
      </c>
      <c r="Q26" t="s">
        <v>2492</v>
      </c>
      <c r="R26" t="s">
        <v>2493</v>
      </c>
      <c r="S26" t="s">
        <v>2494</v>
      </c>
      <c r="T26" t="s">
        <v>2495</v>
      </c>
      <c r="U26" t="s">
        <v>2496</v>
      </c>
      <c r="V26" t="s">
        <v>2497</v>
      </c>
      <c r="W26" t="s">
        <v>2498</v>
      </c>
      <c r="X26" t="s">
        <v>2499</v>
      </c>
      <c r="Y26" t="s">
        <v>2500</v>
      </c>
      <c r="Z26" t="s">
        <v>2501</v>
      </c>
      <c r="AA26" t="s">
        <v>2502</v>
      </c>
      <c r="AB26" t="s">
        <v>2503</v>
      </c>
      <c r="AC26" t="s">
        <v>2504</v>
      </c>
      <c r="AD26" t="s">
        <v>2505</v>
      </c>
      <c r="AE26" t="s">
        <v>2506</v>
      </c>
      <c r="AF26" t="s">
        <v>2507</v>
      </c>
      <c r="AG26" t="s">
        <v>2508</v>
      </c>
      <c r="AH26" t="s">
        <v>2509</v>
      </c>
      <c r="AI26" t="s">
        <v>2510</v>
      </c>
      <c r="AJ26" t="s">
        <v>2511</v>
      </c>
      <c r="AK26" t="s">
        <v>2512</v>
      </c>
      <c r="AL26" t="s">
        <v>2513</v>
      </c>
      <c r="AM26" t="s">
        <v>2514</v>
      </c>
      <c r="AN26" t="s">
        <v>2515</v>
      </c>
      <c r="AO26" t="s">
        <v>2516</v>
      </c>
      <c r="AP26" t="s">
        <v>2517</v>
      </c>
      <c r="AQ26" t="s">
        <v>2518</v>
      </c>
      <c r="AR26" t="s">
        <v>2519</v>
      </c>
      <c r="AS26" t="s">
        <v>2520</v>
      </c>
      <c r="AT26" t="s">
        <v>2521</v>
      </c>
      <c r="AU26" t="s">
        <v>2522</v>
      </c>
      <c r="AV26" t="s">
        <v>2523</v>
      </c>
      <c r="AW26" t="s">
        <v>2524</v>
      </c>
      <c r="AX26" t="s">
        <v>2525</v>
      </c>
      <c r="AY26" t="s">
        <v>2526</v>
      </c>
      <c r="AZ26" t="s">
        <v>2527</v>
      </c>
      <c r="BA26" t="s">
        <v>2528</v>
      </c>
      <c r="BB26" t="s">
        <v>2529</v>
      </c>
      <c r="BC26" t="s">
        <v>2530</v>
      </c>
      <c r="BD26" t="s">
        <v>2531</v>
      </c>
      <c r="BE26" t="s">
        <v>2532</v>
      </c>
      <c r="BF26" t="s">
        <v>2533</v>
      </c>
      <c r="BG26" t="s">
        <v>2534</v>
      </c>
      <c r="BH26" t="s">
        <v>2535</v>
      </c>
      <c r="BI26" t="s">
        <v>2536</v>
      </c>
      <c r="BJ26" t="s">
        <v>2537</v>
      </c>
      <c r="BK26" t="s">
        <v>2538</v>
      </c>
      <c r="BL26" t="s">
        <v>2539</v>
      </c>
      <c r="BM26" t="s">
        <v>2540</v>
      </c>
      <c r="BN26" t="s">
        <v>2541</v>
      </c>
      <c r="BO26" t="s">
        <v>2542</v>
      </c>
      <c r="BP26" t="s">
        <v>2543</v>
      </c>
      <c r="BQ26" t="s">
        <v>2544</v>
      </c>
      <c r="BR26" t="s">
        <v>2545</v>
      </c>
      <c r="BS26" t="s">
        <v>2546</v>
      </c>
      <c r="BT26" t="s">
        <v>2547</v>
      </c>
      <c r="BU26" t="s">
        <v>2548</v>
      </c>
      <c r="BV26" t="s">
        <v>2549</v>
      </c>
      <c r="BW26" t="s">
        <v>2550</v>
      </c>
      <c r="BX26" t="s">
        <v>2551</v>
      </c>
      <c r="BY26" t="s">
        <v>2552</v>
      </c>
      <c r="BZ26" t="s">
        <v>2553</v>
      </c>
      <c r="CA26" t="s">
        <v>2554</v>
      </c>
      <c r="CB26" t="s">
        <v>2555</v>
      </c>
      <c r="CC26" t="s">
        <v>2556</v>
      </c>
      <c r="CD26" t="s">
        <v>2557</v>
      </c>
      <c r="CE26" t="s">
        <v>2558</v>
      </c>
      <c r="CF26" t="s">
        <v>2559</v>
      </c>
      <c r="CG26" t="s">
        <v>2560</v>
      </c>
      <c r="CH26" t="s">
        <v>2561</v>
      </c>
      <c r="CI26" t="s">
        <v>2562</v>
      </c>
      <c r="CJ26" t="s">
        <v>2563</v>
      </c>
      <c r="CK26" t="s">
        <v>2564</v>
      </c>
      <c r="CL26" t="s">
        <v>2565</v>
      </c>
      <c r="CM26" t="s">
        <v>2566</v>
      </c>
      <c r="CN26" t="s">
        <v>2567</v>
      </c>
      <c r="CO26" t="s">
        <v>2568</v>
      </c>
      <c r="CP26" t="s">
        <v>2569</v>
      </c>
      <c r="CQ26" t="s">
        <v>2570</v>
      </c>
      <c r="CR26" t="s">
        <v>2571</v>
      </c>
      <c r="CS26" t="s">
        <v>2572</v>
      </c>
      <c r="CT26" t="s">
        <v>2573</v>
      </c>
      <c r="CU26" t="s">
        <v>2574</v>
      </c>
      <c r="CV26" t="str">
        <f>A26&amp;"-"&amp;C26</f>
        <v>26-001-26-003</v>
      </c>
    </row>
    <row r="27" spans="1:100" ht="18.75" customHeight="1">
      <c r="A27" t="s">
        <v>2575</v>
      </c>
      <c r="B27" t="s">
        <v>2576</v>
      </c>
      <c r="C27" t="s">
        <v>2577</v>
      </c>
      <c r="D27" t="s">
        <v>2578</v>
      </c>
      <c r="E27" t="s">
        <v>2579</v>
      </c>
      <c r="F27" t="s">
        <v>2580</v>
      </c>
      <c r="G27" t="s">
        <v>2581</v>
      </c>
      <c r="H27" t="s">
        <v>2582</v>
      </c>
      <c r="I27" t="s">
        <v>2583</v>
      </c>
      <c r="J27" t="s">
        <v>2584</v>
      </c>
      <c r="K27" t="s">
        <v>2585</v>
      </c>
      <c r="L27" t="s">
        <v>2586</v>
      </c>
      <c r="M27" t="s">
        <v>2587</v>
      </c>
      <c r="N27" t="s">
        <v>2588</v>
      </c>
      <c r="O27" t="s">
        <v>2589</v>
      </c>
      <c r="P27" t="s">
        <v>2590</v>
      </c>
      <c r="Q27" t="s">
        <v>2591</v>
      </c>
      <c r="R27" t="s">
        <v>2592</v>
      </c>
      <c r="S27" t="s">
        <v>2593</v>
      </c>
      <c r="T27" t="s">
        <v>2594</v>
      </c>
      <c r="U27" t="s">
        <v>2595</v>
      </c>
      <c r="V27" t="s">
        <v>2596</v>
      </c>
      <c r="W27" t="s">
        <v>2597</v>
      </c>
      <c r="X27" t="s">
        <v>2598</v>
      </c>
      <c r="Y27" t="s">
        <v>2599</v>
      </c>
      <c r="Z27" t="s">
        <v>2600</v>
      </c>
      <c r="AA27" t="s">
        <v>2601</v>
      </c>
      <c r="AB27" t="s">
        <v>2602</v>
      </c>
      <c r="AC27" t="s">
        <v>2603</v>
      </c>
      <c r="AD27" t="s">
        <v>2604</v>
      </c>
      <c r="AE27" t="s">
        <v>2605</v>
      </c>
      <c r="AF27" t="s">
        <v>2606</v>
      </c>
      <c r="AG27" t="s">
        <v>2607</v>
      </c>
      <c r="AH27" t="s">
        <v>2608</v>
      </c>
      <c r="AI27" t="s">
        <v>2609</v>
      </c>
      <c r="AJ27" t="s">
        <v>2610</v>
      </c>
      <c r="AK27" t="s">
        <v>2611</v>
      </c>
      <c r="AL27" t="s">
        <v>2612</v>
      </c>
      <c r="AM27" t="s">
        <v>2613</v>
      </c>
      <c r="AN27" t="s">
        <v>2614</v>
      </c>
      <c r="AO27" t="s">
        <v>2615</v>
      </c>
      <c r="AP27" t="s">
        <v>2616</v>
      </c>
      <c r="AQ27" t="s">
        <v>2617</v>
      </c>
      <c r="AR27" t="s">
        <v>2618</v>
      </c>
      <c r="AS27" t="s">
        <v>2619</v>
      </c>
      <c r="AT27" t="s">
        <v>2620</v>
      </c>
      <c r="AU27" t="s">
        <v>2621</v>
      </c>
      <c r="AV27" t="s">
        <v>2622</v>
      </c>
      <c r="AW27" t="s">
        <v>2623</v>
      </c>
      <c r="AX27" t="s">
        <v>2624</v>
      </c>
      <c r="AY27" t="s">
        <v>2625</v>
      </c>
      <c r="AZ27" t="s">
        <v>2626</v>
      </c>
      <c r="BA27" t="s">
        <v>2627</v>
      </c>
      <c r="BB27" t="s">
        <v>2628</v>
      </c>
      <c r="BC27" t="s">
        <v>2629</v>
      </c>
      <c r="BD27" t="s">
        <v>2630</v>
      </c>
      <c r="BE27" t="s">
        <v>2631</v>
      </c>
      <c r="BF27" t="s">
        <v>2632</v>
      </c>
      <c r="BG27" t="s">
        <v>2633</v>
      </c>
      <c r="BH27" t="s">
        <v>2634</v>
      </c>
      <c r="BI27" t="s">
        <v>2635</v>
      </c>
      <c r="BJ27" t="s">
        <v>2636</v>
      </c>
      <c r="BK27" t="s">
        <v>2637</v>
      </c>
      <c r="BL27" t="s">
        <v>2638</v>
      </c>
      <c r="BM27" t="s">
        <v>2639</v>
      </c>
      <c r="BN27" t="s">
        <v>2640</v>
      </c>
      <c r="BO27" t="s">
        <v>2641</v>
      </c>
      <c r="BP27" t="s">
        <v>2642</v>
      </c>
      <c r="BQ27" t="s">
        <v>2643</v>
      </c>
      <c r="BR27" t="s">
        <v>2644</v>
      </c>
      <c r="BS27" t="s">
        <v>2645</v>
      </c>
      <c r="BT27" t="s">
        <v>2646</v>
      </c>
      <c r="BU27" t="s">
        <v>2647</v>
      </c>
      <c r="BV27" t="s">
        <v>2648</v>
      </c>
      <c r="BW27" t="s">
        <v>2649</v>
      </c>
      <c r="BX27" t="s">
        <v>2650</v>
      </c>
      <c r="BY27" t="s">
        <v>2651</v>
      </c>
      <c r="BZ27" t="s">
        <v>2652</v>
      </c>
      <c r="CA27" t="s">
        <v>2653</v>
      </c>
      <c r="CB27" t="s">
        <v>2654</v>
      </c>
      <c r="CC27" t="s">
        <v>2655</v>
      </c>
      <c r="CD27" t="s">
        <v>2656</v>
      </c>
      <c r="CE27" t="s">
        <v>2657</v>
      </c>
      <c r="CF27" t="s">
        <v>2658</v>
      </c>
      <c r="CG27" t="s">
        <v>2659</v>
      </c>
      <c r="CH27" t="s">
        <v>2660</v>
      </c>
      <c r="CI27" t="s">
        <v>2661</v>
      </c>
      <c r="CJ27" t="s">
        <v>2662</v>
      </c>
      <c r="CK27" t="s">
        <v>2663</v>
      </c>
      <c r="CL27" t="s">
        <v>2664</v>
      </c>
      <c r="CM27" t="s">
        <v>2665</v>
      </c>
      <c r="CN27" t="s">
        <v>2666</v>
      </c>
      <c r="CO27" t="s">
        <v>2667</v>
      </c>
      <c r="CP27" t="s">
        <v>2668</v>
      </c>
      <c r="CQ27" t="s">
        <v>2669</v>
      </c>
      <c r="CR27" t="s">
        <v>2670</v>
      </c>
      <c r="CS27" t="s">
        <v>2671</v>
      </c>
      <c r="CT27" t="s">
        <v>2672</v>
      </c>
      <c r="CU27" t="s">
        <v>2673</v>
      </c>
      <c r="CV27" t="str">
        <f>A27&amp;"-"&amp;C27</f>
        <v>27-001-27-003</v>
      </c>
    </row>
    <row r="28" spans="1:100" ht="18.75" customHeight="1">
      <c r="A28" t="s">
        <v>2674</v>
      </c>
      <c r="B28" t="s">
        <v>2675</v>
      </c>
      <c r="C28" t="s">
        <v>2676</v>
      </c>
      <c r="D28" t="s">
        <v>2677</v>
      </c>
      <c r="E28" t="s">
        <v>2678</v>
      </c>
      <c r="F28" t="s">
        <v>2679</v>
      </c>
      <c r="G28" t="s">
        <v>2680</v>
      </c>
      <c r="H28" t="s">
        <v>2681</v>
      </c>
      <c r="I28" t="s">
        <v>2682</v>
      </c>
      <c r="J28" t="s">
        <v>2683</v>
      </c>
      <c r="K28" t="s">
        <v>2684</v>
      </c>
      <c r="L28" t="s">
        <v>2685</v>
      </c>
      <c r="M28" t="s">
        <v>2686</v>
      </c>
      <c r="N28" t="s">
        <v>2687</v>
      </c>
      <c r="O28" t="s">
        <v>2688</v>
      </c>
      <c r="P28" t="s">
        <v>2689</v>
      </c>
      <c r="Q28" t="s">
        <v>2690</v>
      </c>
      <c r="R28" t="s">
        <v>2691</v>
      </c>
      <c r="S28" t="s">
        <v>2692</v>
      </c>
      <c r="T28" t="s">
        <v>2693</v>
      </c>
      <c r="U28" t="s">
        <v>2694</v>
      </c>
      <c r="V28" t="s">
        <v>2695</v>
      </c>
      <c r="W28" t="s">
        <v>2696</v>
      </c>
      <c r="X28" t="s">
        <v>2697</v>
      </c>
      <c r="Y28" t="s">
        <v>2698</v>
      </c>
      <c r="Z28" t="s">
        <v>2699</v>
      </c>
      <c r="AA28" t="s">
        <v>2700</v>
      </c>
      <c r="AB28" t="s">
        <v>2701</v>
      </c>
      <c r="AC28" t="s">
        <v>2702</v>
      </c>
      <c r="AD28" t="s">
        <v>2703</v>
      </c>
      <c r="AE28" t="s">
        <v>2704</v>
      </c>
      <c r="AF28" t="s">
        <v>2705</v>
      </c>
      <c r="AG28" t="s">
        <v>2706</v>
      </c>
      <c r="AH28" t="s">
        <v>2707</v>
      </c>
      <c r="AI28" t="s">
        <v>2708</v>
      </c>
      <c r="AJ28" t="s">
        <v>2709</v>
      </c>
      <c r="AK28" t="s">
        <v>2710</v>
      </c>
      <c r="AL28" t="s">
        <v>2711</v>
      </c>
      <c r="AM28" t="s">
        <v>2712</v>
      </c>
      <c r="AN28" t="s">
        <v>2713</v>
      </c>
      <c r="AO28" t="s">
        <v>2714</v>
      </c>
      <c r="AP28" t="s">
        <v>2715</v>
      </c>
      <c r="AQ28" t="s">
        <v>2716</v>
      </c>
      <c r="AR28" t="s">
        <v>2717</v>
      </c>
      <c r="AS28" t="s">
        <v>2718</v>
      </c>
      <c r="AT28" t="s">
        <v>2719</v>
      </c>
      <c r="AU28" t="s">
        <v>2720</v>
      </c>
      <c r="AV28" t="s">
        <v>2721</v>
      </c>
      <c r="AW28" t="s">
        <v>2722</v>
      </c>
      <c r="AX28" t="s">
        <v>2723</v>
      </c>
      <c r="AY28" t="s">
        <v>2724</v>
      </c>
      <c r="AZ28" t="s">
        <v>2725</v>
      </c>
      <c r="BA28" t="s">
        <v>2726</v>
      </c>
      <c r="BB28" t="s">
        <v>2727</v>
      </c>
      <c r="BC28" t="s">
        <v>2728</v>
      </c>
      <c r="BD28" t="s">
        <v>2729</v>
      </c>
      <c r="BE28" t="s">
        <v>2730</v>
      </c>
      <c r="BF28" t="s">
        <v>2731</v>
      </c>
      <c r="BG28" t="s">
        <v>2732</v>
      </c>
      <c r="BH28" t="s">
        <v>2733</v>
      </c>
      <c r="BI28" t="s">
        <v>2734</v>
      </c>
      <c r="BJ28" t="s">
        <v>2735</v>
      </c>
      <c r="BK28" t="s">
        <v>2736</v>
      </c>
      <c r="BL28" t="s">
        <v>2737</v>
      </c>
      <c r="BM28" t="s">
        <v>2738</v>
      </c>
      <c r="BN28" t="s">
        <v>2739</v>
      </c>
      <c r="BO28" t="s">
        <v>2740</v>
      </c>
      <c r="BP28" t="s">
        <v>2741</v>
      </c>
      <c r="BQ28" t="s">
        <v>2742</v>
      </c>
      <c r="BR28" t="s">
        <v>2743</v>
      </c>
      <c r="BS28" t="s">
        <v>2744</v>
      </c>
      <c r="BT28" t="s">
        <v>2745</v>
      </c>
      <c r="BU28" t="s">
        <v>2746</v>
      </c>
      <c r="BV28" t="s">
        <v>2747</v>
      </c>
      <c r="BW28" t="s">
        <v>2748</v>
      </c>
      <c r="BX28" t="s">
        <v>2749</v>
      </c>
      <c r="BY28" t="s">
        <v>2750</v>
      </c>
      <c r="BZ28" t="s">
        <v>2751</v>
      </c>
      <c r="CA28" t="s">
        <v>2752</v>
      </c>
      <c r="CB28" t="s">
        <v>2753</v>
      </c>
      <c r="CC28" t="s">
        <v>2754</v>
      </c>
      <c r="CD28" t="s">
        <v>2755</v>
      </c>
      <c r="CE28" t="s">
        <v>2756</v>
      </c>
      <c r="CF28" t="s">
        <v>2757</v>
      </c>
      <c r="CG28" t="s">
        <v>2758</v>
      </c>
      <c r="CH28" t="s">
        <v>2759</v>
      </c>
      <c r="CI28" t="s">
        <v>2760</v>
      </c>
      <c r="CJ28" t="s">
        <v>2761</v>
      </c>
      <c r="CK28" t="s">
        <v>2762</v>
      </c>
      <c r="CL28" t="s">
        <v>2763</v>
      </c>
      <c r="CM28" t="s">
        <v>2764</v>
      </c>
      <c r="CN28" t="s">
        <v>2765</v>
      </c>
      <c r="CO28" t="s">
        <v>2766</v>
      </c>
      <c r="CP28" t="s">
        <v>2767</v>
      </c>
      <c r="CQ28" t="s">
        <v>2768</v>
      </c>
      <c r="CR28" t="s">
        <v>2769</v>
      </c>
      <c r="CS28" t="s">
        <v>2770</v>
      </c>
      <c r="CT28" t="s">
        <v>2771</v>
      </c>
      <c r="CU28" t="s">
        <v>2772</v>
      </c>
      <c r="CV28" t="str">
        <f>A28&amp;"-"&amp;C28</f>
        <v>28-001-28-003</v>
      </c>
    </row>
    <row r="29" spans="1:100" ht="18.75" customHeight="1">
      <c r="A29" t="s">
        <v>2773</v>
      </c>
      <c r="B29" t="s">
        <v>2774</v>
      </c>
      <c r="C29" t="s">
        <v>2775</v>
      </c>
      <c r="D29" t="s">
        <v>2776</v>
      </c>
      <c r="E29" t="s">
        <v>2777</v>
      </c>
      <c r="F29" t="s">
        <v>2778</v>
      </c>
      <c r="G29" t="s">
        <v>2779</v>
      </c>
      <c r="H29" t="s">
        <v>2780</v>
      </c>
      <c r="I29" t="s">
        <v>2781</v>
      </c>
      <c r="J29" t="s">
        <v>2782</v>
      </c>
      <c r="K29" t="s">
        <v>2783</v>
      </c>
      <c r="L29" t="s">
        <v>2784</v>
      </c>
      <c r="M29" t="s">
        <v>2785</v>
      </c>
      <c r="N29" t="s">
        <v>2786</v>
      </c>
      <c r="O29" t="s">
        <v>2787</v>
      </c>
      <c r="P29" t="s">
        <v>2788</v>
      </c>
      <c r="Q29" t="s">
        <v>2789</v>
      </c>
      <c r="R29" t="s">
        <v>2790</v>
      </c>
      <c r="S29" t="s">
        <v>2791</v>
      </c>
      <c r="T29" t="s">
        <v>2792</v>
      </c>
      <c r="U29" t="s">
        <v>2793</v>
      </c>
      <c r="V29" t="s">
        <v>2794</v>
      </c>
      <c r="W29" t="s">
        <v>2795</v>
      </c>
      <c r="X29" t="s">
        <v>2796</v>
      </c>
      <c r="Y29" t="s">
        <v>2797</v>
      </c>
      <c r="Z29" t="s">
        <v>2798</v>
      </c>
      <c r="AA29" t="s">
        <v>2799</v>
      </c>
      <c r="AB29" t="s">
        <v>2800</v>
      </c>
      <c r="AC29" t="s">
        <v>2801</v>
      </c>
      <c r="AD29" t="s">
        <v>2802</v>
      </c>
      <c r="AE29" t="s">
        <v>2803</v>
      </c>
      <c r="AF29" t="s">
        <v>2804</v>
      </c>
      <c r="AG29" t="s">
        <v>2805</v>
      </c>
      <c r="AH29" t="s">
        <v>2806</v>
      </c>
      <c r="AI29" t="s">
        <v>2807</v>
      </c>
      <c r="AJ29" t="s">
        <v>2808</v>
      </c>
      <c r="AK29" t="s">
        <v>2809</v>
      </c>
      <c r="AL29" t="s">
        <v>2810</v>
      </c>
      <c r="AM29" t="s">
        <v>2811</v>
      </c>
      <c r="AN29" t="s">
        <v>2812</v>
      </c>
      <c r="AO29" t="s">
        <v>2813</v>
      </c>
      <c r="AP29" t="s">
        <v>2814</v>
      </c>
      <c r="AQ29" t="s">
        <v>2815</v>
      </c>
      <c r="AR29" t="s">
        <v>2816</v>
      </c>
      <c r="AS29" t="s">
        <v>2817</v>
      </c>
      <c r="AT29" t="s">
        <v>2818</v>
      </c>
      <c r="AU29" t="s">
        <v>2819</v>
      </c>
      <c r="AV29" t="s">
        <v>2820</v>
      </c>
      <c r="AW29" t="s">
        <v>2821</v>
      </c>
      <c r="AX29" t="s">
        <v>2822</v>
      </c>
      <c r="AY29" t="s">
        <v>2823</v>
      </c>
      <c r="AZ29" t="s">
        <v>2824</v>
      </c>
      <c r="BA29" t="s">
        <v>2825</v>
      </c>
      <c r="BB29" t="s">
        <v>2826</v>
      </c>
      <c r="BC29" t="s">
        <v>2827</v>
      </c>
      <c r="BD29" t="s">
        <v>2828</v>
      </c>
      <c r="BE29" t="s">
        <v>2829</v>
      </c>
      <c r="BF29" t="s">
        <v>2830</v>
      </c>
      <c r="BG29" t="s">
        <v>2831</v>
      </c>
      <c r="BH29" t="s">
        <v>2832</v>
      </c>
      <c r="BI29" t="s">
        <v>2833</v>
      </c>
      <c r="BJ29" t="s">
        <v>2834</v>
      </c>
      <c r="BK29" t="s">
        <v>2835</v>
      </c>
      <c r="BL29" t="s">
        <v>2836</v>
      </c>
      <c r="BM29" t="s">
        <v>2837</v>
      </c>
      <c r="BN29" t="s">
        <v>2838</v>
      </c>
      <c r="BO29" t="s">
        <v>2839</v>
      </c>
      <c r="BP29" t="s">
        <v>2840</v>
      </c>
      <c r="BQ29" t="s">
        <v>2841</v>
      </c>
      <c r="BR29" t="s">
        <v>2842</v>
      </c>
      <c r="BS29" t="s">
        <v>2843</v>
      </c>
      <c r="BT29" t="s">
        <v>2844</v>
      </c>
      <c r="BU29" t="s">
        <v>2845</v>
      </c>
      <c r="BV29" t="s">
        <v>2846</v>
      </c>
      <c r="BW29" t="s">
        <v>2847</v>
      </c>
      <c r="BX29" t="s">
        <v>2848</v>
      </c>
      <c r="BY29" t="s">
        <v>2849</v>
      </c>
      <c r="BZ29" t="s">
        <v>2850</v>
      </c>
      <c r="CA29" t="s">
        <v>2851</v>
      </c>
      <c r="CB29" t="s">
        <v>2852</v>
      </c>
      <c r="CC29" t="s">
        <v>2853</v>
      </c>
      <c r="CD29" t="s">
        <v>2854</v>
      </c>
      <c r="CE29" t="s">
        <v>2855</v>
      </c>
      <c r="CF29" t="s">
        <v>2856</v>
      </c>
      <c r="CG29" t="s">
        <v>2857</v>
      </c>
      <c r="CH29" t="s">
        <v>2858</v>
      </c>
      <c r="CI29" t="s">
        <v>2859</v>
      </c>
      <c r="CJ29" t="s">
        <v>2860</v>
      </c>
      <c r="CK29" t="s">
        <v>2861</v>
      </c>
      <c r="CL29" t="s">
        <v>2862</v>
      </c>
      <c r="CM29" t="s">
        <v>2863</v>
      </c>
      <c r="CN29" t="s">
        <v>2864</v>
      </c>
      <c r="CO29" t="s">
        <v>2865</v>
      </c>
      <c r="CP29" t="s">
        <v>2866</v>
      </c>
      <c r="CQ29" t="s">
        <v>2867</v>
      </c>
      <c r="CR29" t="s">
        <v>2868</v>
      </c>
      <c r="CS29" t="s">
        <v>2869</v>
      </c>
      <c r="CT29" t="s">
        <v>2870</v>
      </c>
      <c r="CU29" t="s">
        <v>2871</v>
      </c>
      <c r="CV29" t="str">
        <f>A29&amp;"-"&amp;C29</f>
        <v>29-001-29-003</v>
      </c>
    </row>
    <row r="30" spans="1:100" ht="18.75" customHeight="1">
      <c r="A30" t="s">
        <v>2872</v>
      </c>
      <c r="B30" t="s">
        <v>2873</v>
      </c>
      <c r="C30" t="s">
        <v>2874</v>
      </c>
      <c r="D30" t="s">
        <v>2875</v>
      </c>
      <c r="E30" t="s">
        <v>2876</v>
      </c>
      <c r="F30" t="s">
        <v>2877</v>
      </c>
      <c r="G30" t="s">
        <v>2878</v>
      </c>
      <c r="H30" t="s">
        <v>2879</v>
      </c>
      <c r="I30" t="s">
        <v>2880</v>
      </c>
      <c r="J30" t="s">
        <v>2881</v>
      </c>
      <c r="K30" t="s">
        <v>2882</v>
      </c>
      <c r="L30" t="s">
        <v>2883</v>
      </c>
      <c r="M30" t="s">
        <v>2884</v>
      </c>
      <c r="N30" t="s">
        <v>2885</v>
      </c>
      <c r="O30" t="s">
        <v>2886</v>
      </c>
      <c r="P30" t="s">
        <v>2887</v>
      </c>
      <c r="Q30" t="s">
        <v>2888</v>
      </c>
      <c r="R30" t="s">
        <v>2889</v>
      </c>
      <c r="S30" t="s">
        <v>2890</v>
      </c>
      <c r="T30" t="s">
        <v>2891</v>
      </c>
      <c r="U30" t="s">
        <v>2892</v>
      </c>
      <c r="V30" t="s">
        <v>2893</v>
      </c>
      <c r="W30" t="s">
        <v>2894</v>
      </c>
      <c r="X30" t="s">
        <v>2895</v>
      </c>
      <c r="Y30" t="s">
        <v>2896</v>
      </c>
      <c r="Z30" t="s">
        <v>2897</v>
      </c>
      <c r="AA30" t="s">
        <v>2898</v>
      </c>
      <c r="AB30" t="s">
        <v>2899</v>
      </c>
      <c r="AC30" t="s">
        <v>2900</v>
      </c>
      <c r="AD30" t="s">
        <v>2901</v>
      </c>
      <c r="AE30" t="s">
        <v>2902</v>
      </c>
      <c r="AF30" t="s">
        <v>2903</v>
      </c>
      <c r="AG30" t="s">
        <v>2904</v>
      </c>
      <c r="AH30" t="s">
        <v>2905</v>
      </c>
      <c r="AI30" t="s">
        <v>2906</v>
      </c>
      <c r="AJ30" t="s">
        <v>2907</v>
      </c>
      <c r="AK30" t="s">
        <v>2908</v>
      </c>
      <c r="AL30" t="s">
        <v>2909</v>
      </c>
      <c r="AM30" t="s">
        <v>2910</v>
      </c>
      <c r="AN30" t="s">
        <v>2911</v>
      </c>
      <c r="AO30" t="s">
        <v>2912</v>
      </c>
      <c r="AP30" t="s">
        <v>2913</v>
      </c>
      <c r="AQ30" t="s">
        <v>2914</v>
      </c>
      <c r="AR30" t="s">
        <v>2915</v>
      </c>
      <c r="AS30" t="s">
        <v>2916</v>
      </c>
      <c r="AT30" t="s">
        <v>2917</v>
      </c>
      <c r="AU30" t="s">
        <v>2918</v>
      </c>
      <c r="AV30" t="s">
        <v>2919</v>
      </c>
      <c r="AW30" t="s">
        <v>2920</v>
      </c>
      <c r="AX30" t="s">
        <v>2921</v>
      </c>
      <c r="AY30" t="s">
        <v>2922</v>
      </c>
      <c r="AZ30" t="s">
        <v>2923</v>
      </c>
      <c r="BA30" t="s">
        <v>2924</v>
      </c>
      <c r="BB30" t="s">
        <v>2925</v>
      </c>
      <c r="BC30" t="s">
        <v>2926</v>
      </c>
      <c r="BD30" t="s">
        <v>2927</v>
      </c>
      <c r="BE30" t="s">
        <v>2928</v>
      </c>
      <c r="BF30" t="s">
        <v>2929</v>
      </c>
      <c r="BG30" t="s">
        <v>2930</v>
      </c>
      <c r="BH30" t="s">
        <v>2931</v>
      </c>
      <c r="BI30" t="s">
        <v>2932</v>
      </c>
      <c r="BJ30" t="s">
        <v>2933</v>
      </c>
      <c r="BK30" t="s">
        <v>2934</v>
      </c>
      <c r="BL30" t="s">
        <v>2935</v>
      </c>
      <c r="BM30" t="s">
        <v>2936</v>
      </c>
      <c r="BN30" t="s">
        <v>2937</v>
      </c>
      <c r="BO30" t="s">
        <v>2938</v>
      </c>
      <c r="BP30" t="s">
        <v>2939</v>
      </c>
      <c r="BQ30" t="s">
        <v>2940</v>
      </c>
      <c r="BR30" t="s">
        <v>2941</v>
      </c>
      <c r="BS30" t="s">
        <v>2942</v>
      </c>
      <c r="BT30" t="s">
        <v>2943</v>
      </c>
      <c r="BU30" t="s">
        <v>2944</v>
      </c>
      <c r="BV30" t="s">
        <v>2945</v>
      </c>
      <c r="BW30" t="s">
        <v>2946</v>
      </c>
      <c r="BX30" t="s">
        <v>2947</v>
      </c>
      <c r="BY30" t="s">
        <v>2948</v>
      </c>
      <c r="BZ30" t="s">
        <v>2949</v>
      </c>
      <c r="CA30" t="s">
        <v>2950</v>
      </c>
      <c r="CB30" t="s">
        <v>2951</v>
      </c>
      <c r="CC30" t="s">
        <v>2952</v>
      </c>
      <c r="CD30" t="s">
        <v>2953</v>
      </c>
      <c r="CE30" t="s">
        <v>2954</v>
      </c>
      <c r="CF30" t="s">
        <v>2955</v>
      </c>
      <c r="CG30" t="s">
        <v>2956</v>
      </c>
      <c r="CH30" t="s">
        <v>2957</v>
      </c>
      <c r="CI30" t="s">
        <v>2958</v>
      </c>
      <c r="CJ30" t="s">
        <v>2959</v>
      </c>
      <c r="CK30" t="s">
        <v>2960</v>
      </c>
      <c r="CL30" t="s">
        <v>2961</v>
      </c>
      <c r="CM30" t="s">
        <v>2962</v>
      </c>
      <c r="CN30" t="s">
        <v>2963</v>
      </c>
      <c r="CO30" t="s">
        <v>2964</v>
      </c>
      <c r="CP30" t="s">
        <v>2965</v>
      </c>
      <c r="CQ30" t="s">
        <v>2966</v>
      </c>
      <c r="CR30" t="s">
        <v>2967</v>
      </c>
      <c r="CS30" t="s">
        <v>2968</v>
      </c>
      <c r="CT30" t="s">
        <v>2969</v>
      </c>
      <c r="CU30" t="s">
        <v>2970</v>
      </c>
      <c r="CV30" t="str">
        <f>A30&amp;"-"&amp;C30</f>
        <v>30-001-30-003</v>
      </c>
    </row>
    <row r="31" spans="1:100" ht="18.75" customHeight="1">
      <c r="A31" t="s">
        <v>2971</v>
      </c>
      <c r="B31" t="s">
        <v>2972</v>
      </c>
      <c r="C31" t="s">
        <v>2973</v>
      </c>
      <c r="D31" t="s">
        <v>2974</v>
      </c>
      <c r="E31" t="s">
        <v>2975</v>
      </c>
      <c r="F31" t="s">
        <v>2976</v>
      </c>
      <c r="G31" t="s">
        <v>2977</v>
      </c>
      <c r="H31" t="s">
        <v>2978</v>
      </c>
      <c r="I31" t="s">
        <v>2979</v>
      </c>
      <c r="J31" t="s">
        <v>2980</v>
      </c>
      <c r="K31" t="s">
        <v>2981</v>
      </c>
      <c r="L31" t="s">
        <v>2982</v>
      </c>
      <c r="M31" t="s">
        <v>2983</v>
      </c>
      <c r="N31" t="s">
        <v>2984</v>
      </c>
      <c r="O31" t="s">
        <v>2985</v>
      </c>
      <c r="P31" t="s">
        <v>2986</v>
      </c>
      <c r="Q31" t="s">
        <v>2987</v>
      </c>
      <c r="R31" t="s">
        <v>2988</v>
      </c>
      <c r="S31" t="s">
        <v>2989</v>
      </c>
      <c r="T31" t="s">
        <v>2990</v>
      </c>
      <c r="U31" t="s">
        <v>2991</v>
      </c>
      <c r="V31" t="s">
        <v>2992</v>
      </c>
      <c r="W31" t="s">
        <v>2993</v>
      </c>
      <c r="X31" t="s">
        <v>2994</v>
      </c>
      <c r="Y31" t="s">
        <v>2995</v>
      </c>
      <c r="Z31" t="s">
        <v>2996</v>
      </c>
      <c r="AA31" t="s">
        <v>2997</v>
      </c>
      <c r="AB31" t="s">
        <v>2998</v>
      </c>
      <c r="AC31" t="s">
        <v>2999</v>
      </c>
      <c r="AD31" t="s">
        <v>3000</v>
      </c>
      <c r="AE31" t="s">
        <v>3001</v>
      </c>
      <c r="AF31" t="s">
        <v>3002</v>
      </c>
      <c r="AG31" t="s">
        <v>3003</v>
      </c>
      <c r="AH31" t="s">
        <v>3004</v>
      </c>
      <c r="AI31" t="s">
        <v>3005</v>
      </c>
      <c r="AJ31" t="s">
        <v>3006</v>
      </c>
      <c r="AK31" t="s">
        <v>3007</v>
      </c>
      <c r="AL31" t="s">
        <v>3008</v>
      </c>
      <c r="AM31" t="s">
        <v>3009</v>
      </c>
      <c r="AN31" t="s">
        <v>3010</v>
      </c>
      <c r="AO31" t="s">
        <v>3011</v>
      </c>
      <c r="AP31" t="s">
        <v>3012</v>
      </c>
      <c r="AQ31" t="s">
        <v>3013</v>
      </c>
      <c r="AR31" t="s">
        <v>3014</v>
      </c>
      <c r="AS31" t="s">
        <v>3015</v>
      </c>
      <c r="AT31" t="s">
        <v>3016</v>
      </c>
      <c r="AU31" t="s">
        <v>3017</v>
      </c>
      <c r="AV31" t="s">
        <v>3018</v>
      </c>
      <c r="AW31" t="s">
        <v>3019</v>
      </c>
      <c r="AX31" t="s">
        <v>3020</v>
      </c>
      <c r="AY31" t="s">
        <v>3021</v>
      </c>
      <c r="AZ31" t="s">
        <v>3022</v>
      </c>
      <c r="BA31" t="s">
        <v>3023</v>
      </c>
      <c r="BB31" t="s">
        <v>3024</v>
      </c>
      <c r="BC31" t="s">
        <v>3025</v>
      </c>
      <c r="BD31" t="s">
        <v>3026</v>
      </c>
      <c r="BE31" t="s">
        <v>3027</v>
      </c>
      <c r="BF31" t="s">
        <v>3028</v>
      </c>
      <c r="BG31" t="s">
        <v>3029</v>
      </c>
      <c r="BH31" t="s">
        <v>3030</v>
      </c>
      <c r="BI31" t="s">
        <v>3031</v>
      </c>
      <c r="BJ31" t="s">
        <v>3032</v>
      </c>
      <c r="BK31" t="s">
        <v>3033</v>
      </c>
      <c r="BL31" t="s">
        <v>3034</v>
      </c>
      <c r="BM31" t="s">
        <v>3035</v>
      </c>
      <c r="BN31" t="s">
        <v>3036</v>
      </c>
      <c r="BO31" t="s">
        <v>3037</v>
      </c>
      <c r="BP31" t="s">
        <v>3038</v>
      </c>
      <c r="BQ31" t="s">
        <v>3039</v>
      </c>
      <c r="BR31" t="s">
        <v>3040</v>
      </c>
      <c r="BS31" t="s">
        <v>3041</v>
      </c>
      <c r="BT31" t="s">
        <v>3042</v>
      </c>
      <c r="BU31" t="s">
        <v>3043</v>
      </c>
      <c r="BV31" t="s">
        <v>3044</v>
      </c>
      <c r="BW31" t="s">
        <v>3045</v>
      </c>
      <c r="BX31" t="s">
        <v>3046</v>
      </c>
      <c r="BY31" t="s">
        <v>3047</v>
      </c>
      <c r="BZ31" t="s">
        <v>3048</v>
      </c>
      <c r="CA31" t="s">
        <v>3049</v>
      </c>
      <c r="CB31" t="s">
        <v>3050</v>
      </c>
      <c r="CC31" t="s">
        <v>3051</v>
      </c>
      <c r="CD31" t="s">
        <v>3052</v>
      </c>
      <c r="CE31" t="s">
        <v>3053</v>
      </c>
      <c r="CF31" t="s">
        <v>3054</v>
      </c>
      <c r="CG31" t="s">
        <v>3055</v>
      </c>
      <c r="CH31" t="s">
        <v>3056</v>
      </c>
      <c r="CI31" t="s">
        <v>3057</v>
      </c>
      <c r="CJ31" t="s">
        <v>3058</v>
      </c>
      <c r="CK31" t="s">
        <v>3059</v>
      </c>
      <c r="CL31" t="s">
        <v>3060</v>
      </c>
      <c r="CM31" t="s">
        <v>3061</v>
      </c>
      <c r="CN31" t="s">
        <v>3062</v>
      </c>
      <c r="CO31" t="s">
        <v>3063</v>
      </c>
      <c r="CP31" t="s">
        <v>3064</v>
      </c>
      <c r="CQ31" t="s">
        <v>3065</v>
      </c>
      <c r="CR31" t="s">
        <v>3066</v>
      </c>
      <c r="CS31" t="s">
        <v>3067</v>
      </c>
      <c r="CT31" t="s">
        <v>3068</v>
      </c>
      <c r="CU31" t="s">
        <v>3069</v>
      </c>
      <c r="CV31" t="str">
        <f>A31&amp;"-"&amp;C31</f>
        <v>31-001-31-003</v>
      </c>
    </row>
    <row r="32" spans="1:100" ht="18.75" customHeight="1">
      <c r="A32" t="s">
        <v>3070</v>
      </c>
      <c r="B32" t="s">
        <v>3071</v>
      </c>
      <c r="C32" t="s">
        <v>3072</v>
      </c>
      <c r="D32" t="s">
        <v>3073</v>
      </c>
      <c r="E32" t="s">
        <v>3074</v>
      </c>
      <c r="F32" t="s">
        <v>3075</v>
      </c>
      <c r="G32" t="s">
        <v>3076</v>
      </c>
      <c r="H32" t="s">
        <v>3077</v>
      </c>
      <c r="I32" t="s">
        <v>3078</v>
      </c>
      <c r="J32" t="s">
        <v>3079</v>
      </c>
      <c r="K32" t="s">
        <v>3080</v>
      </c>
      <c r="L32" t="s">
        <v>3081</v>
      </c>
      <c r="M32" t="s">
        <v>3082</v>
      </c>
      <c r="N32" t="s">
        <v>3083</v>
      </c>
      <c r="O32" t="s">
        <v>3084</v>
      </c>
      <c r="P32" t="s">
        <v>3085</v>
      </c>
      <c r="Q32" t="s">
        <v>3086</v>
      </c>
      <c r="R32" t="s">
        <v>3087</v>
      </c>
      <c r="S32" t="s">
        <v>3088</v>
      </c>
      <c r="T32" t="s">
        <v>3089</v>
      </c>
      <c r="U32" t="s">
        <v>3090</v>
      </c>
      <c r="V32" t="s">
        <v>3091</v>
      </c>
      <c r="W32" t="s">
        <v>3092</v>
      </c>
      <c r="X32" t="s">
        <v>3093</v>
      </c>
      <c r="Y32" t="s">
        <v>3094</v>
      </c>
      <c r="Z32" t="s">
        <v>3095</v>
      </c>
      <c r="AA32" t="s">
        <v>3096</v>
      </c>
      <c r="AB32" t="s">
        <v>3097</v>
      </c>
      <c r="AC32" t="s">
        <v>3098</v>
      </c>
      <c r="AD32" t="s">
        <v>3099</v>
      </c>
      <c r="AE32" t="s">
        <v>3100</v>
      </c>
      <c r="AF32" t="s">
        <v>3101</v>
      </c>
      <c r="AG32" t="s">
        <v>3102</v>
      </c>
      <c r="AH32" t="s">
        <v>3103</v>
      </c>
      <c r="AI32" t="s">
        <v>3104</v>
      </c>
      <c r="AJ32" t="s">
        <v>3105</v>
      </c>
      <c r="AK32" t="s">
        <v>3106</v>
      </c>
      <c r="AL32" t="s">
        <v>3107</v>
      </c>
      <c r="AM32" t="s">
        <v>3108</v>
      </c>
      <c r="AN32" t="s">
        <v>3109</v>
      </c>
      <c r="AO32" t="s">
        <v>3110</v>
      </c>
      <c r="AP32" t="s">
        <v>3111</v>
      </c>
      <c r="AQ32" t="s">
        <v>3112</v>
      </c>
      <c r="AR32" t="s">
        <v>3113</v>
      </c>
      <c r="AS32" t="s">
        <v>3114</v>
      </c>
      <c r="AT32" t="s">
        <v>3115</v>
      </c>
      <c r="AU32" t="s">
        <v>3116</v>
      </c>
      <c r="AV32" t="s">
        <v>3117</v>
      </c>
      <c r="AW32" t="s">
        <v>3118</v>
      </c>
      <c r="AX32" t="s">
        <v>3119</v>
      </c>
      <c r="AY32" t="s">
        <v>3120</v>
      </c>
      <c r="AZ32" t="s">
        <v>3121</v>
      </c>
      <c r="BA32" t="s">
        <v>3122</v>
      </c>
      <c r="BB32" t="s">
        <v>3123</v>
      </c>
      <c r="BC32" t="s">
        <v>3124</v>
      </c>
      <c r="BD32" t="s">
        <v>3125</v>
      </c>
      <c r="BE32" t="s">
        <v>3126</v>
      </c>
      <c r="BF32" t="s">
        <v>3127</v>
      </c>
      <c r="BG32" t="s">
        <v>3128</v>
      </c>
      <c r="BH32" t="s">
        <v>3129</v>
      </c>
      <c r="BI32" t="s">
        <v>3130</v>
      </c>
      <c r="BJ32" t="s">
        <v>3131</v>
      </c>
      <c r="BK32" t="s">
        <v>3132</v>
      </c>
      <c r="BL32" t="s">
        <v>3133</v>
      </c>
      <c r="BM32" t="s">
        <v>3134</v>
      </c>
      <c r="BN32" t="s">
        <v>3135</v>
      </c>
      <c r="BO32" t="s">
        <v>3136</v>
      </c>
      <c r="BP32" t="s">
        <v>3137</v>
      </c>
      <c r="BQ32" t="s">
        <v>3138</v>
      </c>
      <c r="BR32" t="s">
        <v>3139</v>
      </c>
      <c r="BS32" t="s">
        <v>3140</v>
      </c>
      <c r="BT32" t="s">
        <v>3141</v>
      </c>
      <c r="BU32" t="s">
        <v>3142</v>
      </c>
      <c r="BV32" t="s">
        <v>3143</v>
      </c>
      <c r="BW32" t="s">
        <v>3144</v>
      </c>
      <c r="BX32" t="s">
        <v>3145</v>
      </c>
      <c r="BY32" t="s">
        <v>3146</v>
      </c>
      <c r="BZ32" t="s">
        <v>3147</v>
      </c>
      <c r="CA32" t="s">
        <v>3148</v>
      </c>
      <c r="CB32" t="s">
        <v>3149</v>
      </c>
      <c r="CC32" t="s">
        <v>3150</v>
      </c>
      <c r="CD32" t="s">
        <v>3151</v>
      </c>
      <c r="CE32" t="s">
        <v>3152</v>
      </c>
      <c r="CF32" t="s">
        <v>3153</v>
      </c>
      <c r="CG32" t="s">
        <v>3154</v>
      </c>
      <c r="CH32" t="s">
        <v>3155</v>
      </c>
      <c r="CI32" t="s">
        <v>3156</v>
      </c>
      <c r="CJ32" t="s">
        <v>3157</v>
      </c>
      <c r="CK32" t="s">
        <v>3158</v>
      </c>
      <c r="CL32" t="s">
        <v>3159</v>
      </c>
      <c r="CM32" t="s">
        <v>3160</v>
      </c>
      <c r="CN32" t="s">
        <v>3161</v>
      </c>
      <c r="CO32" t="s">
        <v>3162</v>
      </c>
      <c r="CP32" t="s">
        <v>3163</v>
      </c>
      <c r="CQ32" t="s">
        <v>3164</v>
      </c>
      <c r="CR32" t="s">
        <v>3165</v>
      </c>
      <c r="CS32" t="s">
        <v>3166</v>
      </c>
      <c r="CT32" t="s">
        <v>3167</v>
      </c>
      <c r="CU32" t="s">
        <v>3168</v>
      </c>
      <c r="CV32" t="str">
        <f>A32&amp;"-"&amp;C32</f>
        <v>32-001-32-003</v>
      </c>
    </row>
    <row r="33" spans="1:100" ht="18.75" customHeight="1">
      <c r="A33" t="s">
        <v>3169</v>
      </c>
      <c r="B33" t="s">
        <v>3170</v>
      </c>
      <c r="C33" t="s">
        <v>3171</v>
      </c>
      <c r="D33" t="s">
        <v>3172</v>
      </c>
      <c r="E33" t="s">
        <v>3173</v>
      </c>
      <c r="F33" t="s">
        <v>3174</v>
      </c>
      <c r="G33" t="s">
        <v>3175</v>
      </c>
      <c r="H33" t="s">
        <v>3176</v>
      </c>
      <c r="I33" t="s">
        <v>3177</v>
      </c>
      <c r="J33" t="s">
        <v>3178</v>
      </c>
      <c r="K33" t="s">
        <v>3179</v>
      </c>
      <c r="L33" t="s">
        <v>3180</v>
      </c>
      <c r="M33" t="s">
        <v>3181</v>
      </c>
      <c r="N33" t="s">
        <v>3182</v>
      </c>
      <c r="O33" t="s">
        <v>3183</v>
      </c>
      <c r="P33" t="s">
        <v>3184</v>
      </c>
      <c r="Q33" t="s">
        <v>3185</v>
      </c>
      <c r="R33" t="s">
        <v>3186</v>
      </c>
      <c r="S33" t="s">
        <v>3187</v>
      </c>
      <c r="T33" t="s">
        <v>3188</v>
      </c>
      <c r="U33" t="s">
        <v>3189</v>
      </c>
      <c r="V33" t="s">
        <v>3190</v>
      </c>
      <c r="W33" t="s">
        <v>3191</v>
      </c>
      <c r="X33" t="s">
        <v>3192</v>
      </c>
      <c r="Y33" t="s">
        <v>3193</v>
      </c>
      <c r="Z33" t="s">
        <v>3194</v>
      </c>
      <c r="AA33" t="s">
        <v>3195</v>
      </c>
      <c r="AB33" t="s">
        <v>3196</v>
      </c>
      <c r="AC33" t="s">
        <v>3197</v>
      </c>
      <c r="AD33" t="s">
        <v>3198</v>
      </c>
      <c r="AE33" t="s">
        <v>3199</v>
      </c>
      <c r="AF33" t="s">
        <v>3200</v>
      </c>
      <c r="AG33" t="s">
        <v>3201</v>
      </c>
      <c r="AH33" t="s">
        <v>3202</v>
      </c>
      <c r="AI33" t="s">
        <v>3203</v>
      </c>
      <c r="AJ33" t="s">
        <v>3204</v>
      </c>
      <c r="AK33" t="s">
        <v>3205</v>
      </c>
      <c r="AL33" t="s">
        <v>3206</v>
      </c>
      <c r="AM33" t="s">
        <v>3207</v>
      </c>
      <c r="AN33" t="s">
        <v>3208</v>
      </c>
      <c r="AO33" t="s">
        <v>3209</v>
      </c>
      <c r="AP33" t="s">
        <v>3210</v>
      </c>
      <c r="AQ33" t="s">
        <v>3211</v>
      </c>
      <c r="AR33" t="s">
        <v>3212</v>
      </c>
      <c r="AS33" t="s">
        <v>3213</v>
      </c>
      <c r="AT33" t="s">
        <v>3214</v>
      </c>
      <c r="AU33" t="s">
        <v>3215</v>
      </c>
      <c r="AV33" t="s">
        <v>3216</v>
      </c>
      <c r="AW33" t="s">
        <v>3217</v>
      </c>
      <c r="AX33" t="s">
        <v>3218</v>
      </c>
      <c r="AY33" t="s">
        <v>3219</v>
      </c>
      <c r="AZ33" t="s">
        <v>3220</v>
      </c>
      <c r="BA33" t="s">
        <v>3221</v>
      </c>
      <c r="BB33" t="s">
        <v>3222</v>
      </c>
      <c r="BC33" t="s">
        <v>3223</v>
      </c>
      <c r="BD33" t="s">
        <v>3224</v>
      </c>
      <c r="BE33" t="s">
        <v>3225</v>
      </c>
      <c r="BF33" t="s">
        <v>3226</v>
      </c>
      <c r="BG33" t="s">
        <v>3227</v>
      </c>
      <c r="BH33" t="s">
        <v>3228</v>
      </c>
      <c r="BI33" t="s">
        <v>3229</v>
      </c>
      <c r="BJ33" t="s">
        <v>3230</v>
      </c>
      <c r="BK33" t="s">
        <v>3231</v>
      </c>
      <c r="BL33" t="s">
        <v>3232</v>
      </c>
      <c r="BM33" t="s">
        <v>3233</v>
      </c>
      <c r="BN33" t="s">
        <v>3234</v>
      </c>
      <c r="BO33" t="s">
        <v>3235</v>
      </c>
      <c r="BP33" t="s">
        <v>3236</v>
      </c>
      <c r="BQ33" t="s">
        <v>3237</v>
      </c>
      <c r="BR33" t="s">
        <v>3238</v>
      </c>
      <c r="BS33" t="s">
        <v>3239</v>
      </c>
      <c r="BT33" t="s">
        <v>3240</v>
      </c>
      <c r="BU33" t="s">
        <v>3241</v>
      </c>
      <c r="BV33" t="s">
        <v>3242</v>
      </c>
      <c r="BW33" t="s">
        <v>3243</v>
      </c>
      <c r="BX33" t="s">
        <v>3244</v>
      </c>
      <c r="BY33" t="s">
        <v>3245</v>
      </c>
      <c r="BZ33" t="s">
        <v>3246</v>
      </c>
      <c r="CA33" t="s">
        <v>3247</v>
      </c>
      <c r="CB33" t="s">
        <v>3248</v>
      </c>
      <c r="CC33" t="s">
        <v>3249</v>
      </c>
      <c r="CD33" t="s">
        <v>3250</v>
      </c>
      <c r="CE33" t="s">
        <v>3251</v>
      </c>
      <c r="CF33" t="s">
        <v>3252</v>
      </c>
      <c r="CG33" t="s">
        <v>3253</v>
      </c>
      <c r="CH33" t="s">
        <v>3254</v>
      </c>
      <c r="CI33" t="s">
        <v>3255</v>
      </c>
      <c r="CJ33" t="s">
        <v>3256</v>
      </c>
      <c r="CK33" t="s">
        <v>3257</v>
      </c>
      <c r="CL33" t="s">
        <v>3258</v>
      </c>
      <c r="CM33" t="s">
        <v>3259</v>
      </c>
      <c r="CN33" t="s">
        <v>3260</v>
      </c>
      <c r="CO33" t="s">
        <v>3261</v>
      </c>
      <c r="CP33" t="s">
        <v>3262</v>
      </c>
      <c r="CQ33" t="s">
        <v>3263</v>
      </c>
      <c r="CR33" t="s">
        <v>3264</v>
      </c>
      <c r="CS33" t="s">
        <v>3265</v>
      </c>
      <c r="CT33" t="s">
        <v>3266</v>
      </c>
      <c r="CU33" t="s">
        <v>3267</v>
      </c>
      <c r="CV33" t="str">
        <f>A33&amp;"-"&amp;C33</f>
        <v>33-001-33-003</v>
      </c>
    </row>
    <row r="34" spans="1:100" ht="18.75" customHeight="1">
      <c r="A34" t="s">
        <v>3268</v>
      </c>
      <c r="B34" t="s">
        <v>3269</v>
      </c>
      <c r="C34" t="s">
        <v>3270</v>
      </c>
      <c r="D34" t="s">
        <v>3271</v>
      </c>
      <c r="E34" t="s">
        <v>3272</v>
      </c>
      <c r="F34" t="s">
        <v>3273</v>
      </c>
      <c r="G34" t="s">
        <v>3274</v>
      </c>
      <c r="H34" t="s">
        <v>3275</v>
      </c>
      <c r="I34" t="s">
        <v>3276</v>
      </c>
      <c r="J34" t="s">
        <v>3277</v>
      </c>
      <c r="K34" t="s">
        <v>3278</v>
      </c>
      <c r="L34" t="s">
        <v>3279</v>
      </c>
      <c r="M34" t="s">
        <v>3280</v>
      </c>
      <c r="N34" t="s">
        <v>3281</v>
      </c>
      <c r="O34" t="s">
        <v>3282</v>
      </c>
      <c r="P34" t="s">
        <v>3283</v>
      </c>
      <c r="Q34" t="s">
        <v>3284</v>
      </c>
      <c r="R34" t="s">
        <v>3285</v>
      </c>
      <c r="S34" t="s">
        <v>3286</v>
      </c>
      <c r="T34" t="s">
        <v>3287</v>
      </c>
      <c r="U34" t="s">
        <v>3288</v>
      </c>
      <c r="V34" t="s">
        <v>3289</v>
      </c>
      <c r="W34" t="s">
        <v>3290</v>
      </c>
      <c r="X34" t="s">
        <v>3291</v>
      </c>
      <c r="Y34" t="s">
        <v>3292</v>
      </c>
      <c r="Z34" t="s">
        <v>3293</v>
      </c>
      <c r="AA34" t="s">
        <v>3294</v>
      </c>
      <c r="AB34" t="s">
        <v>3295</v>
      </c>
      <c r="AC34" t="s">
        <v>3296</v>
      </c>
      <c r="AD34" t="s">
        <v>3297</v>
      </c>
      <c r="AE34" t="s">
        <v>3298</v>
      </c>
      <c r="AF34" t="s">
        <v>3299</v>
      </c>
      <c r="AG34" t="s">
        <v>3300</v>
      </c>
      <c r="AH34" t="s">
        <v>3301</v>
      </c>
      <c r="AI34" t="s">
        <v>3302</v>
      </c>
      <c r="AJ34" t="s">
        <v>3303</v>
      </c>
      <c r="AK34" t="s">
        <v>3304</v>
      </c>
      <c r="AL34" t="s">
        <v>3305</v>
      </c>
      <c r="AM34" t="s">
        <v>3306</v>
      </c>
      <c r="AN34" t="s">
        <v>3307</v>
      </c>
      <c r="AO34" t="s">
        <v>3308</v>
      </c>
      <c r="AP34" t="s">
        <v>3309</v>
      </c>
      <c r="AQ34" t="s">
        <v>3310</v>
      </c>
      <c r="AR34" t="s">
        <v>3311</v>
      </c>
      <c r="AS34" t="s">
        <v>3312</v>
      </c>
      <c r="AT34" t="s">
        <v>3313</v>
      </c>
      <c r="AU34" t="s">
        <v>3314</v>
      </c>
      <c r="AV34" t="s">
        <v>3315</v>
      </c>
      <c r="AW34" t="s">
        <v>3316</v>
      </c>
      <c r="AX34" t="s">
        <v>3317</v>
      </c>
      <c r="AY34" t="s">
        <v>3318</v>
      </c>
      <c r="AZ34" t="s">
        <v>3319</v>
      </c>
      <c r="BA34" t="s">
        <v>3320</v>
      </c>
      <c r="BB34" t="s">
        <v>3321</v>
      </c>
      <c r="BC34" t="s">
        <v>3322</v>
      </c>
      <c r="BD34" t="s">
        <v>3323</v>
      </c>
      <c r="BE34" t="s">
        <v>3324</v>
      </c>
      <c r="BF34" t="s">
        <v>3325</v>
      </c>
      <c r="BG34" t="s">
        <v>3326</v>
      </c>
      <c r="BH34" t="s">
        <v>3327</v>
      </c>
      <c r="BI34" t="s">
        <v>3328</v>
      </c>
      <c r="BJ34" t="s">
        <v>3329</v>
      </c>
      <c r="BK34" t="s">
        <v>3330</v>
      </c>
      <c r="BL34" t="s">
        <v>3331</v>
      </c>
      <c r="BM34" t="s">
        <v>3332</v>
      </c>
      <c r="BN34" t="s">
        <v>3333</v>
      </c>
      <c r="BO34" t="s">
        <v>3334</v>
      </c>
      <c r="BP34" t="s">
        <v>3335</v>
      </c>
      <c r="BQ34" t="s">
        <v>3336</v>
      </c>
      <c r="BR34" t="s">
        <v>3337</v>
      </c>
      <c r="BS34" t="s">
        <v>3338</v>
      </c>
      <c r="BT34" t="s">
        <v>3339</v>
      </c>
      <c r="BU34" t="s">
        <v>3340</v>
      </c>
      <c r="BV34" t="s">
        <v>3341</v>
      </c>
      <c r="BW34" t="s">
        <v>3342</v>
      </c>
      <c r="BX34" t="s">
        <v>3343</v>
      </c>
      <c r="BY34" t="s">
        <v>3344</v>
      </c>
      <c r="BZ34" t="s">
        <v>3345</v>
      </c>
      <c r="CA34" t="s">
        <v>3346</v>
      </c>
      <c r="CB34" t="s">
        <v>3347</v>
      </c>
      <c r="CC34" t="s">
        <v>3348</v>
      </c>
      <c r="CD34" t="s">
        <v>3349</v>
      </c>
      <c r="CE34" t="s">
        <v>3350</v>
      </c>
      <c r="CF34" t="s">
        <v>3351</v>
      </c>
      <c r="CG34" t="s">
        <v>3352</v>
      </c>
      <c r="CH34" t="s">
        <v>3353</v>
      </c>
      <c r="CI34" t="s">
        <v>3354</v>
      </c>
      <c r="CJ34" t="s">
        <v>3355</v>
      </c>
      <c r="CK34" t="s">
        <v>3356</v>
      </c>
      <c r="CL34" t="s">
        <v>3357</v>
      </c>
      <c r="CM34" t="s">
        <v>3358</v>
      </c>
      <c r="CN34" t="s">
        <v>3359</v>
      </c>
      <c r="CO34" t="s">
        <v>3360</v>
      </c>
      <c r="CP34" t="s">
        <v>3361</v>
      </c>
      <c r="CQ34" t="s">
        <v>3362</v>
      </c>
      <c r="CR34" t="s">
        <v>3363</v>
      </c>
      <c r="CS34" t="s">
        <v>3364</v>
      </c>
      <c r="CT34" t="s">
        <v>3365</v>
      </c>
      <c r="CU34" t="s">
        <v>3366</v>
      </c>
      <c r="CV34" t="str">
        <f>A34&amp;"-"&amp;C34</f>
        <v>34-001-34-003</v>
      </c>
    </row>
    <row r="35" spans="1:100" ht="18.75" customHeight="1">
      <c r="A35" t="s">
        <v>3367</v>
      </c>
      <c r="B35" t="s">
        <v>3368</v>
      </c>
      <c r="C35" t="s">
        <v>3369</v>
      </c>
      <c r="D35" t="s">
        <v>3370</v>
      </c>
      <c r="E35" t="s">
        <v>3371</v>
      </c>
      <c r="F35" t="s">
        <v>3372</v>
      </c>
      <c r="G35" t="s">
        <v>3373</v>
      </c>
      <c r="H35" t="s">
        <v>3374</v>
      </c>
      <c r="I35" t="s">
        <v>3375</v>
      </c>
      <c r="J35" t="s">
        <v>3376</v>
      </c>
      <c r="K35" t="s">
        <v>3377</v>
      </c>
      <c r="L35" t="s">
        <v>3378</v>
      </c>
      <c r="M35" t="s">
        <v>3379</v>
      </c>
      <c r="N35" t="s">
        <v>3380</v>
      </c>
      <c r="O35" t="s">
        <v>3381</v>
      </c>
      <c r="P35" t="s">
        <v>3382</v>
      </c>
      <c r="Q35" t="s">
        <v>3383</v>
      </c>
      <c r="R35" t="s">
        <v>3384</v>
      </c>
      <c r="S35" t="s">
        <v>3385</v>
      </c>
      <c r="T35" t="s">
        <v>3386</v>
      </c>
      <c r="U35" t="s">
        <v>3387</v>
      </c>
      <c r="V35" t="s">
        <v>3388</v>
      </c>
      <c r="W35" t="s">
        <v>3389</v>
      </c>
      <c r="X35" t="s">
        <v>3390</v>
      </c>
      <c r="Y35" t="s">
        <v>3391</v>
      </c>
      <c r="Z35" t="s">
        <v>3392</v>
      </c>
      <c r="AA35" t="s">
        <v>3393</v>
      </c>
      <c r="AB35" t="s">
        <v>3394</v>
      </c>
      <c r="AC35" t="s">
        <v>3395</v>
      </c>
      <c r="AD35" t="s">
        <v>3396</v>
      </c>
      <c r="AE35" t="s">
        <v>3397</v>
      </c>
      <c r="AF35" t="s">
        <v>3398</v>
      </c>
      <c r="AG35" t="s">
        <v>3399</v>
      </c>
      <c r="AH35" t="s">
        <v>3400</v>
      </c>
      <c r="AI35" t="s">
        <v>3401</v>
      </c>
      <c r="AJ35" t="s">
        <v>3402</v>
      </c>
      <c r="AK35" t="s">
        <v>3403</v>
      </c>
      <c r="AL35" t="s">
        <v>3404</v>
      </c>
      <c r="AM35" t="s">
        <v>3405</v>
      </c>
      <c r="AN35" t="s">
        <v>3406</v>
      </c>
      <c r="AO35" t="s">
        <v>3407</v>
      </c>
      <c r="AP35" t="s">
        <v>3408</v>
      </c>
      <c r="AQ35" t="s">
        <v>3409</v>
      </c>
      <c r="AR35" t="s">
        <v>3410</v>
      </c>
      <c r="AS35" t="s">
        <v>3411</v>
      </c>
      <c r="AT35" t="s">
        <v>3412</v>
      </c>
      <c r="AU35" t="s">
        <v>3413</v>
      </c>
      <c r="AV35" t="s">
        <v>3414</v>
      </c>
      <c r="AW35" t="s">
        <v>3415</v>
      </c>
      <c r="AX35" t="s">
        <v>3416</v>
      </c>
      <c r="AY35" t="s">
        <v>3417</v>
      </c>
      <c r="AZ35" t="s">
        <v>3418</v>
      </c>
      <c r="BA35" t="s">
        <v>3419</v>
      </c>
      <c r="BB35" t="s">
        <v>3420</v>
      </c>
      <c r="BC35" t="s">
        <v>3421</v>
      </c>
      <c r="BD35" t="s">
        <v>3422</v>
      </c>
      <c r="BE35" t="s">
        <v>3423</v>
      </c>
      <c r="BF35" t="s">
        <v>3424</v>
      </c>
      <c r="BG35" t="s">
        <v>3425</v>
      </c>
      <c r="BH35" t="s">
        <v>3426</v>
      </c>
      <c r="BI35" t="s">
        <v>3427</v>
      </c>
      <c r="BJ35" t="s">
        <v>3428</v>
      </c>
      <c r="BK35" t="s">
        <v>3429</v>
      </c>
      <c r="BL35" t="s">
        <v>3430</v>
      </c>
      <c r="BM35" t="s">
        <v>3431</v>
      </c>
      <c r="BN35" t="s">
        <v>3432</v>
      </c>
      <c r="BO35" t="s">
        <v>3433</v>
      </c>
      <c r="BP35" t="s">
        <v>3434</v>
      </c>
      <c r="BQ35" t="s">
        <v>3435</v>
      </c>
      <c r="BR35" t="s">
        <v>3436</v>
      </c>
      <c r="BS35" t="s">
        <v>3437</v>
      </c>
      <c r="BT35" t="s">
        <v>3438</v>
      </c>
      <c r="BU35" t="s">
        <v>3439</v>
      </c>
      <c r="BV35" t="s">
        <v>3440</v>
      </c>
      <c r="BW35" t="s">
        <v>3441</v>
      </c>
      <c r="BX35" t="s">
        <v>3442</v>
      </c>
      <c r="BY35" t="s">
        <v>3443</v>
      </c>
      <c r="BZ35" t="s">
        <v>3444</v>
      </c>
      <c r="CA35" t="s">
        <v>3445</v>
      </c>
      <c r="CB35" t="s">
        <v>3446</v>
      </c>
      <c r="CC35" t="s">
        <v>3447</v>
      </c>
      <c r="CD35" t="s">
        <v>3448</v>
      </c>
      <c r="CE35" t="s">
        <v>3449</v>
      </c>
      <c r="CF35" t="s">
        <v>3450</v>
      </c>
      <c r="CG35" t="s">
        <v>3451</v>
      </c>
      <c r="CH35" t="s">
        <v>3452</v>
      </c>
      <c r="CI35" t="s">
        <v>3453</v>
      </c>
      <c r="CJ35" t="s">
        <v>3454</v>
      </c>
      <c r="CK35" t="s">
        <v>3455</v>
      </c>
      <c r="CL35" t="s">
        <v>3456</v>
      </c>
      <c r="CM35" t="s">
        <v>3457</v>
      </c>
      <c r="CN35" t="s">
        <v>3458</v>
      </c>
      <c r="CO35" t="s">
        <v>3459</v>
      </c>
      <c r="CP35" t="s">
        <v>3460</v>
      </c>
      <c r="CQ35" t="s">
        <v>3461</v>
      </c>
      <c r="CR35" t="s">
        <v>3462</v>
      </c>
      <c r="CS35" t="s">
        <v>3463</v>
      </c>
      <c r="CT35" t="s">
        <v>3464</v>
      </c>
      <c r="CU35" t="s">
        <v>3465</v>
      </c>
      <c r="CV35" t="str">
        <f>A35&amp;"-"&amp;C35</f>
        <v>35-001-35-003</v>
      </c>
    </row>
    <row r="36" spans="1:100" ht="18.75" customHeight="1">
      <c r="A36" t="s">
        <v>3466</v>
      </c>
      <c r="B36" t="s">
        <v>3467</v>
      </c>
      <c r="C36" t="s">
        <v>3468</v>
      </c>
      <c r="D36" t="s">
        <v>3469</v>
      </c>
      <c r="E36" t="s">
        <v>3470</v>
      </c>
      <c r="F36" t="s">
        <v>3471</v>
      </c>
      <c r="G36" t="s">
        <v>3472</v>
      </c>
      <c r="H36" t="s">
        <v>3473</v>
      </c>
      <c r="I36" t="s">
        <v>3474</v>
      </c>
      <c r="J36" t="s">
        <v>3475</v>
      </c>
      <c r="K36" t="s">
        <v>3476</v>
      </c>
      <c r="L36" t="s">
        <v>3477</v>
      </c>
      <c r="M36" t="s">
        <v>3478</v>
      </c>
      <c r="N36" t="s">
        <v>3479</v>
      </c>
      <c r="O36" t="s">
        <v>3480</v>
      </c>
      <c r="P36" t="s">
        <v>3481</v>
      </c>
      <c r="Q36" t="s">
        <v>3482</v>
      </c>
      <c r="R36" t="s">
        <v>3483</v>
      </c>
      <c r="S36" t="s">
        <v>3484</v>
      </c>
      <c r="T36" t="s">
        <v>3485</v>
      </c>
      <c r="U36" t="s">
        <v>3486</v>
      </c>
      <c r="V36" t="s">
        <v>3487</v>
      </c>
      <c r="W36" t="s">
        <v>3488</v>
      </c>
      <c r="X36" t="s">
        <v>3489</v>
      </c>
      <c r="Y36" t="s">
        <v>3490</v>
      </c>
      <c r="Z36" t="s">
        <v>3491</v>
      </c>
      <c r="AA36" t="s">
        <v>3492</v>
      </c>
      <c r="AB36" t="s">
        <v>3493</v>
      </c>
      <c r="AC36" t="s">
        <v>3494</v>
      </c>
      <c r="AD36" t="s">
        <v>3495</v>
      </c>
      <c r="AE36" t="s">
        <v>3496</v>
      </c>
      <c r="AF36" t="s">
        <v>3497</v>
      </c>
      <c r="AG36" t="s">
        <v>3498</v>
      </c>
      <c r="AH36" t="s">
        <v>3499</v>
      </c>
      <c r="AI36" t="s">
        <v>3500</v>
      </c>
      <c r="AJ36" t="s">
        <v>3501</v>
      </c>
      <c r="AK36" t="s">
        <v>3502</v>
      </c>
      <c r="AL36" t="s">
        <v>3503</v>
      </c>
      <c r="AM36" t="s">
        <v>3504</v>
      </c>
      <c r="AN36" t="s">
        <v>3505</v>
      </c>
      <c r="AO36" t="s">
        <v>3506</v>
      </c>
      <c r="AP36" t="s">
        <v>3507</v>
      </c>
      <c r="AQ36" t="s">
        <v>3508</v>
      </c>
      <c r="AR36" t="s">
        <v>3509</v>
      </c>
      <c r="AS36" t="s">
        <v>3510</v>
      </c>
      <c r="AT36" t="s">
        <v>3511</v>
      </c>
      <c r="AU36" t="s">
        <v>3512</v>
      </c>
      <c r="AV36" t="s">
        <v>3513</v>
      </c>
      <c r="AW36" t="s">
        <v>3514</v>
      </c>
      <c r="AX36" t="s">
        <v>3515</v>
      </c>
      <c r="AY36" t="s">
        <v>3516</v>
      </c>
      <c r="AZ36" t="s">
        <v>3517</v>
      </c>
      <c r="BA36" t="s">
        <v>3518</v>
      </c>
      <c r="BB36" t="s">
        <v>3519</v>
      </c>
      <c r="BC36" t="s">
        <v>3520</v>
      </c>
      <c r="BD36" t="s">
        <v>3521</v>
      </c>
      <c r="BE36" t="s">
        <v>3522</v>
      </c>
      <c r="BF36" t="s">
        <v>3523</v>
      </c>
      <c r="BG36" t="s">
        <v>3524</v>
      </c>
      <c r="BH36" t="s">
        <v>3525</v>
      </c>
      <c r="BI36" t="s">
        <v>3526</v>
      </c>
      <c r="BJ36" t="s">
        <v>3527</v>
      </c>
      <c r="BK36" t="s">
        <v>3528</v>
      </c>
      <c r="BL36" t="s">
        <v>3529</v>
      </c>
      <c r="BM36" t="s">
        <v>3530</v>
      </c>
      <c r="BN36" t="s">
        <v>3531</v>
      </c>
      <c r="BO36" t="s">
        <v>3532</v>
      </c>
      <c r="BP36" t="s">
        <v>3533</v>
      </c>
      <c r="BQ36" t="s">
        <v>3534</v>
      </c>
      <c r="BR36" t="s">
        <v>3535</v>
      </c>
      <c r="BS36" t="s">
        <v>3536</v>
      </c>
      <c r="BT36" t="s">
        <v>3537</v>
      </c>
      <c r="BU36" t="s">
        <v>3538</v>
      </c>
      <c r="BV36" t="s">
        <v>3539</v>
      </c>
      <c r="BW36" t="s">
        <v>3540</v>
      </c>
      <c r="BX36" t="s">
        <v>3541</v>
      </c>
      <c r="BY36" t="s">
        <v>3542</v>
      </c>
      <c r="BZ36" t="s">
        <v>3543</v>
      </c>
      <c r="CA36" t="s">
        <v>3544</v>
      </c>
      <c r="CB36" t="s">
        <v>3545</v>
      </c>
      <c r="CC36" t="s">
        <v>3546</v>
      </c>
      <c r="CD36" t="s">
        <v>3547</v>
      </c>
      <c r="CE36" t="s">
        <v>3548</v>
      </c>
      <c r="CF36" t="s">
        <v>3549</v>
      </c>
      <c r="CG36" t="s">
        <v>3550</v>
      </c>
      <c r="CH36" t="s">
        <v>3551</v>
      </c>
      <c r="CI36" t="s">
        <v>3552</v>
      </c>
      <c r="CJ36" t="s">
        <v>3553</v>
      </c>
      <c r="CK36" t="s">
        <v>3554</v>
      </c>
      <c r="CL36" t="s">
        <v>3555</v>
      </c>
      <c r="CM36" t="s">
        <v>3556</v>
      </c>
      <c r="CN36" t="s">
        <v>3557</v>
      </c>
      <c r="CO36" t="s">
        <v>3558</v>
      </c>
      <c r="CP36" t="s">
        <v>3559</v>
      </c>
      <c r="CQ36" t="s">
        <v>3560</v>
      </c>
      <c r="CR36" t="s">
        <v>3561</v>
      </c>
      <c r="CS36" t="s">
        <v>3562</v>
      </c>
      <c r="CT36" t="s">
        <v>3563</v>
      </c>
      <c r="CU36" t="s">
        <v>3564</v>
      </c>
      <c r="CV36" t="str">
        <f>A36&amp;"-"&amp;C36</f>
        <v>36-001-36-003</v>
      </c>
    </row>
    <row r="37" spans="1:100" ht="18.75" customHeight="1">
      <c r="A37" t="s">
        <v>3565</v>
      </c>
      <c r="B37" t="s">
        <v>3566</v>
      </c>
      <c r="C37" t="s">
        <v>3567</v>
      </c>
      <c r="D37" t="s">
        <v>3568</v>
      </c>
      <c r="E37" t="s">
        <v>3569</v>
      </c>
      <c r="F37" t="s">
        <v>3570</v>
      </c>
      <c r="G37" t="s">
        <v>3571</v>
      </c>
      <c r="H37" t="s">
        <v>3572</v>
      </c>
      <c r="I37" t="s">
        <v>3573</v>
      </c>
      <c r="J37" t="s">
        <v>3574</v>
      </c>
      <c r="K37" t="s">
        <v>3575</v>
      </c>
      <c r="L37" t="s">
        <v>3576</v>
      </c>
      <c r="M37" t="s">
        <v>3577</v>
      </c>
      <c r="N37" t="s">
        <v>3578</v>
      </c>
      <c r="O37" t="s">
        <v>3579</v>
      </c>
      <c r="P37" t="s">
        <v>3580</v>
      </c>
      <c r="Q37" t="s">
        <v>3581</v>
      </c>
      <c r="R37" t="s">
        <v>3582</v>
      </c>
      <c r="S37" t="s">
        <v>3583</v>
      </c>
      <c r="T37" t="s">
        <v>3584</v>
      </c>
      <c r="U37" t="s">
        <v>3585</v>
      </c>
      <c r="V37" t="s">
        <v>3586</v>
      </c>
      <c r="W37" t="s">
        <v>3587</v>
      </c>
      <c r="X37" t="s">
        <v>3588</v>
      </c>
      <c r="Y37" t="s">
        <v>3589</v>
      </c>
      <c r="Z37" t="s">
        <v>3590</v>
      </c>
      <c r="AA37" t="s">
        <v>3591</v>
      </c>
      <c r="AB37" t="s">
        <v>3592</v>
      </c>
      <c r="AC37" t="s">
        <v>3593</v>
      </c>
      <c r="AD37" t="s">
        <v>3594</v>
      </c>
      <c r="AE37" t="s">
        <v>3595</v>
      </c>
      <c r="AF37" t="s">
        <v>3596</v>
      </c>
      <c r="AG37" t="s">
        <v>3597</v>
      </c>
      <c r="AH37" t="s">
        <v>3598</v>
      </c>
      <c r="AI37" t="s">
        <v>3599</v>
      </c>
      <c r="AJ37" t="s">
        <v>3600</v>
      </c>
      <c r="AK37" t="s">
        <v>3601</v>
      </c>
      <c r="AL37" t="s">
        <v>3602</v>
      </c>
      <c r="AM37" t="s">
        <v>3603</v>
      </c>
      <c r="AN37" t="s">
        <v>3604</v>
      </c>
      <c r="AO37" t="s">
        <v>3605</v>
      </c>
      <c r="AP37" t="s">
        <v>3606</v>
      </c>
      <c r="AQ37" t="s">
        <v>3607</v>
      </c>
      <c r="AR37" t="s">
        <v>3608</v>
      </c>
      <c r="AS37" t="s">
        <v>3609</v>
      </c>
      <c r="AT37" t="s">
        <v>3610</v>
      </c>
      <c r="AU37" t="s">
        <v>3611</v>
      </c>
      <c r="AV37" t="s">
        <v>3612</v>
      </c>
      <c r="AW37" t="s">
        <v>3613</v>
      </c>
      <c r="AX37" t="s">
        <v>3614</v>
      </c>
      <c r="AY37" t="s">
        <v>3615</v>
      </c>
      <c r="AZ37" t="s">
        <v>3616</v>
      </c>
      <c r="BA37" t="s">
        <v>3617</v>
      </c>
      <c r="BB37" t="s">
        <v>3618</v>
      </c>
      <c r="BC37" t="s">
        <v>3619</v>
      </c>
      <c r="BD37" t="s">
        <v>3620</v>
      </c>
      <c r="BE37" t="s">
        <v>3621</v>
      </c>
      <c r="BF37" t="s">
        <v>3622</v>
      </c>
      <c r="BG37" t="s">
        <v>3623</v>
      </c>
      <c r="BH37" t="s">
        <v>3624</v>
      </c>
      <c r="BI37" t="s">
        <v>3625</v>
      </c>
      <c r="BJ37" t="s">
        <v>3626</v>
      </c>
      <c r="BK37" t="s">
        <v>3627</v>
      </c>
      <c r="BL37" t="s">
        <v>3628</v>
      </c>
      <c r="BM37" t="s">
        <v>3629</v>
      </c>
      <c r="BN37" t="s">
        <v>3630</v>
      </c>
      <c r="BO37" t="s">
        <v>3631</v>
      </c>
      <c r="BP37" t="s">
        <v>3632</v>
      </c>
      <c r="BQ37" t="s">
        <v>3633</v>
      </c>
      <c r="BR37" t="s">
        <v>3634</v>
      </c>
      <c r="BS37" t="s">
        <v>3635</v>
      </c>
      <c r="BT37" t="s">
        <v>3636</v>
      </c>
      <c r="BU37" t="s">
        <v>3637</v>
      </c>
      <c r="BV37" t="s">
        <v>3638</v>
      </c>
      <c r="BW37" t="s">
        <v>3639</v>
      </c>
      <c r="BX37" t="s">
        <v>3640</v>
      </c>
      <c r="BY37" t="s">
        <v>3641</v>
      </c>
      <c r="BZ37" t="s">
        <v>3642</v>
      </c>
      <c r="CA37" t="s">
        <v>3643</v>
      </c>
      <c r="CB37" t="s">
        <v>3644</v>
      </c>
      <c r="CC37" t="s">
        <v>3645</v>
      </c>
      <c r="CD37" t="s">
        <v>3646</v>
      </c>
      <c r="CE37" t="s">
        <v>3647</v>
      </c>
      <c r="CF37" t="s">
        <v>3648</v>
      </c>
      <c r="CG37" t="s">
        <v>3649</v>
      </c>
      <c r="CH37" t="s">
        <v>3650</v>
      </c>
      <c r="CI37" t="s">
        <v>3651</v>
      </c>
      <c r="CJ37" t="s">
        <v>3652</v>
      </c>
      <c r="CK37" t="s">
        <v>3653</v>
      </c>
      <c r="CL37" t="s">
        <v>3654</v>
      </c>
      <c r="CM37" t="s">
        <v>3655</v>
      </c>
      <c r="CN37" t="s">
        <v>3656</v>
      </c>
      <c r="CO37" t="s">
        <v>3657</v>
      </c>
      <c r="CP37" t="s">
        <v>3658</v>
      </c>
      <c r="CQ37" t="s">
        <v>3659</v>
      </c>
      <c r="CR37" t="s">
        <v>3660</v>
      </c>
      <c r="CS37" t="s">
        <v>3661</v>
      </c>
      <c r="CT37" t="s">
        <v>3662</v>
      </c>
      <c r="CU37" t="s">
        <v>3663</v>
      </c>
      <c r="CV37" t="str">
        <f>A37&amp;"-"&amp;C37</f>
        <v>37-001-37-003</v>
      </c>
    </row>
    <row r="38" spans="1:100" ht="18.75" customHeight="1">
      <c r="A38" t="s">
        <v>3664</v>
      </c>
      <c r="B38" t="s">
        <v>3665</v>
      </c>
      <c r="C38" t="s">
        <v>3666</v>
      </c>
      <c r="D38" t="s">
        <v>3667</v>
      </c>
      <c r="E38" t="s">
        <v>3668</v>
      </c>
      <c r="F38" t="s">
        <v>3669</v>
      </c>
      <c r="G38" t="s">
        <v>3670</v>
      </c>
      <c r="H38" t="s">
        <v>3671</v>
      </c>
      <c r="I38" t="s">
        <v>3672</v>
      </c>
      <c r="J38" t="s">
        <v>3673</v>
      </c>
      <c r="K38" t="s">
        <v>3674</v>
      </c>
      <c r="L38" t="s">
        <v>3675</v>
      </c>
      <c r="M38" t="s">
        <v>3676</v>
      </c>
      <c r="N38" t="s">
        <v>3677</v>
      </c>
      <c r="O38" t="s">
        <v>3678</v>
      </c>
      <c r="P38" t="s">
        <v>3679</v>
      </c>
      <c r="Q38" t="s">
        <v>3680</v>
      </c>
      <c r="R38" t="s">
        <v>3681</v>
      </c>
      <c r="S38" t="s">
        <v>3682</v>
      </c>
      <c r="T38" t="s">
        <v>3683</v>
      </c>
      <c r="U38" t="s">
        <v>3684</v>
      </c>
      <c r="V38" t="s">
        <v>3685</v>
      </c>
      <c r="W38" t="s">
        <v>3686</v>
      </c>
      <c r="X38" t="s">
        <v>3687</v>
      </c>
      <c r="Y38" t="s">
        <v>3688</v>
      </c>
      <c r="Z38" t="s">
        <v>3689</v>
      </c>
      <c r="AA38" t="s">
        <v>3690</v>
      </c>
      <c r="AB38" t="s">
        <v>3691</v>
      </c>
      <c r="AC38" t="s">
        <v>3692</v>
      </c>
      <c r="AD38" t="s">
        <v>3693</v>
      </c>
      <c r="AE38" t="s">
        <v>3694</v>
      </c>
      <c r="AF38" t="s">
        <v>3695</v>
      </c>
      <c r="AG38" t="s">
        <v>3696</v>
      </c>
      <c r="AH38" t="s">
        <v>3697</v>
      </c>
      <c r="AI38" t="s">
        <v>3698</v>
      </c>
      <c r="AJ38" t="s">
        <v>3699</v>
      </c>
      <c r="AK38" t="s">
        <v>3700</v>
      </c>
      <c r="AL38" t="s">
        <v>3701</v>
      </c>
      <c r="AM38" t="s">
        <v>3702</v>
      </c>
      <c r="AN38" t="s">
        <v>3703</v>
      </c>
      <c r="AO38" t="s">
        <v>3704</v>
      </c>
      <c r="AP38" t="s">
        <v>3705</v>
      </c>
      <c r="AQ38" t="s">
        <v>3706</v>
      </c>
      <c r="AR38" t="s">
        <v>3707</v>
      </c>
      <c r="AS38" t="s">
        <v>3708</v>
      </c>
      <c r="AT38" t="s">
        <v>3709</v>
      </c>
      <c r="AU38" t="s">
        <v>3710</v>
      </c>
      <c r="AV38" t="s">
        <v>3711</v>
      </c>
      <c r="AW38" t="s">
        <v>3712</v>
      </c>
      <c r="AX38" t="s">
        <v>3713</v>
      </c>
      <c r="AY38" t="s">
        <v>3714</v>
      </c>
      <c r="AZ38" t="s">
        <v>3715</v>
      </c>
      <c r="BA38" t="s">
        <v>3716</v>
      </c>
      <c r="BB38" t="s">
        <v>3717</v>
      </c>
      <c r="BC38" t="s">
        <v>3718</v>
      </c>
      <c r="BD38" t="s">
        <v>3719</v>
      </c>
      <c r="BE38" t="s">
        <v>3720</v>
      </c>
      <c r="BF38" t="s">
        <v>3721</v>
      </c>
      <c r="BG38" t="s">
        <v>3722</v>
      </c>
      <c r="BH38" t="s">
        <v>3723</v>
      </c>
      <c r="BI38" t="s">
        <v>3724</v>
      </c>
      <c r="BJ38" t="s">
        <v>3725</v>
      </c>
      <c r="BK38" t="s">
        <v>3726</v>
      </c>
      <c r="BL38" t="s">
        <v>3727</v>
      </c>
      <c r="BM38" t="s">
        <v>3728</v>
      </c>
      <c r="BN38" t="s">
        <v>3729</v>
      </c>
      <c r="BO38" t="s">
        <v>3730</v>
      </c>
      <c r="BP38" t="s">
        <v>3731</v>
      </c>
      <c r="BQ38" t="s">
        <v>3732</v>
      </c>
      <c r="BR38" t="s">
        <v>3733</v>
      </c>
      <c r="BS38" t="s">
        <v>3734</v>
      </c>
      <c r="BT38" t="s">
        <v>3735</v>
      </c>
      <c r="BU38" t="s">
        <v>3736</v>
      </c>
      <c r="BV38" t="s">
        <v>3737</v>
      </c>
      <c r="BW38" t="s">
        <v>3738</v>
      </c>
      <c r="BX38" t="s">
        <v>3739</v>
      </c>
      <c r="BY38" t="s">
        <v>3740</v>
      </c>
      <c r="BZ38" t="s">
        <v>3741</v>
      </c>
      <c r="CA38" t="s">
        <v>3742</v>
      </c>
      <c r="CB38" t="s">
        <v>3743</v>
      </c>
      <c r="CC38" t="s">
        <v>3744</v>
      </c>
      <c r="CD38" t="s">
        <v>3745</v>
      </c>
      <c r="CE38" t="s">
        <v>3746</v>
      </c>
      <c r="CF38" t="s">
        <v>3747</v>
      </c>
      <c r="CG38" t="s">
        <v>3748</v>
      </c>
      <c r="CH38" t="s">
        <v>3749</v>
      </c>
      <c r="CI38" t="s">
        <v>3750</v>
      </c>
      <c r="CJ38" t="s">
        <v>3751</v>
      </c>
      <c r="CK38" t="s">
        <v>3752</v>
      </c>
      <c r="CL38" t="s">
        <v>3753</v>
      </c>
      <c r="CM38" t="s">
        <v>3754</v>
      </c>
      <c r="CN38" t="s">
        <v>3755</v>
      </c>
      <c r="CO38" t="s">
        <v>3756</v>
      </c>
      <c r="CP38" t="s">
        <v>3757</v>
      </c>
      <c r="CQ38" t="s">
        <v>3758</v>
      </c>
      <c r="CR38" t="s">
        <v>3759</v>
      </c>
      <c r="CS38" t="s">
        <v>3760</v>
      </c>
      <c r="CT38" t="s">
        <v>3761</v>
      </c>
      <c r="CU38" t="s">
        <v>3762</v>
      </c>
      <c r="CV38" t="str">
        <f>A38&amp;"-"&amp;C38</f>
        <v>38-001-38-003</v>
      </c>
    </row>
    <row r="39" spans="1:100" ht="18.75" customHeight="1">
      <c r="A39" t="s">
        <v>3763</v>
      </c>
      <c r="B39" t="s">
        <v>3764</v>
      </c>
      <c r="C39" t="s">
        <v>3765</v>
      </c>
      <c r="D39" t="s">
        <v>3766</v>
      </c>
      <c r="E39" t="s">
        <v>3767</v>
      </c>
      <c r="F39" t="s">
        <v>3768</v>
      </c>
      <c r="G39" t="s">
        <v>3769</v>
      </c>
      <c r="H39" t="s">
        <v>3770</v>
      </c>
      <c r="I39" t="s">
        <v>3771</v>
      </c>
      <c r="J39" t="s">
        <v>3772</v>
      </c>
      <c r="K39" t="s">
        <v>3773</v>
      </c>
      <c r="L39" t="s">
        <v>3774</v>
      </c>
      <c r="M39" t="s">
        <v>3775</v>
      </c>
      <c r="N39" t="s">
        <v>3776</v>
      </c>
      <c r="O39" t="s">
        <v>3777</v>
      </c>
      <c r="P39" t="s">
        <v>3778</v>
      </c>
      <c r="Q39" t="s">
        <v>3779</v>
      </c>
      <c r="R39" t="s">
        <v>3780</v>
      </c>
      <c r="S39" t="s">
        <v>3781</v>
      </c>
      <c r="T39" t="s">
        <v>3782</v>
      </c>
      <c r="U39" t="s">
        <v>3783</v>
      </c>
      <c r="V39" t="s">
        <v>3784</v>
      </c>
      <c r="W39" t="s">
        <v>3785</v>
      </c>
      <c r="X39" t="s">
        <v>3786</v>
      </c>
      <c r="Y39" t="s">
        <v>3787</v>
      </c>
      <c r="Z39" t="s">
        <v>3788</v>
      </c>
      <c r="AA39" t="s">
        <v>3789</v>
      </c>
      <c r="AB39" t="s">
        <v>3790</v>
      </c>
      <c r="AC39" t="s">
        <v>3791</v>
      </c>
      <c r="AD39" t="s">
        <v>3792</v>
      </c>
      <c r="AE39" t="s">
        <v>3793</v>
      </c>
      <c r="AF39" t="s">
        <v>3794</v>
      </c>
      <c r="AG39" t="s">
        <v>3795</v>
      </c>
      <c r="AH39" t="s">
        <v>3796</v>
      </c>
      <c r="AI39" t="s">
        <v>3797</v>
      </c>
      <c r="AJ39" t="s">
        <v>3798</v>
      </c>
      <c r="AK39" t="s">
        <v>3799</v>
      </c>
      <c r="AL39" t="s">
        <v>3800</v>
      </c>
      <c r="AM39" t="s">
        <v>3801</v>
      </c>
      <c r="AN39" t="s">
        <v>3802</v>
      </c>
      <c r="AO39" t="s">
        <v>3803</v>
      </c>
      <c r="AP39" t="s">
        <v>3804</v>
      </c>
      <c r="AQ39" t="s">
        <v>3805</v>
      </c>
      <c r="AR39" t="s">
        <v>3806</v>
      </c>
      <c r="AS39" t="s">
        <v>3807</v>
      </c>
      <c r="AT39" t="s">
        <v>3808</v>
      </c>
      <c r="AU39" t="s">
        <v>3809</v>
      </c>
      <c r="AV39" t="s">
        <v>3810</v>
      </c>
      <c r="AW39" t="s">
        <v>3811</v>
      </c>
      <c r="AX39" t="s">
        <v>3812</v>
      </c>
      <c r="AY39" t="s">
        <v>3813</v>
      </c>
      <c r="AZ39" t="s">
        <v>3814</v>
      </c>
      <c r="BA39" t="s">
        <v>3815</v>
      </c>
      <c r="BB39" t="s">
        <v>3816</v>
      </c>
      <c r="BC39" t="s">
        <v>3817</v>
      </c>
      <c r="BD39" t="s">
        <v>3818</v>
      </c>
      <c r="BE39" t="s">
        <v>3819</v>
      </c>
      <c r="BF39" t="s">
        <v>3820</v>
      </c>
      <c r="BG39" t="s">
        <v>3821</v>
      </c>
      <c r="BH39" t="s">
        <v>3822</v>
      </c>
      <c r="BI39" t="s">
        <v>3823</v>
      </c>
      <c r="BJ39" t="s">
        <v>3824</v>
      </c>
      <c r="BK39" t="s">
        <v>3825</v>
      </c>
      <c r="BL39" t="s">
        <v>3826</v>
      </c>
      <c r="BM39" t="s">
        <v>3827</v>
      </c>
      <c r="BN39" t="s">
        <v>3828</v>
      </c>
      <c r="BO39" t="s">
        <v>3829</v>
      </c>
      <c r="BP39" t="s">
        <v>3830</v>
      </c>
      <c r="BQ39" t="s">
        <v>3831</v>
      </c>
      <c r="BR39" t="s">
        <v>3832</v>
      </c>
      <c r="BS39" t="s">
        <v>3833</v>
      </c>
      <c r="BT39" t="s">
        <v>3834</v>
      </c>
      <c r="BU39" t="s">
        <v>3835</v>
      </c>
      <c r="BV39" t="s">
        <v>3836</v>
      </c>
      <c r="BW39" t="s">
        <v>3837</v>
      </c>
      <c r="BX39" t="s">
        <v>3838</v>
      </c>
      <c r="BY39" t="s">
        <v>3839</v>
      </c>
      <c r="BZ39" t="s">
        <v>3840</v>
      </c>
      <c r="CA39" t="s">
        <v>3841</v>
      </c>
      <c r="CB39" t="s">
        <v>3842</v>
      </c>
      <c r="CC39" t="s">
        <v>3843</v>
      </c>
      <c r="CD39" t="s">
        <v>3844</v>
      </c>
      <c r="CE39" t="s">
        <v>3845</v>
      </c>
      <c r="CF39" t="s">
        <v>3846</v>
      </c>
      <c r="CG39" t="s">
        <v>3847</v>
      </c>
      <c r="CH39" t="s">
        <v>3848</v>
      </c>
      <c r="CI39" t="s">
        <v>3849</v>
      </c>
      <c r="CJ39" t="s">
        <v>3850</v>
      </c>
      <c r="CK39" t="s">
        <v>3851</v>
      </c>
      <c r="CL39" t="s">
        <v>3852</v>
      </c>
      <c r="CM39" t="s">
        <v>3853</v>
      </c>
      <c r="CN39" t="s">
        <v>3854</v>
      </c>
      <c r="CO39" t="s">
        <v>3855</v>
      </c>
      <c r="CP39" t="s">
        <v>3856</v>
      </c>
      <c r="CQ39" t="s">
        <v>3857</v>
      </c>
      <c r="CR39" t="s">
        <v>3858</v>
      </c>
      <c r="CS39" t="s">
        <v>3859</v>
      </c>
      <c r="CT39" t="s">
        <v>3860</v>
      </c>
      <c r="CU39" t="s">
        <v>3861</v>
      </c>
      <c r="CV39" t="str">
        <f>A39&amp;"-"&amp;C39</f>
        <v>39-001-39-003</v>
      </c>
    </row>
    <row r="40" spans="1:100" ht="18.75" customHeight="1">
      <c r="A40" t="s">
        <v>3862</v>
      </c>
      <c r="B40" t="s">
        <v>3863</v>
      </c>
      <c r="C40" t="s">
        <v>3864</v>
      </c>
      <c r="D40" t="s">
        <v>3865</v>
      </c>
      <c r="E40" t="s">
        <v>3866</v>
      </c>
      <c r="F40" t="s">
        <v>3867</v>
      </c>
      <c r="G40" t="s">
        <v>3868</v>
      </c>
      <c r="H40" t="s">
        <v>3869</v>
      </c>
      <c r="I40" t="s">
        <v>3870</v>
      </c>
      <c r="J40" t="s">
        <v>3871</v>
      </c>
      <c r="K40" t="s">
        <v>3872</v>
      </c>
      <c r="L40" t="s">
        <v>3873</v>
      </c>
      <c r="M40" t="s">
        <v>3874</v>
      </c>
      <c r="N40" t="s">
        <v>3875</v>
      </c>
      <c r="O40" t="s">
        <v>3876</v>
      </c>
      <c r="P40" t="s">
        <v>3877</v>
      </c>
      <c r="Q40" t="s">
        <v>3878</v>
      </c>
      <c r="R40" t="s">
        <v>3879</v>
      </c>
      <c r="S40" t="s">
        <v>3880</v>
      </c>
      <c r="T40" t="s">
        <v>3881</v>
      </c>
      <c r="U40" t="s">
        <v>3882</v>
      </c>
      <c r="V40" t="s">
        <v>3883</v>
      </c>
      <c r="W40" t="s">
        <v>3884</v>
      </c>
      <c r="X40" t="s">
        <v>3885</v>
      </c>
      <c r="Y40" t="s">
        <v>3886</v>
      </c>
      <c r="Z40" t="s">
        <v>3887</v>
      </c>
      <c r="AA40" t="s">
        <v>3888</v>
      </c>
      <c r="AB40" t="s">
        <v>3889</v>
      </c>
      <c r="AC40" t="s">
        <v>3890</v>
      </c>
      <c r="AD40" t="s">
        <v>3891</v>
      </c>
      <c r="AE40" t="s">
        <v>3892</v>
      </c>
      <c r="AF40" t="s">
        <v>3893</v>
      </c>
      <c r="AG40" t="s">
        <v>3894</v>
      </c>
      <c r="AH40" t="s">
        <v>3895</v>
      </c>
      <c r="AI40" t="s">
        <v>3896</v>
      </c>
      <c r="AJ40" t="s">
        <v>3897</v>
      </c>
      <c r="AK40" t="s">
        <v>3898</v>
      </c>
      <c r="AL40" t="s">
        <v>3899</v>
      </c>
      <c r="AM40" t="s">
        <v>3900</v>
      </c>
      <c r="AN40" t="s">
        <v>3901</v>
      </c>
      <c r="AO40" t="s">
        <v>3902</v>
      </c>
      <c r="AP40" t="s">
        <v>3903</v>
      </c>
      <c r="AQ40" t="s">
        <v>3904</v>
      </c>
      <c r="AR40" t="s">
        <v>3905</v>
      </c>
      <c r="AS40" t="s">
        <v>3906</v>
      </c>
      <c r="AT40" t="s">
        <v>3907</v>
      </c>
      <c r="AU40" t="s">
        <v>3908</v>
      </c>
      <c r="AV40" t="s">
        <v>3909</v>
      </c>
      <c r="AW40" t="s">
        <v>3910</v>
      </c>
      <c r="AX40" t="s">
        <v>3911</v>
      </c>
      <c r="AY40" t="s">
        <v>3912</v>
      </c>
      <c r="AZ40" t="s">
        <v>3913</v>
      </c>
      <c r="BA40" t="s">
        <v>3914</v>
      </c>
      <c r="BB40" t="s">
        <v>3915</v>
      </c>
      <c r="BC40" t="s">
        <v>3916</v>
      </c>
      <c r="BD40" t="s">
        <v>3917</v>
      </c>
      <c r="BE40" t="s">
        <v>3918</v>
      </c>
      <c r="BF40" t="s">
        <v>3919</v>
      </c>
      <c r="BG40" t="s">
        <v>3920</v>
      </c>
      <c r="BH40" t="s">
        <v>3921</v>
      </c>
      <c r="BI40" t="s">
        <v>3922</v>
      </c>
      <c r="BJ40" t="s">
        <v>3923</v>
      </c>
      <c r="BK40" t="s">
        <v>3924</v>
      </c>
      <c r="BL40" t="s">
        <v>3925</v>
      </c>
      <c r="BM40" t="s">
        <v>3926</v>
      </c>
      <c r="BN40" t="s">
        <v>3927</v>
      </c>
      <c r="BO40" t="s">
        <v>3928</v>
      </c>
      <c r="BP40" t="s">
        <v>3929</v>
      </c>
      <c r="BQ40" t="s">
        <v>3930</v>
      </c>
      <c r="BR40" t="s">
        <v>3931</v>
      </c>
      <c r="BS40" t="s">
        <v>3932</v>
      </c>
      <c r="BT40" t="s">
        <v>3933</v>
      </c>
      <c r="BU40" t="s">
        <v>3934</v>
      </c>
      <c r="BV40" t="s">
        <v>3935</v>
      </c>
      <c r="BW40" t="s">
        <v>3936</v>
      </c>
      <c r="BX40" t="s">
        <v>3937</v>
      </c>
      <c r="BY40" t="s">
        <v>3938</v>
      </c>
      <c r="BZ40" t="s">
        <v>3939</v>
      </c>
      <c r="CA40" t="s">
        <v>3940</v>
      </c>
      <c r="CB40" t="s">
        <v>3941</v>
      </c>
      <c r="CC40" t="s">
        <v>3942</v>
      </c>
      <c r="CD40" t="s">
        <v>3943</v>
      </c>
      <c r="CE40" t="s">
        <v>3944</v>
      </c>
      <c r="CF40" t="s">
        <v>3945</v>
      </c>
      <c r="CG40" t="s">
        <v>3946</v>
      </c>
      <c r="CH40" t="s">
        <v>3947</v>
      </c>
      <c r="CI40" t="s">
        <v>3948</v>
      </c>
      <c r="CJ40" t="s">
        <v>3949</v>
      </c>
      <c r="CK40" t="s">
        <v>3950</v>
      </c>
      <c r="CL40" t="s">
        <v>3951</v>
      </c>
      <c r="CM40" t="s">
        <v>3952</v>
      </c>
      <c r="CN40" t="s">
        <v>3953</v>
      </c>
      <c r="CO40" t="s">
        <v>3954</v>
      </c>
      <c r="CP40" t="s">
        <v>3955</v>
      </c>
      <c r="CQ40" t="s">
        <v>3956</v>
      </c>
      <c r="CR40" t="s">
        <v>3957</v>
      </c>
      <c r="CS40" t="s">
        <v>3958</v>
      </c>
      <c r="CT40" t="s">
        <v>3959</v>
      </c>
      <c r="CU40" t="s">
        <v>3960</v>
      </c>
      <c r="CV40" t="str">
        <f>A40&amp;"-"&amp;C40</f>
        <v>40-001-40-003</v>
      </c>
    </row>
    <row r="41" spans="1:100" ht="18.75" customHeight="1">
      <c r="A41" t="s">
        <v>3961</v>
      </c>
      <c r="B41" t="s">
        <v>3962</v>
      </c>
      <c r="C41" t="s">
        <v>3963</v>
      </c>
      <c r="D41" t="s">
        <v>3964</v>
      </c>
      <c r="E41" t="s">
        <v>3965</v>
      </c>
      <c r="F41" t="s">
        <v>3966</v>
      </c>
      <c r="G41" t="s">
        <v>3967</v>
      </c>
      <c r="H41" t="s">
        <v>3968</v>
      </c>
      <c r="I41" t="s">
        <v>3969</v>
      </c>
      <c r="J41" t="s">
        <v>3970</v>
      </c>
      <c r="K41" t="s">
        <v>3971</v>
      </c>
      <c r="L41" t="s">
        <v>3972</v>
      </c>
      <c r="M41" t="s">
        <v>3973</v>
      </c>
      <c r="N41" t="s">
        <v>3974</v>
      </c>
      <c r="O41" t="s">
        <v>3975</v>
      </c>
      <c r="P41" t="s">
        <v>3976</v>
      </c>
      <c r="Q41" t="s">
        <v>3977</v>
      </c>
      <c r="R41" t="s">
        <v>3978</v>
      </c>
      <c r="S41" t="s">
        <v>3979</v>
      </c>
      <c r="T41" t="s">
        <v>3980</v>
      </c>
      <c r="U41" t="s">
        <v>3981</v>
      </c>
      <c r="V41" t="s">
        <v>3982</v>
      </c>
      <c r="W41" t="s">
        <v>3983</v>
      </c>
      <c r="X41" t="s">
        <v>3984</v>
      </c>
      <c r="Y41" t="s">
        <v>3985</v>
      </c>
      <c r="Z41" t="s">
        <v>3986</v>
      </c>
      <c r="AA41" t="s">
        <v>3987</v>
      </c>
      <c r="AB41" t="s">
        <v>3988</v>
      </c>
      <c r="AC41" t="s">
        <v>3989</v>
      </c>
      <c r="AD41" t="s">
        <v>3990</v>
      </c>
      <c r="AE41" t="s">
        <v>3991</v>
      </c>
      <c r="AF41" t="s">
        <v>3992</v>
      </c>
      <c r="AG41" t="s">
        <v>3993</v>
      </c>
      <c r="AH41" t="s">
        <v>3994</v>
      </c>
      <c r="AI41" t="s">
        <v>3995</v>
      </c>
      <c r="AJ41" t="s">
        <v>3996</v>
      </c>
      <c r="AK41" t="s">
        <v>3997</v>
      </c>
      <c r="AL41" t="s">
        <v>3998</v>
      </c>
      <c r="AM41" t="s">
        <v>3999</v>
      </c>
      <c r="AN41" t="s">
        <v>4000</v>
      </c>
      <c r="AO41" t="s">
        <v>4001</v>
      </c>
      <c r="AP41" t="s">
        <v>4002</v>
      </c>
      <c r="AQ41" t="s">
        <v>4003</v>
      </c>
      <c r="AR41" t="s">
        <v>4004</v>
      </c>
      <c r="AS41" t="s">
        <v>4005</v>
      </c>
      <c r="AT41" t="s">
        <v>4006</v>
      </c>
      <c r="AU41" t="s">
        <v>4007</v>
      </c>
      <c r="AV41" t="s">
        <v>4008</v>
      </c>
      <c r="AW41" t="s">
        <v>4009</v>
      </c>
      <c r="AX41" t="s">
        <v>4010</v>
      </c>
      <c r="AY41" t="s">
        <v>4011</v>
      </c>
      <c r="AZ41" t="s">
        <v>4012</v>
      </c>
      <c r="BA41" t="s">
        <v>4013</v>
      </c>
      <c r="BB41" t="s">
        <v>4014</v>
      </c>
      <c r="BC41" t="s">
        <v>4015</v>
      </c>
      <c r="BD41" t="s">
        <v>4016</v>
      </c>
      <c r="BE41" t="s">
        <v>4017</v>
      </c>
      <c r="BF41" t="s">
        <v>4018</v>
      </c>
      <c r="BG41" t="s">
        <v>4019</v>
      </c>
      <c r="BH41" t="s">
        <v>4020</v>
      </c>
      <c r="BI41" t="s">
        <v>4021</v>
      </c>
      <c r="BJ41" t="s">
        <v>4022</v>
      </c>
      <c r="BK41" t="s">
        <v>4023</v>
      </c>
      <c r="BL41" t="s">
        <v>4024</v>
      </c>
      <c r="BM41" t="s">
        <v>4025</v>
      </c>
      <c r="BN41" t="s">
        <v>4026</v>
      </c>
      <c r="BO41" t="s">
        <v>4027</v>
      </c>
      <c r="BP41" t="s">
        <v>4028</v>
      </c>
      <c r="BQ41" t="s">
        <v>4029</v>
      </c>
      <c r="BR41" t="s">
        <v>4030</v>
      </c>
      <c r="BS41" t="s">
        <v>4031</v>
      </c>
      <c r="BT41" t="s">
        <v>4032</v>
      </c>
      <c r="BU41" t="s">
        <v>4033</v>
      </c>
      <c r="BV41" t="s">
        <v>4034</v>
      </c>
      <c r="BW41" t="s">
        <v>4035</v>
      </c>
      <c r="BX41" t="s">
        <v>4036</v>
      </c>
      <c r="BY41" t="s">
        <v>4037</v>
      </c>
      <c r="BZ41" t="s">
        <v>4038</v>
      </c>
      <c r="CA41" t="s">
        <v>4039</v>
      </c>
      <c r="CB41" t="s">
        <v>4040</v>
      </c>
      <c r="CC41" t="s">
        <v>4041</v>
      </c>
      <c r="CD41" t="s">
        <v>4042</v>
      </c>
      <c r="CE41" t="s">
        <v>4043</v>
      </c>
      <c r="CF41" t="s">
        <v>4044</v>
      </c>
      <c r="CG41" t="s">
        <v>4045</v>
      </c>
      <c r="CH41" t="s">
        <v>4046</v>
      </c>
      <c r="CI41" t="s">
        <v>4047</v>
      </c>
      <c r="CJ41" t="s">
        <v>4048</v>
      </c>
      <c r="CK41" t="s">
        <v>4049</v>
      </c>
      <c r="CL41" t="s">
        <v>4050</v>
      </c>
      <c r="CM41" t="s">
        <v>4051</v>
      </c>
      <c r="CN41" t="s">
        <v>4052</v>
      </c>
      <c r="CO41" t="s">
        <v>4053</v>
      </c>
      <c r="CP41" t="s">
        <v>4054</v>
      </c>
      <c r="CQ41" t="s">
        <v>4055</v>
      </c>
      <c r="CR41" t="s">
        <v>4056</v>
      </c>
      <c r="CS41" t="s">
        <v>4057</v>
      </c>
      <c r="CT41" t="s">
        <v>4058</v>
      </c>
      <c r="CU41" t="s">
        <v>4059</v>
      </c>
      <c r="CV41" t="str">
        <f>A41&amp;"-"&amp;C41</f>
        <v>41-001-41-003</v>
      </c>
    </row>
    <row r="42" spans="1:100" ht="18.75" customHeight="1">
      <c r="A42" t="s">
        <v>4060</v>
      </c>
      <c r="B42" t="s">
        <v>4061</v>
      </c>
      <c r="C42" t="s">
        <v>4062</v>
      </c>
      <c r="D42" t="s">
        <v>4063</v>
      </c>
      <c r="E42" t="s">
        <v>4064</v>
      </c>
      <c r="F42" t="s">
        <v>4065</v>
      </c>
      <c r="G42" t="s">
        <v>4066</v>
      </c>
      <c r="H42" t="s">
        <v>4067</v>
      </c>
      <c r="I42" t="s">
        <v>4068</v>
      </c>
      <c r="J42" t="s">
        <v>4069</v>
      </c>
      <c r="K42" t="s">
        <v>4070</v>
      </c>
      <c r="L42" t="s">
        <v>4071</v>
      </c>
      <c r="M42" t="s">
        <v>4072</v>
      </c>
      <c r="N42" t="s">
        <v>4073</v>
      </c>
      <c r="O42" t="s">
        <v>4074</v>
      </c>
      <c r="P42" t="s">
        <v>4075</v>
      </c>
      <c r="Q42" t="s">
        <v>4076</v>
      </c>
      <c r="R42" t="s">
        <v>4077</v>
      </c>
      <c r="S42" t="s">
        <v>4078</v>
      </c>
      <c r="T42" t="s">
        <v>4079</v>
      </c>
      <c r="U42" t="s">
        <v>4080</v>
      </c>
      <c r="V42" t="s">
        <v>4081</v>
      </c>
      <c r="W42" t="s">
        <v>4082</v>
      </c>
      <c r="X42" t="s">
        <v>4083</v>
      </c>
      <c r="Y42" t="s">
        <v>4084</v>
      </c>
      <c r="Z42" t="s">
        <v>4085</v>
      </c>
      <c r="AA42" t="s">
        <v>4086</v>
      </c>
      <c r="AB42" t="s">
        <v>4087</v>
      </c>
      <c r="AC42" t="s">
        <v>4088</v>
      </c>
      <c r="AD42" t="s">
        <v>4089</v>
      </c>
      <c r="AE42" t="s">
        <v>4090</v>
      </c>
      <c r="AF42" t="s">
        <v>4091</v>
      </c>
      <c r="AG42" t="s">
        <v>4092</v>
      </c>
      <c r="AH42" t="s">
        <v>4093</v>
      </c>
      <c r="AI42" t="s">
        <v>4094</v>
      </c>
      <c r="AJ42" t="s">
        <v>4095</v>
      </c>
      <c r="AK42" t="s">
        <v>4096</v>
      </c>
      <c r="AL42" t="s">
        <v>4097</v>
      </c>
      <c r="AM42" t="s">
        <v>4098</v>
      </c>
      <c r="AN42" t="s">
        <v>4099</v>
      </c>
      <c r="AO42" t="s">
        <v>4100</v>
      </c>
      <c r="AP42" t="s">
        <v>4101</v>
      </c>
      <c r="AQ42" t="s">
        <v>4102</v>
      </c>
      <c r="AR42" t="s">
        <v>4103</v>
      </c>
      <c r="AS42" t="s">
        <v>4104</v>
      </c>
      <c r="AT42" t="s">
        <v>4105</v>
      </c>
      <c r="AU42" t="s">
        <v>4106</v>
      </c>
      <c r="AV42" t="s">
        <v>4107</v>
      </c>
      <c r="AW42" t="s">
        <v>4108</v>
      </c>
      <c r="AX42" t="s">
        <v>4109</v>
      </c>
      <c r="AY42" t="s">
        <v>4110</v>
      </c>
      <c r="AZ42" t="s">
        <v>4111</v>
      </c>
      <c r="BA42" t="s">
        <v>4112</v>
      </c>
      <c r="BB42" t="s">
        <v>4113</v>
      </c>
      <c r="BC42" t="s">
        <v>4114</v>
      </c>
      <c r="BD42" t="s">
        <v>4115</v>
      </c>
      <c r="BE42" t="s">
        <v>4116</v>
      </c>
      <c r="BF42" t="s">
        <v>4117</v>
      </c>
      <c r="BG42" t="s">
        <v>4118</v>
      </c>
      <c r="BH42" t="s">
        <v>4119</v>
      </c>
      <c r="BI42" t="s">
        <v>4120</v>
      </c>
      <c r="BJ42" t="s">
        <v>4121</v>
      </c>
      <c r="BK42" t="s">
        <v>4122</v>
      </c>
      <c r="BL42" t="s">
        <v>4123</v>
      </c>
      <c r="BM42" t="s">
        <v>4124</v>
      </c>
      <c r="BN42" t="s">
        <v>4125</v>
      </c>
      <c r="BO42" t="s">
        <v>4126</v>
      </c>
      <c r="BP42" t="s">
        <v>4127</v>
      </c>
      <c r="BQ42" t="s">
        <v>4128</v>
      </c>
      <c r="BR42" t="s">
        <v>4129</v>
      </c>
      <c r="BS42" t="s">
        <v>4130</v>
      </c>
      <c r="BT42" t="s">
        <v>4131</v>
      </c>
      <c r="BU42" t="s">
        <v>4132</v>
      </c>
      <c r="BV42" t="s">
        <v>4133</v>
      </c>
      <c r="BW42" t="s">
        <v>4134</v>
      </c>
      <c r="BX42" t="s">
        <v>4135</v>
      </c>
      <c r="BY42" t="s">
        <v>4136</v>
      </c>
      <c r="BZ42" t="s">
        <v>4137</v>
      </c>
      <c r="CA42" t="s">
        <v>4138</v>
      </c>
      <c r="CB42" t="s">
        <v>4139</v>
      </c>
      <c r="CC42" t="s">
        <v>4140</v>
      </c>
      <c r="CD42" t="s">
        <v>4141</v>
      </c>
      <c r="CE42" t="s">
        <v>4142</v>
      </c>
      <c r="CF42" t="s">
        <v>4143</v>
      </c>
      <c r="CG42" t="s">
        <v>4144</v>
      </c>
      <c r="CH42" t="s">
        <v>4145</v>
      </c>
      <c r="CI42" t="s">
        <v>4146</v>
      </c>
      <c r="CJ42" t="s">
        <v>4147</v>
      </c>
      <c r="CK42" t="s">
        <v>4148</v>
      </c>
      <c r="CL42" t="s">
        <v>4149</v>
      </c>
      <c r="CM42" t="s">
        <v>4150</v>
      </c>
      <c r="CN42" t="s">
        <v>4151</v>
      </c>
      <c r="CO42" t="s">
        <v>4152</v>
      </c>
      <c r="CP42" t="s">
        <v>4153</v>
      </c>
      <c r="CQ42" t="s">
        <v>4154</v>
      </c>
      <c r="CR42" t="s">
        <v>4155</v>
      </c>
      <c r="CS42" t="s">
        <v>4156</v>
      </c>
      <c r="CT42" t="s">
        <v>4157</v>
      </c>
      <c r="CU42" t="s">
        <v>4158</v>
      </c>
      <c r="CV42" t="str">
        <f>A42&amp;"-"&amp;C42</f>
        <v>42-001-42-003</v>
      </c>
    </row>
    <row r="43" spans="1:100" ht="18.75" customHeight="1">
      <c r="A43" t="s">
        <v>4159</v>
      </c>
      <c r="B43" t="s">
        <v>4160</v>
      </c>
      <c r="C43" t="s">
        <v>4161</v>
      </c>
      <c r="D43" t="s">
        <v>4162</v>
      </c>
      <c r="E43" t="s">
        <v>4163</v>
      </c>
      <c r="F43" t="s">
        <v>4164</v>
      </c>
      <c r="G43" t="s">
        <v>4165</v>
      </c>
      <c r="H43" t="s">
        <v>4166</v>
      </c>
      <c r="I43" t="s">
        <v>4167</v>
      </c>
      <c r="J43" t="s">
        <v>4168</v>
      </c>
      <c r="K43" t="s">
        <v>4169</v>
      </c>
      <c r="L43" t="s">
        <v>4170</v>
      </c>
      <c r="M43" t="s">
        <v>4171</v>
      </c>
      <c r="N43" t="s">
        <v>4172</v>
      </c>
      <c r="O43" t="s">
        <v>4173</v>
      </c>
      <c r="P43" t="s">
        <v>4174</v>
      </c>
      <c r="Q43" t="s">
        <v>4175</v>
      </c>
      <c r="R43" t="s">
        <v>4176</v>
      </c>
      <c r="S43" t="s">
        <v>4177</v>
      </c>
      <c r="T43" t="s">
        <v>4178</v>
      </c>
      <c r="U43" t="s">
        <v>4179</v>
      </c>
      <c r="V43" t="s">
        <v>4180</v>
      </c>
      <c r="W43" t="s">
        <v>4181</v>
      </c>
      <c r="X43" t="s">
        <v>4182</v>
      </c>
      <c r="Y43" t="s">
        <v>4183</v>
      </c>
      <c r="Z43" t="s">
        <v>4184</v>
      </c>
      <c r="AA43" t="s">
        <v>4185</v>
      </c>
      <c r="AB43" t="s">
        <v>4186</v>
      </c>
      <c r="AC43" t="s">
        <v>4187</v>
      </c>
      <c r="AD43" t="s">
        <v>4188</v>
      </c>
      <c r="AE43" t="s">
        <v>4189</v>
      </c>
      <c r="AF43" t="s">
        <v>4190</v>
      </c>
      <c r="AG43" t="s">
        <v>4191</v>
      </c>
      <c r="AH43" t="s">
        <v>4192</v>
      </c>
      <c r="AI43" t="s">
        <v>4193</v>
      </c>
      <c r="AJ43" t="s">
        <v>4194</v>
      </c>
      <c r="AK43" t="s">
        <v>4195</v>
      </c>
      <c r="AL43" t="s">
        <v>4196</v>
      </c>
      <c r="AM43" t="s">
        <v>4197</v>
      </c>
      <c r="AN43" t="s">
        <v>4198</v>
      </c>
      <c r="AO43" t="s">
        <v>4199</v>
      </c>
      <c r="AP43" t="s">
        <v>4200</v>
      </c>
      <c r="AQ43" t="s">
        <v>4201</v>
      </c>
      <c r="AR43" t="s">
        <v>4202</v>
      </c>
      <c r="AS43" t="s">
        <v>4203</v>
      </c>
      <c r="AT43" t="s">
        <v>4204</v>
      </c>
      <c r="AU43" t="s">
        <v>4205</v>
      </c>
      <c r="AV43" t="s">
        <v>4206</v>
      </c>
      <c r="AW43" t="s">
        <v>4207</v>
      </c>
      <c r="AX43" t="s">
        <v>4208</v>
      </c>
      <c r="AY43" t="s">
        <v>4209</v>
      </c>
      <c r="AZ43" t="s">
        <v>4210</v>
      </c>
      <c r="BA43" t="s">
        <v>4211</v>
      </c>
      <c r="BB43" t="s">
        <v>4212</v>
      </c>
      <c r="BC43" t="s">
        <v>4213</v>
      </c>
      <c r="BD43" t="s">
        <v>4214</v>
      </c>
      <c r="BE43" t="s">
        <v>4215</v>
      </c>
      <c r="BF43" t="s">
        <v>4216</v>
      </c>
      <c r="BG43" t="s">
        <v>4217</v>
      </c>
      <c r="BH43" t="s">
        <v>4218</v>
      </c>
      <c r="BI43" t="s">
        <v>4219</v>
      </c>
      <c r="BJ43" t="s">
        <v>4220</v>
      </c>
      <c r="BK43" t="s">
        <v>4221</v>
      </c>
      <c r="BL43" t="s">
        <v>4222</v>
      </c>
      <c r="BM43" t="s">
        <v>4223</v>
      </c>
      <c r="BN43" t="s">
        <v>4224</v>
      </c>
      <c r="BO43" t="s">
        <v>4225</v>
      </c>
      <c r="BP43" t="s">
        <v>4226</v>
      </c>
      <c r="BQ43" t="s">
        <v>4227</v>
      </c>
      <c r="BR43" t="s">
        <v>4228</v>
      </c>
      <c r="BS43" t="s">
        <v>4229</v>
      </c>
      <c r="BT43" t="s">
        <v>4230</v>
      </c>
      <c r="BU43" t="s">
        <v>4231</v>
      </c>
      <c r="BV43" t="s">
        <v>4232</v>
      </c>
      <c r="BW43" t="s">
        <v>4233</v>
      </c>
      <c r="BX43" t="s">
        <v>4234</v>
      </c>
      <c r="BY43" t="s">
        <v>4235</v>
      </c>
      <c r="BZ43" t="s">
        <v>4236</v>
      </c>
      <c r="CA43" t="s">
        <v>4237</v>
      </c>
      <c r="CB43" t="s">
        <v>4238</v>
      </c>
      <c r="CC43" t="s">
        <v>4239</v>
      </c>
      <c r="CD43" t="s">
        <v>4240</v>
      </c>
      <c r="CE43" t="s">
        <v>4241</v>
      </c>
      <c r="CF43" t="s">
        <v>4242</v>
      </c>
      <c r="CG43" t="s">
        <v>4243</v>
      </c>
      <c r="CH43" t="s">
        <v>4244</v>
      </c>
      <c r="CI43" t="s">
        <v>4245</v>
      </c>
      <c r="CJ43" t="s">
        <v>4246</v>
      </c>
      <c r="CK43" t="s">
        <v>4247</v>
      </c>
      <c r="CL43" t="s">
        <v>4248</v>
      </c>
      <c r="CM43" t="s">
        <v>4249</v>
      </c>
      <c r="CN43" t="s">
        <v>4250</v>
      </c>
      <c r="CO43" t="s">
        <v>4251</v>
      </c>
      <c r="CP43" t="s">
        <v>4252</v>
      </c>
      <c r="CQ43" t="s">
        <v>4253</v>
      </c>
      <c r="CR43" t="s">
        <v>4254</v>
      </c>
      <c r="CS43" t="s">
        <v>4255</v>
      </c>
      <c r="CT43" t="s">
        <v>4256</v>
      </c>
      <c r="CU43" t="s">
        <v>4257</v>
      </c>
      <c r="CV43" t="str">
        <f>A43&amp;"-"&amp;C43</f>
        <v>43-001-43-003</v>
      </c>
    </row>
    <row r="44" spans="1:100" ht="18.75" customHeight="1">
      <c r="A44" t="s">
        <v>4258</v>
      </c>
      <c r="B44" t="s">
        <v>4259</v>
      </c>
      <c r="C44" t="s">
        <v>4260</v>
      </c>
      <c r="D44" t="s">
        <v>4261</v>
      </c>
      <c r="E44" t="s">
        <v>4262</v>
      </c>
      <c r="F44" t="s">
        <v>4263</v>
      </c>
      <c r="G44" t="s">
        <v>4264</v>
      </c>
      <c r="H44" t="s">
        <v>4265</v>
      </c>
      <c r="I44" t="s">
        <v>4266</v>
      </c>
      <c r="J44" t="s">
        <v>4267</v>
      </c>
      <c r="K44" t="s">
        <v>4268</v>
      </c>
      <c r="L44" t="s">
        <v>4269</v>
      </c>
      <c r="M44" t="s">
        <v>4270</v>
      </c>
      <c r="N44" t="s">
        <v>4271</v>
      </c>
      <c r="O44" t="s">
        <v>4272</v>
      </c>
      <c r="P44" t="s">
        <v>4273</v>
      </c>
      <c r="Q44" t="s">
        <v>4274</v>
      </c>
      <c r="R44" t="s">
        <v>4275</v>
      </c>
      <c r="S44" t="s">
        <v>4276</v>
      </c>
      <c r="T44" t="s">
        <v>4277</v>
      </c>
      <c r="U44" t="s">
        <v>4278</v>
      </c>
      <c r="V44" t="s">
        <v>4279</v>
      </c>
      <c r="W44" t="s">
        <v>4280</v>
      </c>
      <c r="X44" t="s">
        <v>4281</v>
      </c>
      <c r="Y44" t="s">
        <v>4282</v>
      </c>
      <c r="Z44" t="s">
        <v>4283</v>
      </c>
      <c r="AA44" t="s">
        <v>4284</v>
      </c>
      <c r="AB44" t="s">
        <v>4285</v>
      </c>
      <c r="AC44" t="s">
        <v>4286</v>
      </c>
      <c r="AD44" t="s">
        <v>4287</v>
      </c>
      <c r="AE44" t="s">
        <v>4288</v>
      </c>
      <c r="AF44" t="s">
        <v>4289</v>
      </c>
      <c r="AG44" t="s">
        <v>4290</v>
      </c>
      <c r="AH44" t="s">
        <v>4291</v>
      </c>
      <c r="AI44" t="s">
        <v>4292</v>
      </c>
      <c r="AJ44" t="s">
        <v>4293</v>
      </c>
      <c r="AK44" t="s">
        <v>4294</v>
      </c>
      <c r="AL44" t="s">
        <v>4295</v>
      </c>
      <c r="AM44" t="s">
        <v>4296</v>
      </c>
      <c r="AN44" t="s">
        <v>4297</v>
      </c>
      <c r="AO44" t="s">
        <v>4298</v>
      </c>
      <c r="AP44" t="s">
        <v>4299</v>
      </c>
      <c r="AQ44" t="s">
        <v>4300</v>
      </c>
      <c r="AR44" t="s">
        <v>4301</v>
      </c>
      <c r="AS44" t="s">
        <v>4302</v>
      </c>
      <c r="AT44" t="s">
        <v>4303</v>
      </c>
      <c r="AU44" t="s">
        <v>4304</v>
      </c>
      <c r="AV44" t="s">
        <v>4305</v>
      </c>
      <c r="AW44" t="s">
        <v>4306</v>
      </c>
      <c r="AX44" t="s">
        <v>4307</v>
      </c>
      <c r="AY44" t="s">
        <v>4308</v>
      </c>
      <c r="AZ44" t="s">
        <v>4309</v>
      </c>
      <c r="BA44" t="s">
        <v>4310</v>
      </c>
      <c r="BB44" t="s">
        <v>4311</v>
      </c>
      <c r="BC44" t="s">
        <v>4312</v>
      </c>
      <c r="BD44" t="s">
        <v>4313</v>
      </c>
      <c r="BE44" t="s">
        <v>4314</v>
      </c>
      <c r="BF44" t="s">
        <v>4315</v>
      </c>
      <c r="BG44" t="s">
        <v>4316</v>
      </c>
      <c r="BH44" t="s">
        <v>4317</v>
      </c>
      <c r="BI44" t="s">
        <v>4318</v>
      </c>
      <c r="BJ44" t="s">
        <v>4319</v>
      </c>
      <c r="BK44" t="s">
        <v>4320</v>
      </c>
      <c r="BL44" t="s">
        <v>4321</v>
      </c>
      <c r="BM44" t="s">
        <v>4322</v>
      </c>
      <c r="BN44" t="s">
        <v>4323</v>
      </c>
      <c r="BO44" t="s">
        <v>4324</v>
      </c>
      <c r="BP44" t="s">
        <v>4325</v>
      </c>
      <c r="BQ44" t="s">
        <v>4326</v>
      </c>
      <c r="BR44" t="s">
        <v>4327</v>
      </c>
      <c r="BS44" t="s">
        <v>4328</v>
      </c>
      <c r="BT44" t="s">
        <v>4329</v>
      </c>
      <c r="BU44" t="s">
        <v>4330</v>
      </c>
      <c r="BV44" t="s">
        <v>4331</v>
      </c>
      <c r="BW44" t="s">
        <v>4332</v>
      </c>
      <c r="BX44" t="s">
        <v>4333</v>
      </c>
      <c r="BY44" t="s">
        <v>4334</v>
      </c>
      <c r="BZ44" t="s">
        <v>4335</v>
      </c>
      <c r="CA44" t="s">
        <v>4336</v>
      </c>
      <c r="CB44" t="s">
        <v>4337</v>
      </c>
      <c r="CC44" t="s">
        <v>4338</v>
      </c>
      <c r="CD44" t="s">
        <v>4339</v>
      </c>
      <c r="CE44" t="s">
        <v>4340</v>
      </c>
      <c r="CF44" t="s">
        <v>4341</v>
      </c>
      <c r="CG44" t="s">
        <v>4342</v>
      </c>
      <c r="CH44" t="s">
        <v>4343</v>
      </c>
      <c r="CI44" t="s">
        <v>4344</v>
      </c>
      <c r="CJ44" t="s">
        <v>4345</v>
      </c>
      <c r="CK44" t="s">
        <v>4346</v>
      </c>
      <c r="CL44" t="s">
        <v>4347</v>
      </c>
      <c r="CM44" t="s">
        <v>4348</v>
      </c>
      <c r="CN44" t="s">
        <v>4349</v>
      </c>
      <c r="CO44" t="s">
        <v>4350</v>
      </c>
      <c r="CP44" t="s">
        <v>4351</v>
      </c>
      <c r="CQ44" t="s">
        <v>4352</v>
      </c>
      <c r="CR44" t="s">
        <v>4353</v>
      </c>
      <c r="CS44" t="s">
        <v>4354</v>
      </c>
      <c r="CT44" t="s">
        <v>4355</v>
      </c>
      <c r="CU44" t="s">
        <v>4356</v>
      </c>
      <c r="CV44" t="str">
        <f>A44&amp;"-"&amp;C44</f>
        <v>44-001-44-003</v>
      </c>
    </row>
    <row r="45" spans="1:100" ht="18.75" customHeight="1">
      <c r="A45" t="s">
        <v>4357</v>
      </c>
      <c r="B45" t="s">
        <v>4358</v>
      </c>
      <c r="C45" t="s">
        <v>4359</v>
      </c>
      <c r="D45" t="s">
        <v>4360</v>
      </c>
      <c r="E45" t="s">
        <v>4361</v>
      </c>
      <c r="F45" t="s">
        <v>4362</v>
      </c>
      <c r="G45" t="s">
        <v>4363</v>
      </c>
      <c r="H45" t="s">
        <v>4364</v>
      </c>
      <c r="I45" t="s">
        <v>4365</v>
      </c>
      <c r="J45" t="s">
        <v>4366</v>
      </c>
      <c r="K45" t="s">
        <v>4367</v>
      </c>
      <c r="L45" t="s">
        <v>4368</v>
      </c>
      <c r="M45" t="s">
        <v>4369</v>
      </c>
      <c r="N45" t="s">
        <v>4370</v>
      </c>
      <c r="O45" t="s">
        <v>4371</v>
      </c>
      <c r="P45" t="s">
        <v>4372</v>
      </c>
      <c r="Q45" t="s">
        <v>4373</v>
      </c>
      <c r="R45" t="s">
        <v>4374</v>
      </c>
      <c r="S45" t="s">
        <v>4375</v>
      </c>
      <c r="T45" t="s">
        <v>4376</v>
      </c>
      <c r="U45" t="s">
        <v>4377</v>
      </c>
      <c r="V45" t="s">
        <v>4378</v>
      </c>
      <c r="W45" t="s">
        <v>4379</v>
      </c>
      <c r="X45" t="s">
        <v>4380</v>
      </c>
      <c r="Y45" t="s">
        <v>4381</v>
      </c>
      <c r="Z45" t="s">
        <v>4382</v>
      </c>
      <c r="AA45" t="s">
        <v>4383</v>
      </c>
      <c r="AB45" t="s">
        <v>4384</v>
      </c>
      <c r="AC45" t="s">
        <v>4385</v>
      </c>
      <c r="AD45" t="s">
        <v>4386</v>
      </c>
      <c r="AE45" t="s">
        <v>4387</v>
      </c>
      <c r="AF45" t="s">
        <v>4388</v>
      </c>
      <c r="AG45" t="s">
        <v>4389</v>
      </c>
      <c r="AH45" t="s">
        <v>4390</v>
      </c>
      <c r="AI45" t="s">
        <v>4391</v>
      </c>
      <c r="AJ45" t="s">
        <v>4392</v>
      </c>
      <c r="AK45" t="s">
        <v>4393</v>
      </c>
      <c r="AL45" t="s">
        <v>4394</v>
      </c>
      <c r="AM45" t="s">
        <v>4395</v>
      </c>
      <c r="AN45" t="s">
        <v>4396</v>
      </c>
      <c r="AO45" t="s">
        <v>4397</v>
      </c>
      <c r="AP45" t="s">
        <v>4398</v>
      </c>
      <c r="AQ45" t="s">
        <v>4399</v>
      </c>
      <c r="AR45" t="s">
        <v>4400</v>
      </c>
      <c r="AS45" t="s">
        <v>4401</v>
      </c>
      <c r="AT45" t="s">
        <v>4402</v>
      </c>
      <c r="AU45" t="s">
        <v>4403</v>
      </c>
      <c r="AV45" t="s">
        <v>4404</v>
      </c>
      <c r="AW45" t="s">
        <v>4405</v>
      </c>
      <c r="AX45" t="s">
        <v>4406</v>
      </c>
      <c r="AY45" t="s">
        <v>4407</v>
      </c>
      <c r="AZ45" t="s">
        <v>4408</v>
      </c>
      <c r="BA45" t="s">
        <v>4409</v>
      </c>
      <c r="BB45" t="s">
        <v>4410</v>
      </c>
      <c r="BC45" t="s">
        <v>4411</v>
      </c>
      <c r="BD45" t="s">
        <v>4412</v>
      </c>
      <c r="BE45" t="s">
        <v>4413</v>
      </c>
      <c r="BF45" t="s">
        <v>4414</v>
      </c>
      <c r="BG45" t="s">
        <v>4415</v>
      </c>
      <c r="BH45" t="s">
        <v>4416</v>
      </c>
      <c r="BI45" t="s">
        <v>4417</v>
      </c>
      <c r="BJ45" t="s">
        <v>4418</v>
      </c>
      <c r="BK45" t="s">
        <v>4419</v>
      </c>
      <c r="BL45" t="s">
        <v>4420</v>
      </c>
      <c r="BM45" t="s">
        <v>4421</v>
      </c>
      <c r="BN45" t="s">
        <v>4422</v>
      </c>
      <c r="BO45" t="s">
        <v>4423</v>
      </c>
      <c r="BP45" t="s">
        <v>4424</v>
      </c>
      <c r="BQ45" t="s">
        <v>4425</v>
      </c>
      <c r="BR45" t="s">
        <v>4426</v>
      </c>
      <c r="BS45" t="s">
        <v>4427</v>
      </c>
      <c r="BT45" t="s">
        <v>4428</v>
      </c>
      <c r="BU45" t="s">
        <v>4429</v>
      </c>
      <c r="BV45" t="s">
        <v>4430</v>
      </c>
      <c r="BW45" t="s">
        <v>4431</v>
      </c>
      <c r="BX45" t="s">
        <v>4432</v>
      </c>
      <c r="BY45" t="s">
        <v>4433</v>
      </c>
      <c r="BZ45" t="s">
        <v>4434</v>
      </c>
      <c r="CA45" t="s">
        <v>4435</v>
      </c>
      <c r="CB45" t="s">
        <v>4436</v>
      </c>
      <c r="CC45" t="s">
        <v>4437</v>
      </c>
      <c r="CD45" t="s">
        <v>4438</v>
      </c>
      <c r="CE45" t="s">
        <v>4439</v>
      </c>
      <c r="CF45" t="s">
        <v>4440</v>
      </c>
      <c r="CG45" t="s">
        <v>4441</v>
      </c>
      <c r="CH45" t="s">
        <v>4442</v>
      </c>
      <c r="CI45" t="s">
        <v>4443</v>
      </c>
      <c r="CJ45" t="s">
        <v>4444</v>
      </c>
      <c r="CK45" t="s">
        <v>4445</v>
      </c>
      <c r="CL45" t="s">
        <v>4446</v>
      </c>
      <c r="CM45" t="s">
        <v>4447</v>
      </c>
      <c r="CN45" t="s">
        <v>4448</v>
      </c>
      <c r="CO45" t="s">
        <v>4449</v>
      </c>
      <c r="CP45" t="s">
        <v>4450</v>
      </c>
      <c r="CQ45" t="s">
        <v>4451</v>
      </c>
      <c r="CR45" t="s">
        <v>4452</v>
      </c>
      <c r="CS45" t="s">
        <v>4453</v>
      </c>
      <c r="CT45" t="s">
        <v>4454</v>
      </c>
      <c r="CU45" t="s">
        <v>4455</v>
      </c>
      <c r="CV45" t="str">
        <f>A45&amp;"-"&amp;C45</f>
        <v>45-001-45-003</v>
      </c>
    </row>
    <row r="46" spans="1:100" ht="18.75" customHeight="1">
      <c r="A46" t="s">
        <v>4456</v>
      </c>
      <c r="B46" t="s">
        <v>4457</v>
      </c>
      <c r="C46" t="s">
        <v>4458</v>
      </c>
      <c r="D46" t="s">
        <v>4459</v>
      </c>
      <c r="E46" t="s">
        <v>4460</v>
      </c>
      <c r="F46" t="s">
        <v>4461</v>
      </c>
      <c r="G46" t="s">
        <v>4462</v>
      </c>
      <c r="H46" t="s">
        <v>4463</v>
      </c>
      <c r="I46" t="s">
        <v>4464</v>
      </c>
      <c r="J46" t="s">
        <v>4465</v>
      </c>
      <c r="K46" t="s">
        <v>4466</v>
      </c>
      <c r="L46" t="s">
        <v>4467</v>
      </c>
      <c r="M46" t="s">
        <v>4468</v>
      </c>
      <c r="N46" t="s">
        <v>4469</v>
      </c>
      <c r="O46" t="s">
        <v>4470</v>
      </c>
      <c r="P46" t="s">
        <v>4471</v>
      </c>
      <c r="Q46" t="s">
        <v>4472</v>
      </c>
      <c r="R46" t="s">
        <v>4473</v>
      </c>
      <c r="S46" t="s">
        <v>4474</v>
      </c>
      <c r="T46" t="s">
        <v>4475</v>
      </c>
      <c r="U46" t="s">
        <v>4476</v>
      </c>
      <c r="V46" t="s">
        <v>4477</v>
      </c>
      <c r="W46" t="s">
        <v>4478</v>
      </c>
      <c r="X46" t="s">
        <v>4479</v>
      </c>
      <c r="Y46" t="s">
        <v>4480</v>
      </c>
      <c r="Z46" t="s">
        <v>4481</v>
      </c>
      <c r="AA46" t="s">
        <v>4482</v>
      </c>
      <c r="AB46" t="s">
        <v>4483</v>
      </c>
      <c r="AC46" t="s">
        <v>4484</v>
      </c>
      <c r="AD46" t="s">
        <v>4485</v>
      </c>
      <c r="AE46" t="s">
        <v>4486</v>
      </c>
      <c r="AF46" t="s">
        <v>4487</v>
      </c>
      <c r="AG46" t="s">
        <v>4488</v>
      </c>
      <c r="AH46" t="s">
        <v>4489</v>
      </c>
      <c r="AI46" t="s">
        <v>4490</v>
      </c>
      <c r="AJ46" t="s">
        <v>4491</v>
      </c>
      <c r="AK46" t="s">
        <v>4492</v>
      </c>
      <c r="AL46" t="s">
        <v>4493</v>
      </c>
      <c r="AM46" t="s">
        <v>4494</v>
      </c>
      <c r="AN46" t="s">
        <v>4495</v>
      </c>
      <c r="AO46" t="s">
        <v>4496</v>
      </c>
      <c r="AP46" t="s">
        <v>4497</v>
      </c>
      <c r="AQ46" t="s">
        <v>4498</v>
      </c>
      <c r="AR46" t="s">
        <v>4499</v>
      </c>
      <c r="AS46" t="s">
        <v>4500</v>
      </c>
      <c r="AT46" t="s">
        <v>4501</v>
      </c>
      <c r="AU46" t="s">
        <v>4502</v>
      </c>
      <c r="AV46" t="s">
        <v>4503</v>
      </c>
      <c r="AW46" t="s">
        <v>4504</v>
      </c>
      <c r="AX46" t="s">
        <v>4505</v>
      </c>
      <c r="AY46" t="s">
        <v>4506</v>
      </c>
      <c r="AZ46" t="s">
        <v>4507</v>
      </c>
      <c r="BA46" t="s">
        <v>4508</v>
      </c>
      <c r="BB46" t="s">
        <v>4509</v>
      </c>
      <c r="BC46" t="s">
        <v>4510</v>
      </c>
      <c r="BD46" t="s">
        <v>4511</v>
      </c>
      <c r="BE46" t="s">
        <v>4512</v>
      </c>
      <c r="BF46" t="s">
        <v>4513</v>
      </c>
      <c r="BG46" t="s">
        <v>4514</v>
      </c>
      <c r="BH46" t="s">
        <v>4515</v>
      </c>
      <c r="BI46" t="s">
        <v>4516</v>
      </c>
      <c r="BJ46" t="s">
        <v>4517</v>
      </c>
      <c r="BK46" t="s">
        <v>4518</v>
      </c>
      <c r="BL46" t="s">
        <v>4519</v>
      </c>
      <c r="BM46" t="s">
        <v>4520</v>
      </c>
      <c r="BN46" t="s">
        <v>4521</v>
      </c>
      <c r="BO46" t="s">
        <v>4522</v>
      </c>
      <c r="BP46" t="s">
        <v>4523</v>
      </c>
      <c r="BQ46" t="s">
        <v>4524</v>
      </c>
      <c r="BR46" t="s">
        <v>4525</v>
      </c>
      <c r="BS46" t="s">
        <v>4526</v>
      </c>
      <c r="BT46" t="s">
        <v>4527</v>
      </c>
      <c r="BU46" t="s">
        <v>4528</v>
      </c>
      <c r="BV46" t="s">
        <v>4529</v>
      </c>
      <c r="BW46" t="s">
        <v>4530</v>
      </c>
      <c r="BX46" t="s">
        <v>4531</v>
      </c>
      <c r="BY46" t="s">
        <v>4532</v>
      </c>
      <c r="BZ46" t="s">
        <v>4533</v>
      </c>
      <c r="CA46" t="s">
        <v>4534</v>
      </c>
      <c r="CB46" t="s">
        <v>4535</v>
      </c>
      <c r="CC46" t="s">
        <v>4536</v>
      </c>
      <c r="CD46" t="s">
        <v>4537</v>
      </c>
      <c r="CE46" t="s">
        <v>4538</v>
      </c>
      <c r="CF46" t="s">
        <v>4539</v>
      </c>
      <c r="CG46" t="s">
        <v>4540</v>
      </c>
      <c r="CH46" t="s">
        <v>4541</v>
      </c>
      <c r="CI46" t="s">
        <v>4542</v>
      </c>
      <c r="CJ46" t="s">
        <v>4543</v>
      </c>
      <c r="CK46" t="s">
        <v>4544</v>
      </c>
      <c r="CL46" t="s">
        <v>4545</v>
      </c>
      <c r="CM46" t="s">
        <v>4546</v>
      </c>
      <c r="CN46" t="s">
        <v>4547</v>
      </c>
      <c r="CO46" t="s">
        <v>4548</v>
      </c>
      <c r="CP46" t="s">
        <v>4549</v>
      </c>
      <c r="CQ46" t="s">
        <v>4550</v>
      </c>
      <c r="CR46" t="s">
        <v>4551</v>
      </c>
      <c r="CS46" t="s">
        <v>4552</v>
      </c>
      <c r="CT46" t="s">
        <v>4553</v>
      </c>
      <c r="CU46" t="s">
        <v>4554</v>
      </c>
      <c r="CV46" t="str">
        <f>A46&amp;"-"&amp;C46</f>
        <v>46-001-46-003</v>
      </c>
    </row>
    <row r="47" spans="1:100" ht="18.75" customHeight="1">
      <c r="A47" t="s">
        <v>4555</v>
      </c>
      <c r="B47" t="s">
        <v>4556</v>
      </c>
      <c r="C47" t="s">
        <v>4557</v>
      </c>
      <c r="D47" t="s">
        <v>4558</v>
      </c>
      <c r="E47" t="s">
        <v>4559</v>
      </c>
      <c r="F47" t="s">
        <v>4560</v>
      </c>
      <c r="G47" t="s">
        <v>4561</v>
      </c>
      <c r="H47" t="s">
        <v>4562</v>
      </c>
      <c r="I47" t="s">
        <v>4563</v>
      </c>
      <c r="J47" t="s">
        <v>4564</v>
      </c>
      <c r="K47" t="s">
        <v>4565</v>
      </c>
      <c r="L47" t="s">
        <v>4566</v>
      </c>
      <c r="M47" t="s">
        <v>4567</v>
      </c>
      <c r="N47" t="s">
        <v>4568</v>
      </c>
      <c r="O47" t="s">
        <v>4569</v>
      </c>
      <c r="P47" t="s">
        <v>4570</v>
      </c>
      <c r="Q47" t="s">
        <v>4571</v>
      </c>
      <c r="R47" t="s">
        <v>4572</v>
      </c>
      <c r="S47" t="s">
        <v>4573</v>
      </c>
      <c r="T47" t="s">
        <v>4574</v>
      </c>
      <c r="U47" t="s">
        <v>4575</v>
      </c>
      <c r="V47" t="s">
        <v>4576</v>
      </c>
      <c r="W47" t="s">
        <v>4577</v>
      </c>
      <c r="X47" t="s">
        <v>4578</v>
      </c>
      <c r="Y47" t="s">
        <v>4579</v>
      </c>
      <c r="Z47" t="s">
        <v>4580</v>
      </c>
      <c r="AA47" t="s">
        <v>4581</v>
      </c>
      <c r="AB47" t="s">
        <v>4582</v>
      </c>
      <c r="AC47" t="s">
        <v>4583</v>
      </c>
      <c r="AD47" t="s">
        <v>4584</v>
      </c>
      <c r="AE47" t="s">
        <v>4585</v>
      </c>
      <c r="AF47" t="s">
        <v>4586</v>
      </c>
      <c r="AG47" t="s">
        <v>4587</v>
      </c>
      <c r="AH47" t="s">
        <v>4588</v>
      </c>
      <c r="AI47" t="s">
        <v>4589</v>
      </c>
      <c r="AJ47" t="s">
        <v>4590</v>
      </c>
      <c r="AK47" t="s">
        <v>4591</v>
      </c>
      <c r="AL47" t="s">
        <v>4592</v>
      </c>
      <c r="AM47" t="s">
        <v>4593</v>
      </c>
      <c r="AN47" t="s">
        <v>4594</v>
      </c>
      <c r="AO47" t="s">
        <v>4595</v>
      </c>
      <c r="AP47" t="s">
        <v>4596</v>
      </c>
      <c r="AQ47" t="s">
        <v>4597</v>
      </c>
      <c r="AR47" t="s">
        <v>4598</v>
      </c>
      <c r="AS47" t="s">
        <v>4599</v>
      </c>
      <c r="AT47" t="s">
        <v>4600</v>
      </c>
      <c r="AU47" t="s">
        <v>4601</v>
      </c>
      <c r="AV47" t="s">
        <v>4602</v>
      </c>
      <c r="AW47" t="s">
        <v>4603</v>
      </c>
      <c r="AX47" t="s">
        <v>4604</v>
      </c>
      <c r="AY47" t="s">
        <v>4605</v>
      </c>
      <c r="AZ47" t="s">
        <v>4606</v>
      </c>
      <c r="BA47" t="s">
        <v>4607</v>
      </c>
      <c r="BB47" t="s">
        <v>4608</v>
      </c>
      <c r="BC47" t="s">
        <v>4609</v>
      </c>
      <c r="BD47" t="s">
        <v>4610</v>
      </c>
      <c r="BE47" t="s">
        <v>4611</v>
      </c>
      <c r="BF47" t="s">
        <v>4612</v>
      </c>
      <c r="BG47" t="s">
        <v>4613</v>
      </c>
      <c r="BH47" t="s">
        <v>4614</v>
      </c>
      <c r="BI47" t="s">
        <v>4615</v>
      </c>
      <c r="BJ47" t="s">
        <v>4616</v>
      </c>
      <c r="BK47" t="s">
        <v>4617</v>
      </c>
      <c r="BL47" t="s">
        <v>4618</v>
      </c>
      <c r="BM47" t="s">
        <v>4619</v>
      </c>
      <c r="BN47" t="s">
        <v>4620</v>
      </c>
      <c r="BO47" t="s">
        <v>4621</v>
      </c>
      <c r="BP47" t="s">
        <v>4622</v>
      </c>
      <c r="BQ47" t="s">
        <v>4623</v>
      </c>
      <c r="BR47" t="s">
        <v>4624</v>
      </c>
      <c r="BS47" t="s">
        <v>4625</v>
      </c>
      <c r="BT47" t="s">
        <v>4626</v>
      </c>
      <c r="BU47" t="s">
        <v>4627</v>
      </c>
      <c r="BV47" t="s">
        <v>4628</v>
      </c>
      <c r="BW47" t="s">
        <v>4629</v>
      </c>
      <c r="BX47" t="s">
        <v>4630</v>
      </c>
      <c r="BY47" t="s">
        <v>4631</v>
      </c>
      <c r="BZ47" t="s">
        <v>4632</v>
      </c>
      <c r="CA47" t="s">
        <v>4633</v>
      </c>
      <c r="CB47" t="s">
        <v>4634</v>
      </c>
      <c r="CC47" t="s">
        <v>4635</v>
      </c>
      <c r="CD47" t="s">
        <v>4636</v>
      </c>
      <c r="CE47" t="s">
        <v>4637</v>
      </c>
      <c r="CF47" t="s">
        <v>4638</v>
      </c>
      <c r="CG47" t="s">
        <v>4639</v>
      </c>
      <c r="CH47" t="s">
        <v>4640</v>
      </c>
      <c r="CI47" t="s">
        <v>4641</v>
      </c>
      <c r="CJ47" t="s">
        <v>4642</v>
      </c>
      <c r="CK47" t="s">
        <v>4643</v>
      </c>
      <c r="CL47" t="s">
        <v>4644</v>
      </c>
      <c r="CM47" t="s">
        <v>4645</v>
      </c>
      <c r="CN47" t="s">
        <v>4646</v>
      </c>
      <c r="CO47" t="s">
        <v>4647</v>
      </c>
      <c r="CP47" t="s">
        <v>4648</v>
      </c>
      <c r="CQ47" t="s">
        <v>4649</v>
      </c>
      <c r="CR47" t="s">
        <v>4650</v>
      </c>
      <c r="CS47" t="s">
        <v>4651</v>
      </c>
      <c r="CT47" t="s">
        <v>4652</v>
      </c>
      <c r="CU47" t="s">
        <v>4653</v>
      </c>
      <c r="CV47" t="str">
        <f>A47&amp;"-"&amp;C47</f>
        <v>47-001-47-003</v>
      </c>
    </row>
    <row r="48" spans="1:100" ht="18.75" customHeight="1">
      <c r="A48" t="s">
        <v>4654</v>
      </c>
      <c r="B48" t="s">
        <v>4655</v>
      </c>
      <c r="C48" t="s">
        <v>4656</v>
      </c>
      <c r="D48" t="s">
        <v>4657</v>
      </c>
      <c r="E48" t="s">
        <v>4658</v>
      </c>
      <c r="F48" t="s">
        <v>4659</v>
      </c>
      <c r="G48" t="s">
        <v>4660</v>
      </c>
      <c r="H48" t="s">
        <v>4661</v>
      </c>
      <c r="I48" t="s">
        <v>4662</v>
      </c>
      <c r="J48" t="s">
        <v>4663</v>
      </c>
      <c r="K48" t="s">
        <v>4664</v>
      </c>
      <c r="L48" t="s">
        <v>4665</v>
      </c>
      <c r="M48" t="s">
        <v>4666</v>
      </c>
      <c r="N48" t="s">
        <v>4667</v>
      </c>
      <c r="O48" t="s">
        <v>4668</v>
      </c>
      <c r="P48" t="s">
        <v>4669</v>
      </c>
      <c r="Q48" t="s">
        <v>4670</v>
      </c>
      <c r="R48" t="s">
        <v>4671</v>
      </c>
      <c r="S48" t="s">
        <v>4672</v>
      </c>
      <c r="T48" t="s">
        <v>4673</v>
      </c>
      <c r="U48" t="s">
        <v>4674</v>
      </c>
      <c r="V48" t="s">
        <v>4675</v>
      </c>
      <c r="W48" t="s">
        <v>4676</v>
      </c>
      <c r="X48" t="s">
        <v>4677</v>
      </c>
      <c r="Y48" t="s">
        <v>4678</v>
      </c>
      <c r="Z48" t="s">
        <v>4679</v>
      </c>
      <c r="AA48" t="s">
        <v>4680</v>
      </c>
      <c r="AB48" t="s">
        <v>4681</v>
      </c>
      <c r="AC48" t="s">
        <v>4682</v>
      </c>
      <c r="AD48" t="s">
        <v>4683</v>
      </c>
      <c r="AE48" t="s">
        <v>4684</v>
      </c>
      <c r="AF48" t="s">
        <v>4685</v>
      </c>
      <c r="AG48" t="s">
        <v>4686</v>
      </c>
      <c r="AH48" t="s">
        <v>4687</v>
      </c>
      <c r="AI48" t="s">
        <v>4688</v>
      </c>
      <c r="AJ48" t="s">
        <v>4689</v>
      </c>
      <c r="AK48" t="s">
        <v>4690</v>
      </c>
      <c r="AL48" t="s">
        <v>4691</v>
      </c>
      <c r="AM48" t="s">
        <v>4692</v>
      </c>
      <c r="AN48" t="s">
        <v>4693</v>
      </c>
      <c r="AO48" t="s">
        <v>4694</v>
      </c>
      <c r="AP48" t="s">
        <v>4695</v>
      </c>
      <c r="AQ48" t="s">
        <v>4696</v>
      </c>
      <c r="AR48" t="s">
        <v>4697</v>
      </c>
      <c r="AS48" t="s">
        <v>4698</v>
      </c>
      <c r="AT48" t="s">
        <v>4699</v>
      </c>
      <c r="AU48" t="s">
        <v>4700</v>
      </c>
      <c r="AV48" t="s">
        <v>4701</v>
      </c>
      <c r="AW48" t="s">
        <v>4702</v>
      </c>
      <c r="AX48" t="s">
        <v>4703</v>
      </c>
      <c r="AY48" t="s">
        <v>4704</v>
      </c>
      <c r="AZ48" t="s">
        <v>4705</v>
      </c>
      <c r="BA48" t="s">
        <v>4706</v>
      </c>
      <c r="BB48" t="s">
        <v>4707</v>
      </c>
      <c r="BC48" t="s">
        <v>4708</v>
      </c>
      <c r="BD48" t="s">
        <v>4709</v>
      </c>
      <c r="BE48" t="s">
        <v>4710</v>
      </c>
      <c r="BF48" t="s">
        <v>4711</v>
      </c>
      <c r="BG48" t="s">
        <v>4712</v>
      </c>
      <c r="BH48" t="s">
        <v>4713</v>
      </c>
      <c r="BI48" t="s">
        <v>4714</v>
      </c>
      <c r="BJ48" t="s">
        <v>4715</v>
      </c>
      <c r="BK48" t="s">
        <v>4716</v>
      </c>
      <c r="BL48" t="s">
        <v>4717</v>
      </c>
      <c r="BM48" t="s">
        <v>4718</v>
      </c>
      <c r="BN48" t="s">
        <v>4719</v>
      </c>
      <c r="BO48" t="s">
        <v>4720</v>
      </c>
      <c r="BP48" t="s">
        <v>4721</v>
      </c>
      <c r="BQ48" t="s">
        <v>4722</v>
      </c>
      <c r="BR48" t="s">
        <v>4723</v>
      </c>
      <c r="BS48" t="s">
        <v>4724</v>
      </c>
      <c r="BT48" t="s">
        <v>4725</v>
      </c>
      <c r="BU48" t="s">
        <v>4726</v>
      </c>
      <c r="BV48" t="s">
        <v>4727</v>
      </c>
      <c r="BW48" t="s">
        <v>4728</v>
      </c>
      <c r="BX48" t="s">
        <v>4729</v>
      </c>
      <c r="BY48" t="s">
        <v>4730</v>
      </c>
      <c r="BZ48" t="s">
        <v>4731</v>
      </c>
      <c r="CA48" t="s">
        <v>4732</v>
      </c>
      <c r="CB48" t="s">
        <v>4733</v>
      </c>
      <c r="CC48" t="s">
        <v>4734</v>
      </c>
      <c r="CD48" t="s">
        <v>4735</v>
      </c>
      <c r="CE48" t="s">
        <v>4736</v>
      </c>
      <c r="CF48" t="s">
        <v>4737</v>
      </c>
      <c r="CG48" t="s">
        <v>4738</v>
      </c>
      <c r="CH48" t="s">
        <v>4739</v>
      </c>
      <c r="CI48" t="s">
        <v>4740</v>
      </c>
      <c r="CJ48" t="s">
        <v>4741</v>
      </c>
      <c r="CK48" t="s">
        <v>4742</v>
      </c>
      <c r="CL48" t="s">
        <v>4743</v>
      </c>
      <c r="CM48" t="s">
        <v>4744</v>
      </c>
      <c r="CN48" t="s">
        <v>4745</v>
      </c>
      <c r="CO48" t="s">
        <v>4746</v>
      </c>
      <c r="CP48" t="s">
        <v>4747</v>
      </c>
      <c r="CQ48" t="s">
        <v>4748</v>
      </c>
      <c r="CR48" t="s">
        <v>4749</v>
      </c>
      <c r="CS48" t="s">
        <v>4750</v>
      </c>
      <c r="CT48" t="s">
        <v>4751</v>
      </c>
      <c r="CU48" t="s">
        <v>4752</v>
      </c>
      <c r="CV48" t="str">
        <f>A48&amp;"-"&amp;C48</f>
        <v>48-001-48-003</v>
      </c>
    </row>
    <row r="49" spans="1:100" ht="18.75" customHeight="1">
      <c r="A49" t="s">
        <v>4753</v>
      </c>
      <c r="B49" t="s">
        <v>4754</v>
      </c>
      <c r="C49" t="s">
        <v>4755</v>
      </c>
      <c r="D49" t="s">
        <v>4756</v>
      </c>
      <c r="E49" t="s">
        <v>4757</v>
      </c>
      <c r="F49" t="s">
        <v>4758</v>
      </c>
      <c r="G49" t="s">
        <v>4759</v>
      </c>
      <c r="H49" t="s">
        <v>4760</v>
      </c>
      <c r="I49" t="s">
        <v>4761</v>
      </c>
      <c r="J49" t="s">
        <v>4762</v>
      </c>
      <c r="K49" t="s">
        <v>4763</v>
      </c>
      <c r="L49" t="s">
        <v>4764</v>
      </c>
      <c r="M49" t="s">
        <v>4765</v>
      </c>
      <c r="N49" t="s">
        <v>4766</v>
      </c>
      <c r="O49" t="s">
        <v>4767</v>
      </c>
      <c r="P49" t="s">
        <v>4768</v>
      </c>
      <c r="Q49" t="s">
        <v>4769</v>
      </c>
      <c r="R49" t="s">
        <v>4770</v>
      </c>
      <c r="S49" t="s">
        <v>4771</v>
      </c>
      <c r="T49" t="s">
        <v>4772</v>
      </c>
      <c r="U49" t="s">
        <v>4773</v>
      </c>
      <c r="V49" t="s">
        <v>4774</v>
      </c>
      <c r="W49" t="s">
        <v>4775</v>
      </c>
      <c r="X49" t="s">
        <v>4776</v>
      </c>
      <c r="Y49" t="s">
        <v>4777</v>
      </c>
      <c r="Z49" t="s">
        <v>4778</v>
      </c>
      <c r="AA49" t="s">
        <v>4779</v>
      </c>
      <c r="AB49" t="s">
        <v>4780</v>
      </c>
      <c r="AC49" t="s">
        <v>4781</v>
      </c>
      <c r="AD49" t="s">
        <v>4782</v>
      </c>
      <c r="AE49" t="s">
        <v>4783</v>
      </c>
      <c r="AF49" t="s">
        <v>4784</v>
      </c>
      <c r="AG49" t="s">
        <v>4785</v>
      </c>
      <c r="AH49" t="s">
        <v>4786</v>
      </c>
      <c r="AI49" t="s">
        <v>4787</v>
      </c>
      <c r="AJ49" t="s">
        <v>4788</v>
      </c>
      <c r="AK49" t="s">
        <v>4789</v>
      </c>
      <c r="AL49" t="s">
        <v>4790</v>
      </c>
      <c r="AM49" t="s">
        <v>4791</v>
      </c>
      <c r="AN49" t="s">
        <v>4792</v>
      </c>
      <c r="AO49" t="s">
        <v>4793</v>
      </c>
      <c r="AP49" t="s">
        <v>4794</v>
      </c>
      <c r="AQ49" t="s">
        <v>4795</v>
      </c>
      <c r="AR49" t="s">
        <v>4796</v>
      </c>
      <c r="AS49" t="s">
        <v>4797</v>
      </c>
      <c r="AT49" t="s">
        <v>4798</v>
      </c>
      <c r="AU49" t="s">
        <v>4799</v>
      </c>
      <c r="AV49" t="s">
        <v>4800</v>
      </c>
      <c r="AW49" t="s">
        <v>4801</v>
      </c>
      <c r="AX49" t="s">
        <v>4802</v>
      </c>
      <c r="AY49" t="s">
        <v>4803</v>
      </c>
      <c r="AZ49" t="s">
        <v>4804</v>
      </c>
      <c r="BA49" t="s">
        <v>4805</v>
      </c>
      <c r="BB49" t="s">
        <v>4806</v>
      </c>
      <c r="BC49" t="s">
        <v>4807</v>
      </c>
      <c r="BD49" t="s">
        <v>4808</v>
      </c>
      <c r="BE49" t="s">
        <v>4809</v>
      </c>
      <c r="BF49" t="s">
        <v>4810</v>
      </c>
      <c r="BG49" t="s">
        <v>4811</v>
      </c>
      <c r="BH49" t="s">
        <v>4812</v>
      </c>
      <c r="BI49" t="s">
        <v>4813</v>
      </c>
      <c r="BJ49" t="s">
        <v>4814</v>
      </c>
      <c r="BK49" t="s">
        <v>4815</v>
      </c>
      <c r="BL49" t="s">
        <v>4816</v>
      </c>
      <c r="BM49" t="s">
        <v>4817</v>
      </c>
      <c r="BN49" t="s">
        <v>4818</v>
      </c>
      <c r="BO49" t="s">
        <v>4819</v>
      </c>
      <c r="BP49" t="s">
        <v>4820</v>
      </c>
      <c r="BQ49" t="s">
        <v>4821</v>
      </c>
      <c r="BR49" t="s">
        <v>4822</v>
      </c>
      <c r="BS49" t="s">
        <v>4823</v>
      </c>
      <c r="BT49" t="s">
        <v>4824</v>
      </c>
      <c r="BU49" t="s">
        <v>4825</v>
      </c>
      <c r="BV49" t="s">
        <v>4826</v>
      </c>
      <c r="BW49" t="s">
        <v>4827</v>
      </c>
      <c r="BX49" t="s">
        <v>4828</v>
      </c>
      <c r="BY49" t="s">
        <v>4829</v>
      </c>
      <c r="BZ49" t="s">
        <v>4830</v>
      </c>
      <c r="CA49" t="s">
        <v>4831</v>
      </c>
      <c r="CB49" t="s">
        <v>4832</v>
      </c>
      <c r="CC49" t="s">
        <v>4833</v>
      </c>
      <c r="CD49" t="s">
        <v>4834</v>
      </c>
      <c r="CE49" t="s">
        <v>4835</v>
      </c>
      <c r="CF49" t="s">
        <v>4836</v>
      </c>
      <c r="CG49" t="s">
        <v>4837</v>
      </c>
      <c r="CH49" t="s">
        <v>4838</v>
      </c>
      <c r="CI49" t="s">
        <v>4839</v>
      </c>
      <c r="CJ49" t="s">
        <v>4840</v>
      </c>
      <c r="CK49" t="s">
        <v>4841</v>
      </c>
      <c r="CL49" t="s">
        <v>4842</v>
      </c>
      <c r="CM49" t="s">
        <v>4843</v>
      </c>
      <c r="CN49" t="s">
        <v>4844</v>
      </c>
      <c r="CO49" t="s">
        <v>4845</v>
      </c>
      <c r="CP49" t="s">
        <v>4846</v>
      </c>
      <c r="CQ49" t="s">
        <v>4847</v>
      </c>
      <c r="CR49" t="s">
        <v>4848</v>
      </c>
      <c r="CS49" t="s">
        <v>4849</v>
      </c>
      <c r="CT49" t="s">
        <v>4850</v>
      </c>
      <c r="CU49" t="s">
        <v>4851</v>
      </c>
      <c r="CV49" t="str">
        <f>A49&amp;"-"&amp;C49</f>
        <v>49-001-49-003</v>
      </c>
    </row>
    <row r="50" spans="1:100" ht="18.75" customHeight="1">
      <c r="A50" t="s">
        <v>4852</v>
      </c>
      <c r="B50" t="s">
        <v>4853</v>
      </c>
      <c r="C50" t="s">
        <v>4854</v>
      </c>
      <c r="D50" t="s">
        <v>4855</v>
      </c>
      <c r="E50" t="s">
        <v>4856</v>
      </c>
      <c r="F50" t="s">
        <v>4857</v>
      </c>
      <c r="G50" t="s">
        <v>4858</v>
      </c>
      <c r="H50" t="s">
        <v>4859</v>
      </c>
      <c r="I50" t="s">
        <v>4860</v>
      </c>
      <c r="J50" t="s">
        <v>4861</v>
      </c>
      <c r="K50" t="s">
        <v>4862</v>
      </c>
      <c r="L50" t="s">
        <v>4863</v>
      </c>
      <c r="M50" t="s">
        <v>4864</v>
      </c>
      <c r="N50" t="s">
        <v>4865</v>
      </c>
      <c r="O50" t="s">
        <v>4866</v>
      </c>
      <c r="P50" t="s">
        <v>4867</v>
      </c>
      <c r="Q50" t="s">
        <v>4868</v>
      </c>
      <c r="R50" t="s">
        <v>4869</v>
      </c>
      <c r="S50" t="s">
        <v>4870</v>
      </c>
      <c r="T50" t="s">
        <v>4871</v>
      </c>
      <c r="U50" t="s">
        <v>4872</v>
      </c>
      <c r="V50" t="s">
        <v>4873</v>
      </c>
      <c r="W50" t="s">
        <v>4874</v>
      </c>
      <c r="X50" t="s">
        <v>4875</v>
      </c>
      <c r="Y50" t="s">
        <v>4876</v>
      </c>
      <c r="Z50" t="s">
        <v>4877</v>
      </c>
      <c r="AA50" t="s">
        <v>4878</v>
      </c>
      <c r="AB50" t="s">
        <v>4879</v>
      </c>
      <c r="AC50" t="s">
        <v>4880</v>
      </c>
      <c r="AD50" t="s">
        <v>4881</v>
      </c>
      <c r="AE50" t="s">
        <v>4882</v>
      </c>
      <c r="AF50" t="s">
        <v>4883</v>
      </c>
      <c r="AG50" t="s">
        <v>4884</v>
      </c>
      <c r="AH50" t="s">
        <v>4885</v>
      </c>
      <c r="AI50" t="s">
        <v>4886</v>
      </c>
      <c r="AJ50" t="s">
        <v>4887</v>
      </c>
      <c r="AK50" t="s">
        <v>4888</v>
      </c>
      <c r="AL50" t="s">
        <v>4889</v>
      </c>
      <c r="AM50" t="s">
        <v>4890</v>
      </c>
      <c r="AN50" t="s">
        <v>4891</v>
      </c>
      <c r="AO50" t="s">
        <v>4892</v>
      </c>
      <c r="AP50" t="s">
        <v>4893</v>
      </c>
      <c r="AQ50" t="s">
        <v>4894</v>
      </c>
      <c r="AR50" t="s">
        <v>4895</v>
      </c>
      <c r="AS50" t="s">
        <v>4896</v>
      </c>
      <c r="AT50" t="s">
        <v>4897</v>
      </c>
      <c r="AU50" t="s">
        <v>4898</v>
      </c>
      <c r="AV50" t="s">
        <v>4899</v>
      </c>
      <c r="AW50" t="s">
        <v>4900</v>
      </c>
      <c r="AX50" t="s">
        <v>4901</v>
      </c>
      <c r="AY50" t="s">
        <v>4902</v>
      </c>
      <c r="AZ50" t="s">
        <v>4903</v>
      </c>
      <c r="BA50" t="s">
        <v>4904</v>
      </c>
      <c r="BB50" t="s">
        <v>4905</v>
      </c>
      <c r="BC50" t="s">
        <v>4906</v>
      </c>
      <c r="BD50" t="s">
        <v>4907</v>
      </c>
      <c r="BE50" t="s">
        <v>4908</v>
      </c>
      <c r="BF50" t="s">
        <v>4909</v>
      </c>
      <c r="BG50" t="s">
        <v>4910</v>
      </c>
      <c r="BH50" t="s">
        <v>4911</v>
      </c>
      <c r="BI50" t="s">
        <v>4912</v>
      </c>
      <c r="BJ50" t="s">
        <v>4913</v>
      </c>
      <c r="BK50" t="s">
        <v>4914</v>
      </c>
      <c r="BL50" t="s">
        <v>4915</v>
      </c>
      <c r="BM50" t="s">
        <v>4916</v>
      </c>
      <c r="BN50" t="s">
        <v>4917</v>
      </c>
      <c r="BO50" t="s">
        <v>4918</v>
      </c>
      <c r="BP50" t="s">
        <v>4919</v>
      </c>
      <c r="BQ50" t="s">
        <v>4920</v>
      </c>
      <c r="BR50" t="s">
        <v>4921</v>
      </c>
      <c r="BS50" t="s">
        <v>4922</v>
      </c>
      <c r="BT50" t="s">
        <v>4923</v>
      </c>
      <c r="BU50" t="s">
        <v>4924</v>
      </c>
      <c r="BV50" t="s">
        <v>4925</v>
      </c>
      <c r="BW50" t="s">
        <v>4926</v>
      </c>
      <c r="BX50" t="s">
        <v>4927</v>
      </c>
      <c r="BY50" t="s">
        <v>4928</v>
      </c>
      <c r="BZ50" t="s">
        <v>4929</v>
      </c>
      <c r="CA50" t="s">
        <v>4930</v>
      </c>
      <c r="CB50" t="s">
        <v>4931</v>
      </c>
      <c r="CC50" t="s">
        <v>4932</v>
      </c>
      <c r="CD50" t="s">
        <v>4933</v>
      </c>
      <c r="CE50" t="s">
        <v>4934</v>
      </c>
      <c r="CF50" t="s">
        <v>4935</v>
      </c>
      <c r="CG50" t="s">
        <v>4936</v>
      </c>
      <c r="CH50" t="s">
        <v>4937</v>
      </c>
      <c r="CI50" t="s">
        <v>4938</v>
      </c>
      <c r="CJ50" t="s">
        <v>4939</v>
      </c>
      <c r="CK50" t="s">
        <v>4940</v>
      </c>
      <c r="CL50" t="s">
        <v>4941</v>
      </c>
      <c r="CM50" t="s">
        <v>4942</v>
      </c>
      <c r="CN50" t="s">
        <v>4943</v>
      </c>
      <c r="CO50" t="s">
        <v>4944</v>
      </c>
      <c r="CP50" t="s">
        <v>4945</v>
      </c>
      <c r="CQ50" t="s">
        <v>4946</v>
      </c>
      <c r="CR50" t="s">
        <v>4947</v>
      </c>
      <c r="CS50" t="s">
        <v>4948</v>
      </c>
      <c r="CT50" t="s">
        <v>4949</v>
      </c>
      <c r="CU50" t="s">
        <v>4950</v>
      </c>
      <c r="CV50" t="str">
        <f>A50&amp;"-"&amp;C50</f>
        <v>50-001-50-003</v>
      </c>
    </row>
    <row r="51" spans="1:100" ht="18.75" customHeight="1">
      <c r="A51" t="s">
        <v>4951</v>
      </c>
      <c r="B51" t="s">
        <v>4952</v>
      </c>
      <c r="C51" t="s">
        <v>4953</v>
      </c>
      <c r="D51" t="s">
        <v>4954</v>
      </c>
      <c r="E51" t="s">
        <v>4955</v>
      </c>
      <c r="F51" t="s">
        <v>4956</v>
      </c>
      <c r="G51" t="s">
        <v>4957</v>
      </c>
      <c r="H51" t="s">
        <v>4958</v>
      </c>
      <c r="I51" t="s">
        <v>4959</v>
      </c>
      <c r="J51" t="s">
        <v>4960</v>
      </c>
      <c r="K51" t="s">
        <v>4961</v>
      </c>
      <c r="L51" t="s">
        <v>4962</v>
      </c>
      <c r="M51" t="s">
        <v>4963</v>
      </c>
      <c r="N51" t="s">
        <v>4964</v>
      </c>
      <c r="O51" t="s">
        <v>4965</v>
      </c>
      <c r="P51" t="s">
        <v>4966</v>
      </c>
      <c r="Q51" t="s">
        <v>4967</v>
      </c>
      <c r="R51" t="s">
        <v>4968</v>
      </c>
      <c r="S51" t="s">
        <v>4969</v>
      </c>
      <c r="T51" t="s">
        <v>4970</v>
      </c>
      <c r="U51" t="s">
        <v>4971</v>
      </c>
      <c r="V51" t="s">
        <v>4972</v>
      </c>
      <c r="W51" t="s">
        <v>4973</v>
      </c>
      <c r="X51" t="s">
        <v>4974</v>
      </c>
      <c r="Y51" t="s">
        <v>4975</v>
      </c>
      <c r="Z51" t="s">
        <v>4976</v>
      </c>
      <c r="AA51" t="s">
        <v>4977</v>
      </c>
      <c r="AB51" t="s">
        <v>4978</v>
      </c>
      <c r="AC51" t="s">
        <v>4979</v>
      </c>
      <c r="AD51" t="s">
        <v>4980</v>
      </c>
      <c r="AE51" t="s">
        <v>4981</v>
      </c>
      <c r="AF51" t="s">
        <v>4982</v>
      </c>
      <c r="AG51" t="s">
        <v>4983</v>
      </c>
      <c r="AH51" t="s">
        <v>4984</v>
      </c>
      <c r="AI51" t="s">
        <v>4985</v>
      </c>
      <c r="AJ51" t="s">
        <v>4986</v>
      </c>
      <c r="AK51" t="s">
        <v>4987</v>
      </c>
      <c r="AL51" t="s">
        <v>4988</v>
      </c>
      <c r="AM51" t="s">
        <v>4989</v>
      </c>
      <c r="AN51" t="s">
        <v>4990</v>
      </c>
      <c r="AO51" t="s">
        <v>4991</v>
      </c>
      <c r="AP51" t="s">
        <v>4992</v>
      </c>
      <c r="AQ51" t="s">
        <v>4993</v>
      </c>
      <c r="AR51" t="s">
        <v>4994</v>
      </c>
      <c r="AS51" t="s">
        <v>4995</v>
      </c>
      <c r="AT51" t="s">
        <v>4996</v>
      </c>
      <c r="AU51" t="s">
        <v>4997</v>
      </c>
      <c r="AV51" t="s">
        <v>4998</v>
      </c>
      <c r="AW51" t="s">
        <v>4999</v>
      </c>
      <c r="AX51" t="s">
        <v>5000</v>
      </c>
      <c r="AY51" t="s">
        <v>5001</v>
      </c>
      <c r="AZ51" t="s">
        <v>5002</v>
      </c>
      <c r="BA51" t="s">
        <v>5003</v>
      </c>
      <c r="BB51" t="s">
        <v>5004</v>
      </c>
      <c r="BC51" t="s">
        <v>5005</v>
      </c>
      <c r="BD51" t="s">
        <v>5006</v>
      </c>
      <c r="BE51" t="s">
        <v>5007</v>
      </c>
      <c r="BF51" t="s">
        <v>5008</v>
      </c>
      <c r="BG51" t="s">
        <v>5009</v>
      </c>
      <c r="BH51" t="s">
        <v>5010</v>
      </c>
      <c r="BI51" t="s">
        <v>5011</v>
      </c>
      <c r="BJ51" t="s">
        <v>5012</v>
      </c>
      <c r="BK51" t="s">
        <v>5013</v>
      </c>
      <c r="BL51" t="s">
        <v>5014</v>
      </c>
      <c r="BM51" t="s">
        <v>5015</v>
      </c>
      <c r="BN51" t="s">
        <v>5016</v>
      </c>
      <c r="BO51" t="s">
        <v>5017</v>
      </c>
      <c r="BP51" t="s">
        <v>5018</v>
      </c>
      <c r="BQ51" t="s">
        <v>5019</v>
      </c>
      <c r="BR51" t="s">
        <v>5020</v>
      </c>
      <c r="BS51" t="s">
        <v>5021</v>
      </c>
      <c r="BT51" t="s">
        <v>5022</v>
      </c>
      <c r="BU51" t="s">
        <v>5023</v>
      </c>
      <c r="BV51" t="s">
        <v>5024</v>
      </c>
      <c r="BW51" t="s">
        <v>5025</v>
      </c>
      <c r="BX51" t="s">
        <v>5026</v>
      </c>
      <c r="BY51" t="s">
        <v>5027</v>
      </c>
      <c r="BZ51" t="s">
        <v>5028</v>
      </c>
      <c r="CA51" t="s">
        <v>5029</v>
      </c>
      <c r="CB51" t="s">
        <v>5030</v>
      </c>
      <c r="CC51" t="s">
        <v>5031</v>
      </c>
      <c r="CD51" t="s">
        <v>5032</v>
      </c>
      <c r="CE51" t="s">
        <v>5033</v>
      </c>
      <c r="CF51" t="s">
        <v>5034</v>
      </c>
      <c r="CG51" t="s">
        <v>5035</v>
      </c>
      <c r="CH51" t="s">
        <v>5036</v>
      </c>
      <c r="CI51" t="s">
        <v>5037</v>
      </c>
      <c r="CJ51" t="s">
        <v>5038</v>
      </c>
      <c r="CK51" t="s">
        <v>5039</v>
      </c>
      <c r="CL51" t="s">
        <v>5040</v>
      </c>
      <c r="CM51" t="s">
        <v>5041</v>
      </c>
      <c r="CN51" t="s">
        <v>5042</v>
      </c>
      <c r="CO51" t="s">
        <v>5043</v>
      </c>
      <c r="CP51" t="s">
        <v>5044</v>
      </c>
      <c r="CQ51" t="s">
        <v>5045</v>
      </c>
      <c r="CR51" t="s">
        <v>5046</v>
      </c>
      <c r="CS51" t="s">
        <v>5047</v>
      </c>
      <c r="CT51" t="s">
        <v>5048</v>
      </c>
      <c r="CU51" t="s">
        <v>5049</v>
      </c>
      <c r="CV51" t="str">
        <f>A51&amp;"-"&amp;C51</f>
        <v>51-001-51-003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61B7-BA7C-48D0-8A8C-285E78BA2F1C}">
  <dimension ref="A1:E8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8.75"/>
  <cols>
    <col min="5" max="5" width="0" hidden="1" customWidth="1"/>
  </cols>
  <sheetData>
    <row r="1" spans="1:5" ht="18.75" customHeight="1">
      <c r="A1" t="s">
        <v>5050</v>
      </c>
      <c r="B1" t="s">
        <v>5051</v>
      </c>
      <c r="C1" t="s">
        <v>5052</v>
      </c>
      <c r="D1" t="s">
        <v>5053</v>
      </c>
      <c r="E1" t="s">
        <v>5054</v>
      </c>
    </row>
    <row r="2" spans="1:5" ht="18.75" customHeight="1">
      <c r="A2" t="s">
        <v>5055</v>
      </c>
      <c r="B2">
        <v>2</v>
      </c>
      <c r="C2">
        <v>15000</v>
      </c>
      <c r="D2">
        <f>B2*C2</f>
        <v>30000</v>
      </c>
    </row>
    <row r="3" spans="1:5" ht="18.75" customHeight="1">
      <c r="A3" t="s">
        <v>5056</v>
      </c>
      <c r="B3">
        <v>4</v>
      </c>
      <c r="C3">
        <v>8000</v>
      </c>
      <c r="D3">
        <f>B3*C3</f>
        <v>32000</v>
      </c>
    </row>
    <row r="4" spans="1:5" ht="18.75" customHeight="1"/>
    <row r="5" spans="1:5" ht="18.75" customHeight="1">
      <c r="A5" s="3" t="s">
        <v>5057</v>
      </c>
      <c r="B5" s="3"/>
      <c r="C5" s="3"/>
    </row>
    <row r="6" spans="1:5" ht="18.75" customHeight="1">
      <c r="A6" t="s">
        <v>5058</v>
      </c>
    </row>
    <row r="7" spans="1:5" hidden="1"/>
    <row r="8" spans="1:5" ht="18.75" customHeight="1">
      <c r="A8" s="2" t="s">
        <v>5059</v>
      </c>
    </row>
  </sheetData>
  <mergeCells count="1">
    <mergeCell ref="A5:C5"/>
  </mergeCells>
  <phoneticPr fontId="1"/>
  <hyperlinks>
    <hyperlink ref="A8" r:id="rId1" display="https://example.com/" xr:uid="{73CE85E4-C106-4E49-AC31-44249DA80BB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Calc</vt:lpstr>
      <vt:lpstr>WideTable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Akihiro Katsuda</dc:creator>
  <cp:lastModifiedBy>Akihiro Katsuda</cp:lastModifiedBy>
  <dcterms:created xsi:type="dcterms:W3CDTF">2026-03-28T05:54:51Z</dcterms:created>
  <dcterms:modified xsi:type="dcterms:W3CDTF">2026-03-28T05:54:52Z</dcterms:modified>
</cp:coreProperties>
</file>