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90" windowHeight="7620" tabRatio="600" firstSheet="0" activeTab="0" autoFilterDateGrouping="1"/>
  </bookViews>
  <sheets>
    <sheet xmlns:r="http://schemas.openxmlformats.org/officeDocument/2006/relationships" name="TEST_CASES" sheetId="1" state="visible" r:id="rId1"/>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FFFFFFFF"/>
      <sz val="11"/>
    </font>
  </fonts>
  <fills count="3">
    <fill>
      <patternFill/>
    </fill>
    <fill>
      <patternFill patternType="gray125"/>
    </fill>
    <fill>
      <patternFill patternType="solid">
        <fgColor rgb="FF4472C4"/>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205"/>
  <sheetViews>
    <sheetView topLeftCell="D1" workbookViewId="0">
      <pane ySplit="1" topLeftCell="A42" activePane="bottomLeft" state="frozen"/>
      <selection pane="bottomLeft" activeCell="E29" sqref="E29"/>
    </sheetView>
  </sheetViews>
  <sheetFormatPr baseColWidth="8" defaultRowHeight="15"/>
  <cols>
    <col width="10" customWidth="1" min="1" max="1"/>
    <col width="28" customWidth="1" min="2" max="2"/>
    <col width="36" customWidth="1" min="3" max="3"/>
    <col width="8" customWidth="1" min="4" max="4"/>
    <col width="48" customWidth="1" min="5" max="5"/>
    <col width="40" customWidth="1" min="6" max="6"/>
    <col width="48" customWidth="1" min="7" max="8"/>
    <col width="36" customWidth="1" min="9" max="9"/>
    <col width="12" customWidth="1" min="10" max="10"/>
    <col width="14" customWidth="1" min="11" max="11"/>
    <col width="12" customWidth="1" min="12" max="13"/>
    <col width="10" customWidth="1" min="14" max="14"/>
    <col width="24" customWidth="1" min="16" max="16"/>
    <col width="20" customWidth="1" min="17" max="17"/>
    <col width="28" customWidth="1" min="18" max="18"/>
  </cols>
  <sheetData>
    <row r="1">
      <c r="A1" s="1" t="inlineStr">
        <is>
          <t>Test Case ID</t>
        </is>
      </c>
      <c r="B1" s="1" t="inlineStr">
        <is>
          <t>Module</t>
        </is>
      </c>
      <c r="C1" s="1" t="inlineStr">
        <is>
          <t>Feature</t>
        </is>
      </c>
      <c r="D1" s="1" t="inlineStr">
        <is>
          <t>Priority</t>
        </is>
      </c>
      <c r="E1" s="1" t="inlineStr">
        <is>
          <t>Preconditions</t>
        </is>
      </c>
      <c r="F1" s="1" t="inlineStr">
        <is>
          <t>Test Scenario</t>
        </is>
      </c>
      <c r="G1" s="1" t="inlineStr">
        <is>
          <t>Steps</t>
        </is>
      </c>
      <c r="H1" s="1" t="inlineStr">
        <is>
          <t>Expected Result</t>
        </is>
      </c>
      <c r="I1" s="1" t="inlineStr">
        <is>
          <t>Actual Result</t>
        </is>
      </c>
      <c r="J1" s="1" t="inlineStr">
        <is>
          <t>Status</t>
        </is>
      </c>
      <c r="K1" s="1" t="inlineStr">
        <is>
          <t>Severity if Failed</t>
        </is>
      </c>
      <c r="L1" s="1" t="inlineStr">
        <is>
          <t>Tester</t>
        </is>
      </c>
      <c r="M1" s="1" t="inlineStr">
        <is>
          <t>Test Date</t>
        </is>
      </c>
      <c r="N1" s="1" t="inlineStr">
        <is>
          <t>Environment</t>
        </is>
      </c>
      <c r="O1" t="inlineStr">
        <is>
          <t>Repro - Test title (from Feature + Scenario)</t>
        </is>
      </c>
      <c r="P1" s="1" t="inlineStr">
        <is>
          <t>Repro - Failed at step #</t>
        </is>
      </c>
      <c r="Q1" s="1" t="inlineStr">
        <is>
          <t>Repro - Failure summary (1-2 lines)</t>
        </is>
      </c>
      <c r="R1" s="1" t="inlineStr">
        <is>
          <t>Repro - Steps to reproduce (paste into email)</t>
        </is>
      </c>
      <c r="S1" t="inlineStr">
        <is>
          <t>Repro - Expected result</t>
        </is>
      </c>
      <c r="T1" t="inlineStr">
        <is>
          <t>Repro - Actual result observed</t>
        </is>
      </c>
    </row>
    <row r="2" ht="105" customHeight="1">
      <c r="A2" t="inlineStr">
        <is>
          <t>APP01</t>
        </is>
      </c>
      <c r="B2" t="inlineStr">
        <is>
          <t>Auth &amp; Session</t>
        </is>
      </c>
      <c r="C2" t="inlineStr">
        <is>
          <t>User Registration</t>
        </is>
      </c>
      <c r="D2" t="inlineStr">
        <is>
          <t>P0</t>
        </is>
      </c>
      <c r="E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 s="2" t="inlineStr">
        <is>
          <t>Registration page</t>
        </is>
      </c>
      <c r="G2" s="2" t="inlineStr">
        <is>
          <t>Open app, click Register on login page</t>
        </is>
      </c>
      <c r="H2" s="2" t="inlineStr">
        <is>
          <t>Registration form loads with name, email, password fields</t>
        </is>
      </c>
      <c r="I2" s="2" t="n"/>
      <c r="J2" t="inlineStr">
        <is>
          <t>Not Run</t>
        </is>
      </c>
      <c r="N2" t="inlineStr">
        <is>
          <t>DEV</t>
        </is>
      </c>
      <c r="O2" t="inlineStr">
        <is>
          <t>User Registration — Registration page</t>
        </is>
      </c>
      <c r="R2" s="2" t="inlineStr">
        <is>
          <t>Test: APP01
Title: User Registration — Registration page
Steps to reproduce:
1. Open app, click Register on login page
Expected: Registration form loads with name, email, password fields
Actual: (describe what happened)</t>
        </is>
      </c>
      <c r="S2" t="inlineStr">
        <is>
          <t>Registration form loads with name, email, password fields</t>
        </is>
      </c>
    </row>
    <row r="3" ht="105" customHeight="1">
      <c r="A3" t="inlineStr">
        <is>
          <t>APP02</t>
        </is>
      </c>
      <c r="B3" t="inlineStr">
        <is>
          <t>Auth &amp; Session</t>
        </is>
      </c>
      <c r="C3" t="inlineStr">
        <is>
          <t>User Registration</t>
        </is>
      </c>
      <c r="D3" t="inlineStr">
        <is>
          <t>P0</t>
        </is>
      </c>
      <c r="E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3" s="2" t="inlineStr">
        <is>
          <t>Valid registration</t>
        </is>
      </c>
      <c r="G3" s="2" t="inlineStr">
        <is>
          <t>Fill all fields with valid data (email: your real email, password: min 8 chars)</t>
        </is>
      </c>
      <c r="H3" s="2" t="inlineStr">
        <is>
          <t>Account created, redirect to confirmation page</t>
        </is>
      </c>
      <c r="I3" s="2" t="n"/>
      <c r="J3" t="inlineStr">
        <is>
          <t>Not Run</t>
        </is>
      </c>
      <c r="N3" t="inlineStr">
        <is>
          <t>DEV</t>
        </is>
      </c>
      <c r="O3" t="inlineStr">
        <is>
          <t>User Registration — Valid registration</t>
        </is>
      </c>
      <c r="R3" s="2" t="inlineStr">
        <is>
          <t>Test: APP02
Title: User Registration — Valid registration
Steps to reproduce:
1. Fill all fields with valid data (email: your real email, password: min 8 chars)
Expected: Account created, redirect to confirmation page
Actual: (describe what happened)</t>
        </is>
      </c>
      <c r="S3" t="inlineStr">
        <is>
          <t>Account created, redirect to confirmation page</t>
        </is>
      </c>
    </row>
    <row r="4" ht="105" customHeight="1">
      <c r="A4" t="inlineStr">
        <is>
          <t>APP03</t>
        </is>
      </c>
      <c r="B4" t="inlineStr">
        <is>
          <t>Auth &amp; Session</t>
        </is>
      </c>
      <c r="C4" t="inlineStr">
        <is>
          <t>User Registration</t>
        </is>
      </c>
      <c r="D4" t="inlineStr">
        <is>
          <t>P0</t>
        </is>
      </c>
      <c r="E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4" s="2" t="inlineStr">
        <is>
          <t>Duplicate email</t>
        </is>
      </c>
      <c r="G4" s="2" t="inlineStr">
        <is>
          <t>Try registering with the same email again</t>
        </is>
      </c>
      <c r="H4" s="2" t="inlineStr">
        <is>
          <t>Error: email already taken</t>
        </is>
      </c>
      <c r="I4" s="2" t="n"/>
      <c r="J4" t="inlineStr">
        <is>
          <t>Not Run</t>
        </is>
      </c>
      <c r="N4" t="inlineStr">
        <is>
          <t>DEV</t>
        </is>
      </c>
      <c r="O4" t="inlineStr">
        <is>
          <t>User Registration — Duplicate email</t>
        </is>
      </c>
      <c r="R4" s="2" t="inlineStr">
        <is>
          <t>Test: APP03
Title: User Registration — Duplicate email
Steps to reproduce:
1. Try registering with the same email again
Expected: Error: email already taken
Actual: (describe what happened)</t>
        </is>
      </c>
      <c r="S4" t="inlineStr">
        <is>
          <t>Error: email already taken</t>
        </is>
      </c>
    </row>
    <row r="5" ht="105" customHeight="1">
      <c r="A5" t="inlineStr">
        <is>
          <t>APP04</t>
        </is>
      </c>
      <c r="B5" t="inlineStr">
        <is>
          <t>Auth &amp; Session</t>
        </is>
      </c>
      <c r="C5" t="inlineStr">
        <is>
          <t>User Registration</t>
        </is>
      </c>
      <c r="D5" t="inlineStr">
        <is>
          <t>P0</t>
        </is>
      </c>
      <c r="E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5" s="2" t="inlineStr">
        <is>
          <t>Weak password</t>
        </is>
      </c>
      <c r="G5" s="2" t="inlineStr">
        <is>
          <t>Try registering with password "123"</t>
        </is>
      </c>
      <c r="H5" s="2" t="inlineStr">
        <is>
          <t>Validation error: password too short/weak</t>
        </is>
      </c>
      <c r="I5" s="2" t="n"/>
      <c r="J5" t="inlineStr">
        <is>
          <t>Not Run</t>
        </is>
      </c>
      <c r="N5" t="inlineStr">
        <is>
          <t>DEV</t>
        </is>
      </c>
      <c r="O5" t="inlineStr">
        <is>
          <t>User Registration — Weak password</t>
        </is>
      </c>
      <c r="R5" s="2" t="inlineStr">
        <is>
          <t>Test: APP04
Title: User Registration — Weak password
Steps to reproduce:
1. Try registering with password "123"
Expected: Validation error: password too short/weak
Actual: (describe what happened)</t>
        </is>
      </c>
      <c r="S5" t="inlineStr">
        <is>
          <t>Validation error: password too short/weak</t>
        </is>
      </c>
    </row>
    <row r="6" ht="105" customHeight="1">
      <c r="A6" t="inlineStr">
        <is>
          <t>APP05</t>
        </is>
      </c>
      <c r="B6" t="inlineStr">
        <is>
          <t>Auth &amp; Session</t>
        </is>
      </c>
      <c r="C6" t="inlineStr">
        <is>
          <t>User Registration</t>
        </is>
      </c>
      <c r="D6" t="inlineStr">
        <is>
          <t>P0</t>
        </is>
      </c>
      <c r="E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6" s="2" t="inlineStr">
        <is>
          <t>Empty required fields</t>
        </is>
      </c>
      <c r="G6" s="2" t="inlineStr">
        <is>
          <t>Submit with blank name or email</t>
        </is>
      </c>
      <c r="H6" s="2" t="inlineStr">
        <is>
          <t>Validation errors shown</t>
        </is>
      </c>
      <c r="I6" s="2" t="n"/>
      <c r="J6" t="inlineStr">
        <is>
          <t>Not Run</t>
        </is>
      </c>
      <c r="N6" t="inlineStr">
        <is>
          <t>DEV</t>
        </is>
      </c>
      <c r="O6" t="inlineStr">
        <is>
          <t>User Registration — Empty required fields</t>
        </is>
      </c>
      <c r="R6" s="2" t="inlineStr">
        <is>
          <t>Test: APP05
Title: User Registration — Empty required fields
Steps to reproduce:
1. Submit with blank name or email
Expected: Validation errors shown
Actual: (describe what happened)</t>
        </is>
      </c>
      <c r="S6" t="inlineStr">
        <is>
          <t>Validation errors shown</t>
        </is>
      </c>
    </row>
    <row r="7" ht="105" customHeight="1">
      <c r="A7" t="inlineStr">
        <is>
          <t>APP06</t>
        </is>
      </c>
      <c r="B7" t="inlineStr">
        <is>
          <t>Auth &amp; Session</t>
        </is>
      </c>
      <c r="C7" t="inlineStr">
        <is>
          <t>User Registration</t>
        </is>
      </c>
      <c r="D7" t="inlineStr">
        <is>
          <t>P0</t>
        </is>
      </c>
      <c r="E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 s="2" t="inlineStr">
        <is>
          <t>Email confirmation</t>
        </is>
      </c>
      <c r="G7" s="2" t="inlineStr">
        <is>
          <t>Check inbox for confirmation email, click link</t>
        </is>
      </c>
      <c r="H7" s="2" t="inlineStr">
        <is>
          <t>Account confirmed, can now sign in</t>
        </is>
      </c>
      <c r="I7" s="2" t="n"/>
      <c r="J7" t="inlineStr">
        <is>
          <t>Not Run</t>
        </is>
      </c>
      <c r="N7" t="inlineStr">
        <is>
          <t>DEV</t>
        </is>
      </c>
      <c r="O7" t="inlineStr">
        <is>
          <t>User Registration — Email confirmation</t>
        </is>
      </c>
      <c r="R7" s="2" t="inlineStr">
        <is>
          <t>Test: APP06
Title: User Registration — Email confirmation
Steps to reproduce:
1. Check inbox for confirmation email, click link
Expected: Account confirmed, can now sign in
Actual: (describe what happened)</t>
        </is>
      </c>
      <c r="S7" t="inlineStr">
        <is>
          <t>Account confirmed, can now sign in</t>
        </is>
      </c>
    </row>
    <row r="8" ht="105" customHeight="1">
      <c r="A8" t="inlineStr">
        <is>
          <t>APP07</t>
        </is>
      </c>
      <c r="B8" t="inlineStr">
        <is>
          <t>Auth &amp; Session</t>
        </is>
      </c>
      <c r="C8" t="inlineStr">
        <is>
          <t>User Registration</t>
        </is>
      </c>
      <c r="D8" t="inlineStr">
        <is>
          <t>P0</t>
        </is>
      </c>
      <c r="E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 s="2" t="inlineStr">
        <is>
          <t>Login before confirmation</t>
        </is>
      </c>
      <c r="G8" s="2" t="inlineStr">
        <is>
          <t>Try signing in before confirming email</t>
        </is>
      </c>
      <c r="H8" s="2" t="inlineStr">
        <is>
          <t>Error or prompt to confirm email</t>
        </is>
      </c>
      <c r="I8" s="2" t="n"/>
      <c r="J8" t="inlineStr">
        <is>
          <t>Not Run</t>
        </is>
      </c>
      <c r="N8" t="inlineStr">
        <is>
          <t>DEV</t>
        </is>
      </c>
      <c r="O8" t="inlineStr">
        <is>
          <t>User Registration — Login before confirmation</t>
        </is>
      </c>
      <c r="R8" s="2" t="inlineStr">
        <is>
          <t>Test: APP07
Title: User Registration — Login before confirmation
Steps to reproduce:
1. Try signing in before confirming email
Expected: Error or prompt to confirm email
Actual: (describe what happened)</t>
        </is>
      </c>
      <c r="S8" t="inlineStr">
        <is>
          <t>Error or prompt to confirm email</t>
        </is>
      </c>
    </row>
    <row r="9" ht="105" customHeight="1">
      <c r="A9" t="inlineStr">
        <is>
          <t>APP08</t>
        </is>
      </c>
      <c r="B9" t="inlineStr">
        <is>
          <t>Auth &amp; Session</t>
        </is>
      </c>
      <c r="C9" t="inlineStr">
        <is>
          <t>User Registration</t>
        </is>
      </c>
      <c r="D9" t="inlineStr">
        <is>
          <t>P0</t>
        </is>
      </c>
      <c r="E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 s="2" t="inlineStr">
        <is>
          <t>MFA grace period</t>
        </is>
      </c>
      <c r="G9" s="2" t="inlineStr">
        <is>
          <t>Sign in without 2FA after confirmation</t>
        </is>
      </c>
      <c r="H9" s="2" t="inlineStr">
        <is>
          <t>Login succeeds; 7-day grace window starts; MFA reminder notification appears in-app</t>
        </is>
      </c>
      <c r="I9" s="2" t="n"/>
      <c r="J9" t="inlineStr">
        <is>
          <t>Not Run</t>
        </is>
      </c>
      <c r="N9" t="inlineStr">
        <is>
          <t>DEV</t>
        </is>
      </c>
      <c r="O9" t="inlineStr">
        <is>
          <t>User Registration — MFA grace period</t>
        </is>
      </c>
      <c r="R9" s="2" t="inlineStr">
        <is>
          <t>Test: APP08
Title: User Registration — MFA grace period
Steps to reproduce:
1. Sign in without 2FA after confirmation
Expected: Login succeeds; 7-day grace window starts; MFA reminder notification appears in-app
Actual: (describe what happened)</t>
        </is>
      </c>
      <c r="S9" t="inlineStr">
        <is>
          <t>Login succeeds; 7-day grace window starts; MFA reminder notification appears in-app</t>
        </is>
      </c>
    </row>
    <row r="10" ht="105" customHeight="1">
      <c r="A10" t="inlineStr">
        <is>
          <t>APP09</t>
        </is>
      </c>
      <c r="B10" t="inlineStr">
        <is>
          <t>Auth &amp; Session</t>
        </is>
      </c>
      <c r="C10" t="inlineStr">
        <is>
          <t>User Registration</t>
        </is>
      </c>
      <c r="D10" t="inlineStr">
        <is>
          <t>P0</t>
        </is>
      </c>
      <c r="E1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 s="2" t="inlineStr">
        <is>
          <t>MFA grace expiry</t>
        </is>
      </c>
      <c r="G10" s="2" t="inlineStr">
        <is>
          <t>(If testable) After 7 days without enabling 2FA</t>
        </is>
      </c>
      <c r="H10" s="2" t="inlineStr">
        <is>
          <t>User is signed out and shown MFA required page</t>
        </is>
      </c>
      <c r="I10" s="2" t="n"/>
      <c r="J10" t="inlineStr">
        <is>
          <t>Not Run</t>
        </is>
      </c>
      <c r="N10" t="inlineStr">
        <is>
          <t>DEV</t>
        </is>
      </c>
      <c r="O10" t="inlineStr">
        <is>
          <t>User Registration — MFA grace expiry</t>
        </is>
      </c>
      <c r="R10" s="2" t="inlineStr">
        <is>
          <t>Test: APP09
Title: User Registration — MFA grace expiry
Steps to reproduce:
1. (If testable) After 7 days without enabling 2FA
Expected: User is signed out and shown MFA required page
Actual: (describe what happened)</t>
        </is>
      </c>
      <c r="S10" t="inlineStr">
        <is>
          <t>User is signed out and shown MFA required page</t>
        </is>
      </c>
    </row>
    <row r="11" ht="105" customHeight="1">
      <c r="A11" t="inlineStr">
        <is>
          <t>APP10</t>
        </is>
      </c>
      <c r="B11" t="inlineStr">
        <is>
          <t>Auth &amp; Session</t>
        </is>
      </c>
      <c r="C11" t="inlineStr">
        <is>
          <t>OIDC Login Flow</t>
        </is>
      </c>
      <c r="D11" t="inlineStr">
        <is>
          <t>P0</t>
        </is>
      </c>
      <c r="E1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 s="2" t="inlineStr">
        <is>
          <t>Fresh login</t>
        </is>
      </c>
      <c r="G11" s="2" t="inlineStr">
        <is>
          <t>Clear all cookies/storage, open app</t>
        </is>
      </c>
      <c r="H11" s="2" t="inlineStr">
        <is>
          <t>Redirect to Identity login page</t>
        </is>
      </c>
      <c r="I11" s="2" t="n"/>
      <c r="J11" t="inlineStr">
        <is>
          <t>Not Run</t>
        </is>
      </c>
      <c r="N11" t="inlineStr">
        <is>
          <t>DEV</t>
        </is>
      </c>
      <c r="O11" t="inlineStr">
        <is>
          <t>OIDC Login Flow — Fresh login</t>
        </is>
      </c>
      <c r="R11" s="2" t="inlineStr">
        <is>
          <t>Test: APP10
Title: OIDC Login Flow — Fresh login
Steps to reproduce:
1. Clear all cookies/storage, open app
Expected: Redirect to Identity login page
Actual: (describe what happened)</t>
        </is>
      </c>
      <c r="S11" t="inlineStr">
        <is>
          <t>Redirect to Identity login page</t>
        </is>
      </c>
    </row>
    <row r="12" ht="105" customHeight="1">
      <c r="A12" t="inlineStr">
        <is>
          <t>APP11</t>
        </is>
      </c>
      <c r="B12" t="inlineStr">
        <is>
          <t>Auth &amp; Session</t>
        </is>
      </c>
      <c r="C12" t="inlineStr">
        <is>
          <t>OIDC Login Flow</t>
        </is>
      </c>
      <c r="D12" t="inlineStr">
        <is>
          <t>P0</t>
        </is>
      </c>
      <c r="E1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 s="2" t="inlineStr">
        <is>
          <t>Successful login</t>
        </is>
      </c>
      <c r="G12" s="2" t="inlineStr">
        <is>
          <t>Enter your registered credentials</t>
        </is>
      </c>
      <c r="H12" s="2" t="inlineStr">
        <is>
          <t>Auth code exchanged, token in `sessionStorage`, redirect to `/clients`</t>
        </is>
      </c>
      <c r="I12" s="2" t="n"/>
      <c r="J12" t="inlineStr">
        <is>
          <t>Not Run</t>
        </is>
      </c>
      <c r="N12" t="inlineStr">
        <is>
          <t>DEV</t>
        </is>
      </c>
      <c r="O12" t="inlineStr">
        <is>
          <t>OIDC Login Flow — Successful login</t>
        </is>
      </c>
      <c r="R12" s="2" t="inlineStr">
        <is>
          <t>Test: APP11
Title: OIDC Login Flow — Successful login
Steps to reproduce:
1. Enter your registered credentials
Expected: Auth code exchanged, token in `sessionStorage`, redirect to `/clients`
Actual: (describe what happened)</t>
        </is>
      </c>
      <c r="S12" t="inlineStr">
        <is>
          <t>Auth code exchanged, token in `sessionStorage`, redirect to `/clients`</t>
        </is>
      </c>
    </row>
    <row r="13" ht="105" customHeight="1">
      <c r="A13" t="inlineStr">
        <is>
          <t>APP12</t>
        </is>
      </c>
      <c r="B13" t="inlineStr">
        <is>
          <t>Auth &amp; Session</t>
        </is>
      </c>
      <c r="C13" t="inlineStr">
        <is>
          <t>OIDC Login Flow</t>
        </is>
      </c>
      <c r="D13" t="inlineStr">
        <is>
          <t>P0</t>
        </is>
      </c>
      <c r="E1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 s="2" t="inlineStr">
        <is>
          <t>Invalid credentials</t>
        </is>
      </c>
      <c r="G13" s="2" t="inlineStr">
        <is>
          <t>Enter wrong password</t>
        </is>
      </c>
      <c r="H13" s="2" t="inlineStr">
        <is>
          <t>Error message on Identity login page, no token stored</t>
        </is>
      </c>
      <c r="I13" s="2" t="n"/>
      <c r="J13" t="inlineStr">
        <is>
          <t>Not Run</t>
        </is>
      </c>
      <c r="N13" t="inlineStr">
        <is>
          <t>DEV</t>
        </is>
      </c>
      <c r="O13" t="inlineStr">
        <is>
          <t>OIDC Login Flow — Invalid credentials</t>
        </is>
      </c>
      <c r="R13" s="2" t="inlineStr">
        <is>
          <t>Test: APP12
Title: OIDC Login Flow — Invalid credentials
Steps to reproduce:
1. Enter wrong password
Expected: Error message on Identity login page, no token stored
Actual: (describe what happened)</t>
        </is>
      </c>
      <c r="S13" t="inlineStr">
        <is>
          <t>Error message on Identity login page, no token stored</t>
        </is>
      </c>
    </row>
    <row r="14" ht="105" customHeight="1">
      <c r="A14" t="inlineStr">
        <is>
          <t>APP13</t>
        </is>
      </c>
      <c r="B14" t="inlineStr">
        <is>
          <t>Auth &amp; Session</t>
        </is>
      </c>
      <c r="C14" t="inlineStr">
        <is>
          <t>OIDC Login Flow</t>
        </is>
      </c>
      <c r="D14" t="inlineStr">
        <is>
          <t>P0</t>
        </is>
      </c>
      <c r="E1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 s="2" t="inlineStr">
        <is>
          <t>Return URL preserved</t>
        </is>
      </c>
      <c r="G14" s="2" t="inlineStr">
        <is>
          <t>Navigate to `/cashflows/abc/reports` while unauthenticated</t>
        </is>
      </c>
      <c r="H14" s="2" t="inlineStr">
        <is>
          <t>After login, redirected to the originally requested URL</t>
        </is>
      </c>
      <c r="I14" s="2" t="n"/>
      <c r="J14" t="inlineStr">
        <is>
          <t>Not Run</t>
        </is>
      </c>
      <c r="N14" t="inlineStr">
        <is>
          <t>DEV</t>
        </is>
      </c>
      <c r="O14" t="inlineStr">
        <is>
          <t>OIDC Login Flow — Return URL preserved</t>
        </is>
      </c>
      <c r="R14" s="2" t="inlineStr">
        <is>
          <t>Test: APP13
Title: OIDC Login Flow — Return URL preserved
Steps to reproduce:
1. Navigate to `/cashflows/abc/reports` while unauthenticated
Expected: After login, redirected to the originally requested URL
Actual: (describe what happened)</t>
        </is>
      </c>
      <c r="S14" t="inlineStr">
        <is>
          <t>After login, redirected to the originally requested URL</t>
        </is>
      </c>
    </row>
    <row r="15" ht="105" customHeight="1">
      <c r="A15" t="inlineStr">
        <is>
          <t>APP14</t>
        </is>
      </c>
      <c r="B15" t="inlineStr">
        <is>
          <t>Auth &amp; Session</t>
        </is>
      </c>
      <c r="C15" t="inlineStr">
        <is>
          <t>OIDC Login Flow</t>
        </is>
      </c>
      <c r="D15" t="inlineStr">
        <is>
          <t>P0</t>
        </is>
      </c>
      <c r="E1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 s="2" t="inlineStr">
        <is>
          <t>Token contents</t>
        </is>
      </c>
      <c r="G15" s="2" t="inlineStr">
        <is>
          <t>After login, decode access token (jwt.io)</t>
        </is>
      </c>
      <c r="H15" s="2" t="inlineStr">
        <is>
          <t>Contains `sub`, `role`, `scope` includes `ibernia_api`, `email`, `profile`</t>
        </is>
      </c>
      <c r="I15" s="2" t="n"/>
      <c r="J15" t="inlineStr">
        <is>
          <t>Not Run</t>
        </is>
      </c>
      <c r="N15" t="inlineStr">
        <is>
          <t>DEV</t>
        </is>
      </c>
      <c r="O15" t="inlineStr">
        <is>
          <t>OIDC Login Flow — Token contents</t>
        </is>
      </c>
      <c r="R15" s="2" t="inlineStr">
        <is>
          <t>Test: APP14
Title: OIDC Login Flow — Token contents
Steps to reproduce:
1. After login, decode access token (jwt.io)
Expected: Contains `sub`, `role`, `scope` includes `ibernia_api`, `email`, `profile`
Actual: (describe what happened)</t>
        </is>
      </c>
      <c r="S15" t="inlineStr">
        <is>
          <t>Contains `sub`, `role`, `scope` includes `ibernia_api`, `email`, `profile`</t>
        </is>
      </c>
    </row>
    <row r="16" ht="105" customHeight="1">
      <c r="A16" t="inlineStr">
        <is>
          <t>APP15</t>
        </is>
      </c>
      <c r="B16" t="inlineStr">
        <is>
          <t>Auth &amp; Session</t>
        </is>
      </c>
      <c r="C16" t="inlineStr">
        <is>
          <t>Token Lifecycle</t>
        </is>
      </c>
      <c r="D16" t="inlineStr">
        <is>
          <t>P1</t>
        </is>
      </c>
      <c r="E1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 s="2" t="inlineStr">
        <is>
          <t>Token expiry</t>
        </is>
      </c>
      <c r="G16" s="2" t="inlineStr">
        <is>
          <t>Wait for `expires_at` or set clock forward</t>
        </is>
      </c>
      <c r="H16" s="2" t="inlineStr">
        <is>
          <t>Silent renew attempt; if fails, redirect to login</t>
        </is>
      </c>
      <c r="I16" s="2" t="n"/>
      <c r="J16" t="inlineStr">
        <is>
          <t>Not Run</t>
        </is>
      </c>
      <c r="N16" t="inlineStr">
        <is>
          <t>DEV</t>
        </is>
      </c>
      <c r="O16" t="inlineStr">
        <is>
          <t>Token Lifecycle — Token expiry</t>
        </is>
      </c>
      <c r="R16" s="2" t="inlineStr">
        <is>
          <t>Test: APP15
Title: Token Lifecycle — Token expiry
Steps to reproduce:
1. Wait for `expires_at` or set clock forward
Expected: Silent renew attempt; if fails, redirect to login
Actual: (describe what happened)</t>
        </is>
      </c>
      <c r="S16" t="inlineStr">
        <is>
          <t>Silent renew attempt; if fails, redirect to login</t>
        </is>
      </c>
    </row>
    <row r="17" ht="105" customHeight="1">
      <c r="A17" t="inlineStr">
        <is>
          <t>APP16</t>
        </is>
      </c>
      <c r="B17" t="inlineStr">
        <is>
          <t>Auth &amp; Session</t>
        </is>
      </c>
      <c r="C17" t="inlineStr">
        <is>
          <t>Token Lifecycle</t>
        </is>
      </c>
      <c r="D17" t="inlineStr">
        <is>
          <t>P1</t>
        </is>
      </c>
      <c r="E1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 s="2" t="inlineStr">
        <is>
          <t>Manual session clear</t>
        </is>
      </c>
      <c r="G17" s="2" t="inlineStr">
        <is>
          <t>Delete `oidc.user:*` from sessionStorage, click any nav link</t>
        </is>
      </c>
      <c r="H17" s="2" t="inlineStr">
        <is>
          <t>Redirected to login</t>
        </is>
      </c>
      <c r="I17" s="2" t="n"/>
      <c r="J17" t="inlineStr">
        <is>
          <t>Not Run</t>
        </is>
      </c>
      <c r="N17" t="inlineStr">
        <is>
          <t>DEV</t>
        </is>
      </c>
      <c r="O17" t="inlineStr">
        <is>
          <t>Token Lifecycle — Manual session clear</t>
        </is>
      </c>
      <c r="R17" s="2" t="inlineStr">
        <is>
          <t>Test: APP16
Title: Token Lifecycle — Manual session clear
Steps to reproduce:
1. Delete `oidc.user:*` from sessionStorage, click any nav link
Expected: Redirected to login
Actual: (describe what happened)</t>
        </is>
      </c>
      <c r="S17" t="inlineStr">
        <is>
          <t>Redirected to login</t>
        </is>
      </c>
    </row>
    <row r="18" ht="105" customHeight="1">
      <c r="A18" t="inlineStr">
        <is>
          <t>APP17</t>
        </is>
      </c>
      <c r="B18" t="inlineStr">
        <is>
          <t>Auth &amp; Session</t>
        </is>
      </c>
      <c r="C18" t="inlineStr">
        <is>
          <t>Token Lifecycle</t>
        </is>
      </c>
      <c r="D18" t="inlineStr">
        <is>
          <t>P1</t>
        </is>
      </c>
      <c r="E1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 s="2" t="inlineStr">
        <is>
          <t>Concurrent tabs</t>
        </is>
      </c>
      <c r="G18" s="2" t="inlineStr">
        <is>
          <t>Login in tab A, open tab B to same app</t>
        </is>
      </c>
      <c r="H18" s="2" t="inlineStr">
        <is>
          <t>Tab B should pick up the session (shared storage)</t>
        </is>
      </c>
      <c r="I18" s="2" t="n"/>
      <c r="J18" t="inlineStr">
        <is>
          <t>Not Run</t>
        </is>
      </c>
      <c r="N18" t="inlineStr">
        <is>
          <t>DEV</t>
        </is>
      </c>
      <c r="O18" t="inlineStr">
        <is>
          <t>Token Lifecycle — Concurrent tabs</t>
        </is>
      </c>
      <c r="R18" s="2" t="inlineStr">
        <is>
          <t>Test: APP17
Title: Token Lifecycle — Concurrent tabs
Steps to reproduce:
1. Login in tab A, open tab B to same app
Expected: Tab B should pick up the session (shared storage)
Actual: (describe what happened)</t>
        </is>
      </c>
      <c r="S18" t="inlineStr">
        <is>
          <t>Tab B should pick up the session (shared storage)</t>
        </is>
      </c>
    </row>
    <row r="19" ht="105" customHeight="1">
      <c r="A19" t="inlineStr">
        <is>
          <t>APP18</t>
        </is>
      </c>
      <c r="B19" t="inlineStr">
        <is>
          <t>Auth &amp; Session</t>
        </is>
      </c>
      <c r="C19" t="inlineStr">
        <is>
          <t>Logout</t>
        </is>
      </c>
      <c r="D19" t="inlineStr">
        <is>
          <t>P1</t>
        </is>
      </c>
      <c r="E1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 s="2" t="inlineStr">
        <is>
          <t>Normal logout</t>
        </is>
      </c>
      <c r="G19" s="2" t="inlineStr">
        <is>
          <t>Click sign out</t>
        </is>
      </c>
      <c r="H19" s="2" t="inlineStr">
        <is>
          <t>`sessionStorage` cleared, redirect to Identity logout, then to `/signout-callback-oidc`</t>
        </is>
      </c>
      <c r="I19" s="2" t="n"/>
      <c r="J19" t="inlineStr">
        <is>
          <t>Not Run</t>
        </is>
      </c>
      <c r="N19" t="inlineStr">
        <is>
          <t>DEV</t>
        </is>
      </c>
      <c r="O19" t="inlineStr">
        <is>
          <t>Logout — Normal logout</t>
        </is>
      </c>
      <c r="R19" s="2" t="inlineStr">
        <is>
          <t>Test: APP18
Title: Logout — Normal logout
Steps to reproduce:
1. Click sign out
Expected: `sessionStorage` cleared, redirect to Identity logout, then to `/signout-callback-oidc`
Actual: (describe what happened)</t>
        </is>
      </c>
      <c r="S19" t="inlineStr">
        <is>
          <t>`sessionStorage` cleared, redirect to Identity logout, then to `/signout-callback-oidc`</t>
        </is>
      </c>
    </row>
    <row r="20" ht="105" customHeight="1">
      <c r="A20" t="inlineStr">
        <is>
          <t>APP19</t>
        </is>
      </c>
      <c r="B20" t="inlineStr">
        <is>
          <t>Auth &amp; Session</t>
        </is>
      </c>
      <c r="C20" t="inlineStr">
        <is>
          <t>Logout</t>
        </is>
      </c>
      <c r="D20" t="inlineStr">
        <is>
          <t>P1</t>
        </is>
      </c>
      <c r="E2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0" s="2" t="inlineStr">
        <is>
          <t>Post-logout access</t>
        </is>
      </c>
      <c r="G20" s="2" t="inlineStr">
        <is>
          <t>After logout, navigate to `/clients` directly</t>
        </is>
      </c>
      <c r="H20" s="2" t="inlineStr">
        <is>
          <t>Redirect to login</t>
        </is>
      </c>
      <c r="I20" s="2" t="n"/>
      <c r="J20" t="inlineStr">
        <is>
          <t>Not Run</t>
        </is>
      </c>
      <c r="N20" t="inlineStr">
        <is>
          <t>DEV</t>
        </is>
      </c>
      <c r="O20" t="inlineStr">
        <is>
          <t>Logout — Post-logout access</t>
        </is>
      </c>
      <c r="R20" s="2" t="inlineStr">
        <is>
          <t>Test: APP19
Title: Logout — Post-logout access
Steps to reproduce:
1. After logout, navigate to `/clients` directly
Expected: Redirect to login
Actual: (describe what happened)</t>
        </is>
      </c>
      <c r="S20" t="inlineStr">
        <is>
          <t>Redirect to login</t>
        </is>
      </c>
    </row>
    <row r="21" ht="105" customHeight="1">
      <c r="A21" t="inlineStr">
        <is>
          <t>APP20</t>
        </is>
      </c>
      <c r="B21" t="inlineStr">
        <is>
          <t>Auth &amp; Session</t>
        </is>
      </c>
      <c r="C21" t="inlineStr">
        <is>
          <t>Role-Based Access</t>
        </is>
      </c>
      <c r="D21" t="inlineStr">
        <is>
          <t>P1</t>
        </is>
      </c>
      <c r="E2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1" s="2" t="inlineStr">
        <is>
          <t>Non-admin cannot see admin nav</t>
        </is>
      </c>
      <c r="G21" s="2" t="inlineStr">
        <is>
          <t>Login as your test user (no admin role), go to Settings</t>
        </is>
      </c>
      <c r="H21" s="2" t="inlineStr">
        <is>
          <t>"Admin Notifications" and "Identity Admin" NOT visible in sidebar</t>
        </is>
      </c>
      <c r="I21" s="2" t="n"/>
      <c r="J21" t="inlineStr">
        <is>
          <t>Not Run</t>
        </is>
      </c>
      <c r="N21" t="inlineStr">
        <is>
          <t>DEV</t>
        </is>
      </c>
      <c r="O21" t="inlineStr">
        <is>
          <t>Role-Based Access — Non-admin cannot see admin nav</t>
        </is>
      </c>
      <c r="R21" s="2" t="inlineStr">
        <is>
          <t>Test: APP20
Title: Role-Based Access — Non-admin cannot see admin nav
Steps to reproduce:
1. Login as your test user (no admin role), go to Settings
Expected: "Admin Notifications" and "Identity Admin" NOT visible in sidebar
Actual: (describe what happened)</t>
        </is>
      </c>
      <c r="S21" t="inlineStr">
        <is>
          <t>"Admin Notifications" and "Identity Admin" NOT visible in sidebar</t>
        </is>
      </c>
    </row>
    <row r="22" ht="105" customHeight="1">
      <c r="A22" t="inlineStr">
        <is>
          <t>APP21</t>
        </is>
      </c>
      <c r="B22" t="inlineStr">
        <is>
          <t>Auth &amp; Session</t>
        </is>
      </c>
      <c r="C22" t="inlineStr">
        <is>
          <t>Role-Based Access</t>
        </is>
      </c>
      <c r="D22" t="inlineStr">
        <is>
          <t>P1</t>
        </is>
      </c>
      <c r="E2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2" s="2" t="inlineStr">
        <is>
          <t>Non-admin guard redirect</t>
        </is>
      </c>
      <c r="G22" s="2" t="inlineStr">
        <is>
          <t>Navigate directly to `/settings/admin-notifications`</t>
        </is>
      </c>
      <c r="H22" s="2" t="inlineStr">
        <is>
          <t>Redirect to `/settings/notifications`</t>
        </is>
      </c>
      <c r="I22" s="2" t="n"/>
      <c r="J22" t="inlineStr">
        <is>
          <t>Not Run</t>
        </is>
      </c>
      <c r="N22" t="inlineStr">
        <is>
          <t>DEV</t>
        </is>
      </c>
      <c r="O22" t="inlineStr">
        <is>
          <t>Role-Based Access — Non-admin guard redirect</t>
        </is>
      </c>
      <c r="R22" s="2" t="inlineStr">
        <is>
          <t>Test: APP21
Title: Role-Based Access — Non-admin guard redirect
Steps to reproduce:
1. Navigate directly to `/settings/admin-notifications`
Expected: Redirect to `/settings/notifications`
Actual: (describe what happened)</t>
        </is>
      </c>
      <c r="S22" t="inlineStr">
        <is>
          <t>Redirect to `/settings/notifications`</t>
        </is>
      </c>
    </row>
    <row r="23" ht="105" customHeight="1">
      <c r="A23" t="inlineStr">
        <is>
          <t>APP22</t>
        </is>
      </c>
      <c r="B23" t="inlineStr">
        <is>
          <t>Auth &amp; Session</t>
        </is>
      </c>
      <c r="C23" t="inlineStr">
        <is>
          <t>Role-Based Access</t>
        </is>
      </c>
      <c r="D23" t="inlineStr">
        <is>
          <t>P1</t>
        </is>
      </c>
      <c r="E2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3" s="2" t="inlineStr">
        <is>
          <t>Admin sees admin nav</t>
        </is>
      </c>
      <c r="G23" s="2" t="inlineStr">
        <is>
          <t>Login as a user with admin role assigned, go to Settings</t>
        </is>
      </c>
      <c r="H23" s="2" t="inlineStr">
        <is>
          <t>"Admin Notifications" and "Identity Admin" visible in sidebar</t>
        </is>
      </c>
      <c r="I23" s="2" t="n"/>
      <c r="J23" t="inlineStr">
        <is>
          <t>Not Run</t>
        </is>
      </c>
      <c r="N23" t="inlineStr">
        <is>
          <t>DEV</t>
        </is>
      </c>
      <c r="O23" t="inlineStr">
        <is>
          <t>Role-Based Access — Admin sees admin nav</t>
        </is>
      </c>
      <c r="R23" s="2" t="inlineStr">
        <is>
          <t>Test: APP22
Title: Role-Based Access — Admin sees admin nav
Steps to reproduce:
1. Login as a user with admin role assigned, go to Settings
Expected: "Admin Notifications" and "Identity Admin" visible in sidebar
Actual: (describe what happened)</t>
        </is>
      </c>
      <c r="S23" t="inlineStr">
        <is>
          <t>"Admin Notifications" and "Identity Admin" visible in sidebar</t>
        </is>
      </c>
    </row>
    <row r="24" ht="105" customHeight="1">
      <c r="A24" t="inlineStr">
        <is>
          <t>APP23</t>
        </is>
      </c>
      <c r="B24" t="inlineStr">
        <is>
          <t>Auth &amp; Session</t>
        </is>
      </c>
      <c r="C24" t="inlineStr">
        <is>
          <t>Role-Based Access</t>
        </is>
      </c>
      <c r="D24" t="inlineStr">
        <is>
          <t>P1</t>
        </is>
      </c>
      <c r="E2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4" s="2" t="inlineStr">
        <is>
          <t>Admin accesses admin notifications</t>
        </is>
      </c>
      <c r="G24" s="2" t="inlineStr">
        <is>
          <t>Navigate to `/settings/admin-notifications` as admin</t>
        </is>
      </c>
      <c r="H24" s="2" t="inlineStr">
        <is>
          <t>Page loads with notification management</t>
        </is>
      </c>
      <c r="I24" s="2" t="n"/>
      <c r="J24" t="inlineStr">
        <is>
          <t>Not Run</t>
        </is>
      </c>
      <c r="N24" t="inlineStr">
        <is>
          <t>DEV</t>
        </is>
      </c>
      <c r="O24" t="inlineStr">
        <is>
          <t>Role-Based Access — Admin accesses admin notifications</t>
        </is>
      </c>
      <c r="R24" s="2" t="inlineStr">
        <is>
          <t>Test: APP23
Title: Role-Based Access — Admin accesses admin notifications
Steps to reproduce:
1. Navigate to `/settings/admin-notifications` as admin
Expected: Page loads with notification management
Actual: (describe what happened)</t>
        </is>
      </c>
      <c r="S24" t="inlineStr">
        <is>
          <t>Page loads with notification management</t>
        </is>
      </c>
    </row>
    <row r="25" ht="105" customHeight="1">
      <c r="A25" t="inlineStr">
        <is>
          <t>APP24</t>
        </is>
      </c>
      <c r="B25" t="inlineStr">
        <is>
          <t>Auth &amp; Session</t>
        </is>
      </c>
      <c r="C25" t="inlineStr">
        <is>
          <t>Role-Based Access</t>
        </is>
      </c>
      <c r="D25" t="inlineStr">
        <is>
          <t>P1</t>
        </is>
      </c>
      <c r="E2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5" s="2" t="inlineStr">
        <is>
          <t>2FA setup</t>
        </is>
      </c>
      <c r="G25" s="2" t="inlineStr">
        <is>
          <t>Settings &gt; Security &gt; enable authenticator</t>
        </is>
      </c>
      <c r="H25" s="2" t="inlineStr">
        <is>
          <t>QR code displayed, TOTP enrollment works</t>
        </is>
      </c>
      <c r="I25" s="2" t="n"/>
      <c r="J25" t="inlineStr">
        <is>
          <t>Not Run</t>
        </is>
      </c>
      <c r="N25" t="inlineStr">
        <is>
          <t>DEV</t>
        </is>
      </c>
      <c r="O25" t="inlineStr">
        <is>
          <t>Role-Based Access — 2FA setup</t>
        </is>
      </c>
      <c r="R25" s="2" t="inlineStr">
        <is>
          <t>Test: APP24
Title: Role-Based Access — 2FA setup
Steps to reproduce:
1. Settings &gt; Security &gt; enable authenticator
Expected: QR code displayed, TOTP enrollment works
Actual: (describe what happened)</t>
        </is>
      </c>
      <c r="S25" t="inlineStr">
        <is>
          <t>QR code displayed, TOTP enrollment works</t>
        </is>
      </c>
    </row>
    <row r="26" ht="105" customHeight="1">
      <c r="A26" t="inlineStr">
        <is>
          <t>APP25</t>
        </is>
      </c>
      <c r="B26" t="inlineStr">
        <is>
          <t>Auth &amp; Session</t>
        </is>
      </c>
      <c r="C26" t="inlineStr">
        <is>
          <t>Role-Based Access</t>
        </is>
      </c>
      <c r="D26" t="inlineStr">
        <is>
          <t>P1</t>
        </is>
      </c>
      <c r="E2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6" s="2" t="inlineStr">
        <is>
          <t>2FA login</t>
        </is>
      </c>
      <c r="G26" s="2" t="inlineStr">
        <is>
          <t>Logout, login again</t>
        </is>
      </c>
      <c r="H26" s="2" t="inlineStr">
        <is>
          <t>2FA prompt appears, TOTP code required</t>
        </is>
      </c>
      <c r="I26" s="2" t="n"/>
      <c r="J26" t="inlineStr">
        <is>
          <t>Not Run</t>
        </is>
      </c>
      <c r="N26" t="inlineStr">
        <is>
          <t>DEV</t>
        </is>
      </c>
      <c r="O26" t="inlineStr">
        <is>
          <t>Role-Based Access — 2FA login</t>
        </is>
      </c>
      <c r="R26" s="2" t="inlineStr">
        <is>
          <t>Test: APP25
Title: Role-Based Access — 2FA login
Steps to reproduce:
1. Logout, login again
Expected: 2FA prompt appears, TOTP code required
Actual: (describe what happened)</t>
        </is>
      </c>
      <c r="S26" t="inlineStr">
        <is>
          <t>2FA prompt appears, TOTP code required</t>
        </is>
      </c>
    </row>
    <row r="27" ht="105" customHeight="1">
      <c r="A27" t="inlineStr">
        <is>
          <t>APP26</t>
        </is>
      </c>
      <c r="B27" t="inlineStr">
        <is>
          <t>Auth &amp; Session</t>
        </is>
      </c>
      <c r="C27" t="inlineStr">
        <is>
          <t>Role-Based Access</t>
        </is>
      </c>
      <c r="D27" t="inlineStr">
        <is>
          <t>P1</t>
        </is>
      </c>
      <c r="E2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7" s="2" t="inlineStr">
        <is>
          <t>Recovery codes</t>
        </is>
      </c>
      <c r="G27" s="2" t="inlineStr">
        <is>
          <t>Generate recovery codes during 2FA setup</t>
        </is>
      </c>
      <c r="H27" s="2" t="inlineStr">
        <is>
          <t>Codes shown; one code can be used to login if authenticator unavailable</t>
        </is>
      </c>
      <c r="I27" s="2" t="n"/>
      <c r="J27" t="inlineStr">
        <is>
          <t>Not Run</t>
        </is>
      </c>
      <c r="N27" t="inlineStr">
        <is>
          <t>DEV</t>
        </is>
      </c>
      <c r="O27" t="inlineStr">
        <is>
          <t>Role-Based Access — Recovery codes</t>
        </is>
      </c>
      <c r="R27" s="2" t="inlineStr">
        <is>
          <t>Test: APP26
Title: Role-Based Access — Recovery codes
Steps to reproduce:
1. Generate recovery codes during 2FA setup
Expected: Codes shown; one code can be used to login if authenticator unavailable
Actual: (describe what happened)</t>
        </is>
      </c>
      <c r="S27" t="inlineStr">
        <is>
          <t>Codes shown; one code can be used to login if authenticator unavailable</t>
        </is>
      </c>
    </row>
    <row r="28" ht="105" customHeight="1">
      <c r="A28" t="inlineStr">
        <is>
          <t>APP27</t>
        </is>
      </c>
      <c r="B28" t="inlineStr">
        <is>
          <t>Auth &amp; Session</t>
        </is>
      </c>
      <c r="C28" t="inlineStr">
        <is>
          <t>Role-Based Access</t>
        </is>
      </c>
      <c r="D28" t="inlineStr">
        <is>
          <t>P1</t>
        </is>
      </c>
      <c r="E2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8" s="2" t="inlineStr">
        <is>
          <t>Disable 2FA</t>
        </is>
      </c>
      <c r="G28" s="2" t="inlineStr">
        <is>
          <t>Disable authenticator in Security settings</t>
        </is>
      </c>
      <c r="H28" s="2" t="inlineStr">
        <is>
          <t>2FA disabled, next login skips TOTP</t>
        </is>
      </c>
      <c r="I28" s="2" t="n"/>
      <c r="J28" t="inlineStr">
        <is>
          <t>Not Run</t>
        </is>
      </c>
      <c r="N28" t="inlineStr">
        <is>
          <t>DEV</t>
        </is>
      </c>
      <c r="O28" t="inlineStr">
        <is>
          <t>Role-Based Access — Disable 2FA</t>
        </is>
      </c>
      <c r="R28" s="2" t="inlineStr">
        <is>
          <t>Test: APP27
Title: Role-Based Access — Disable 2FA
Steps to reproduce:
1. Disable authenticator in Security settings
Expected: 2FA disabled, next login skips TOTP
Actual: (describe what happened)</t>
        </is>
      </c>
      <c r="S28" t="inlineStr">
        <is>
          <t>2FA disabled, next login skips TOTP</t>
        </is>
      </c>
    </row>
    <row r="29" ht="105" customHeight="1">
      <c r="A29" t="inlineStr">
        <is>
          <t>APP28</t>
        </is>
      </c>
      <c r="B29" t="inlineStr">
        <is>
          <t>Client Management</t>
        </is>
      </c>
      <c r="C29" t="inlineStr">
        <is>
          <t>Client List</t>
        </is>
      </c>
      <c r="D29" t="inlineStr">
        <is>
          <t>P1</t>
        </is>
      </c>
      <c r="E29" s="2" t="inlineStr">
        <is>
          <t>1. Log in 
2. In the browser address bar, go to: https://dev.ibernia.it/clients (or sign in first if redirected to login, then open that URL again).
3. This user has no clients (empty list is due to zero clients, not a failed request).</t>
        </is>
      </c>
      <c r="F29" s="2" t="inlineStr">
        <is>
          <t>Empty client list (no clients for this user)</t>
        </is>
      </c>
      <c r="G29" s="2" t="inlineStr">
        <is>
          <t>1. Sign in to DEV and open the Clients area (client list / dashboard).
2. Confirm the section heading reads: Your clients.
3. Confirm there is no data table and no client rows when the account has no clients.
4. Confirm the empty-state message in the main area reads: Click on "New client" to begin (centered).
5. Confirm the primary action is a blue button labelled: New client + (top right of the greeting bar, beside the date).
6. Confirm a Search field is visible in the Your clients header row (placeholder: Search, magnifying-glass icon); it should be present even when the list is empty.</t>
        </is>
      </c>
      <c r="H29" s="2" t="inlineStr">
        <is>
          <t>• Main heading Your clients is shown.
• No client table rows; empty state only (no broken blank layout).
• Instructional copy Click on "New client" to begin is visible.
• Primary CTA New client + is visible and enabled.
• Search control with placeholder Search is present.</t>
        </is>
      </c>
      <c r="I29" s="2" t="n"/>
      <c r="J29" t="inlineStr">
        <is>
          <t>Not Run</t>
        </is>
      </c>
      <c r="N29" t="inlineStr">
        <is>
          <t>DEV</t>
        </is>
      </c>
      <c r="O29" t="inlineStr">
        <is>
          <t>Client List — Empty client list (no clients for this user)</t>
        </is>
      </c>
      <c r="R29" s="2" t="inlineStr">
        <is>
          <t>Test: APP28
Title: Client List - Empty client list (no clients for this user)
Steps to reproduce:
1. Sign in and open Clients.
2. Observe section Your clients, empty message Click on "New client" to begin, and button New client +.
3. Confirm no client rows or table data.
Expected: - Main heading Your clients is shown. - No client table rows; empty state only (no broken blank layout). - Instructional copy Click on New client to begin is visible. - Primary CTA New client + is visible and enabled. - Search control with placeholder Search is present.
Actual: (describe what happened)</t>
        </is>
      </c>
      <c r="S29" t="inlineStr">
        <is>
          <t>• Main heading Your clients is shown.
• No client table rows; empty state only (no broken blank layout).
• Instructional copy Click on "New client" to begin is visible.
• Primary CTA New client + is visible and enabled.
• Search control with placeholder Search is present.</t>
        </is>
      </c>
    </row>
    <row r="30" ht="105" customHeight="1">
      <c r="A30" t="inlineStr">
        <is>
          <t>APP29</t>
        </is>
      </c>
      <c r="B30" t="inlineStr">
        <is>
          <t>Client Management</t>
        </is>
      </c>
      <c r="C30" t="inlineStr">
        <is>
          <t>Client List</t>
        </is>
      </c>
      <c r="D30" t="inlineStr">
        <is>
          <t>P1</t>
        </is>
      </c>
      <c r="E30" s="2" t="inlineStr">
        <is>
          <t>1. Log in 
2. In the browser address bar, go to: https://dev.ibernia.it/clients.
3. Choose a search string that matches no client for this user (example used in QA: john) — adjust if that string would match a real client in your data.</t>
        </is>
      </c>
      <c r="F30" s="2" t="inlineStr">
        <is>
          <t>Search returns no matching clients</t>
        </is>
      </c>
      <c r="G30" s="2" t="inlineStr">
        <is>
          <t>1. On Your clients, locate the Search field in the section header (placeholder: Search, magnifying-glass icon).
2. Enter a value that matches no client (e.g. john) so the filtered list should be empty.
3. Apply the search per product behavior (filter-as-you-type or confirm action, if any).
4. Observe the list area under Your clients.</t>
        </is>
      </c>
      <c r="H30" s="2" t="inlineStr">
        <is>
          <t>• The Search box shows the text you entered (e.g. john).
• No client rows are shown for that search (no matches).
• On current DEV UI, the main area may still show the centered message: Click on "New client" to begin (same copy as the empty list state); document if the product later shows a dedicated No results message instead.
• The New client + button remains available in the greeting bar.
• No blank screen or stuck loading after search completes.</t>
        </is>
      </c>
      <c r="I30" s="2" t="n"/>
      <c r="J30" t="inlineStr">
        <is>
          <t>Not Run</t>
        </is>
      </c>
      <c r="N30" t="inlineStr">
        <is>
          <t>DEV</t>
        </is>
      </c>
      <c r="O30" t="inlineStr">
        <is>
          <t>Client List — Search returns no matching clients</t>
        </is>
      </c>
      <c r="R30" s="2" t="inlineStr">
        <is>
          <t>Test: APP29
Title: Client List — Search returns no matching clients
Steps to reproduce:
1. Open https://dev.ibernia.it/clients after login.
2. In Search, type a non-matching string (e.g. john).
3. Observe list area and messaging.
Expected: - The Search box shows the text you entered (e.g. john). - No client rows are shown for that search (no matches). - On current DEV UI, the main area may still show the centered message: Click on "New client" to begin (same copy as the empty list state); document if the product later shows a dedicated No results message instead. - The New client + button remains available in the greeting bar. - No blank screen or stuck loading after search completes.
Actual: (describe what happened)</t>
        </is>
      </c>
      <c r="S30" t="inlineStr">
        <is>
          <t>• The Search box shows the text you entered (e.g. john).
• No client rows are shown for that search (no matches).
• On current DEV UI, the main area may still show the centered message: Click on "New client" to begin (same copy as the empty list state); document if the product later shows a dedicated No results message instead.
• The New client + button remains available in the greeting bar.
• No blank screen or stuck loading after search completes.</t>
        </is>
      </c>
    </row>
    <row r="31" ht="105" customHeight="1">
      <c r="A31" t="inlineStr">
        <is>
          <t>APP30</t>
        </is>
      </c>
      <c r="B31" t="inlineStr">
        <is>
          <t>Client Management</t>
        </is>
      </c>
      <c r="C31" t="inlineStr">
        <is>
          <t>Client List</t>
        </is>
      </c>
      <c r="D31" t="inlineStr">
        <is>
          <t>P1</t>
        </is>
      </c>
      <c r="E31" s="2" t="inlineStr">
        <is>
          <t>1. Login
2. Open https://dev.ibernia.it/clients
3. A client whose name matches the search term exists in the list (example name to use in DEV: basline — adjust spelling if your data uses baseline).</t>
        </is>
      </c>
      <c r="F31" s="2" t="inlineStr">
        <is>
          <t>Search finds client by name (basline)</t>
        </is>
      </c>
      <c r="G31" s="2" t="inlineStr">
        <is>
          <t>1. On Your clients, locate the Search field in the section header (placeholder Search, magnifying-glass icon).
2. Type basline into Search (use the exact spelling stored on your client record; if your seed uses baseline, type that instead).
3. Apply the search per product behaviour (live filter as you type or confirm if applicable).
4. Observe the client table: when a matching client exists, the table lists that client row (name visible in the Client column) and does not hide them incorrectly.</t>
        </is>
      </c>
      <c r="H31" s="2" t="inlineStr">
        <is>
          <t>• Search input shows the typed value.
• If a client name matches basline (or your chosen spelling), that client appears in the table.
• Non-matching clients are filtered out when other rows exist.
• No blank screen or stuck loading after search completes.</t>
        </is>
      </c>
      <c r="I31" s="2" t="n"/>
      <c r="J31" t="inlineStr">
        <is>
          <t>Not Run</t>
        </is>
      </c>
      <c r="O31" t="inlineStr">
        <is>
          <t>Client List - Search finds client by name (basline)</t>
        </is>
      </c>
      <c r="R31" s="2" t="inlineStr">
        <is>
          <t xml:space="preserve">Test: APP30
Title: Client List - Search finds client by name (basline)
Steps to reproduce:
1. /clients → Search → type basline.
2. Confirm matching client row in table.
Expected: • Search input shows the typed value. • If a client name matches basline (or your chosen spelling), that client appears in the table. • Non-matching clients are filtered out when other rows exist. • No blank screen or stuck loading after search completes.
Actual: (describe what happened)
</t>
        </is>
      </c>
      <c r="S31" t="inlineStr">
        <is>
          <t>• Search input shows the typed value.
• If a client name matches basline (or your chosen spelling), that client appears in the table.
• Non-matching clients are filtered out when other rows exist.
• No blank screen or stuck loading after search completes.</t>
        </is>
      </c>
    </row>
    <row r="32" ht="105" customHeight="1">
      <c r="A32" t="inlineStr">
        <is>
          <t>APP31</t>
        </is>
      </c>
      <c r="B32" t="inlineStr">
        <is>
          <t>Client Management</t>
        </is>
      </c>
      <c r="C32" t="inlineStr">
        <is>
          <t>Create Client</t>
        </is>
      </c>
      <c r="D32" t="inlineStr">
        <is>
          <t>P1</t>
        </is>
      </c>
      <c r="E32" t="inlineStr">
        <is>
          <t>1. Login
2. Open https://dev.ibernia.it/clients
3. No need for a pre-existing client; this test only uses the add-client modal.</t>
        </is>
      </c>
      <c r="F32" t="inlineStr">
        <is>
          <t>Incomplete Add new client form — buttons disabled; close with X</t>
        </is>
      </c>
      <c r="G32" t="inlineStr">
        <is>
          <t>1. Click New client + to open the Add new client modal.
2. Leave one or more required fields empty (examples: leave Client first name blank, or leave Date of birth blank, or leave Email blank — or leave several empty at once). Optionally type into only some fields so the form is still incomplete.
3. Confirm Add new client and Add new client and start plan both stay disabled (grey) while required data is missing or invalid.
4. Do not complete the form. Click the X icon in the top-right of the modal to close.
5. Confirm the modal closes and no new client row was added on Your clients for this attempt.</t>
        </is>
      </c>
      <c r="H32" t="inlineStr">
        <is>
          <t>• With incomplete required data, primary footer buttons remain disabled so the user cannot submit a half-filled create.
• Closing via X dismisses the modal without creating a client; the client list is unchanged for this flow.
• No success toast and no navigation to a new client profile.</t>
        </is>
      </c>
      <c r="J32" t="inlineStr">
        <is>
          <t>Not Run</t>
        </is>
      </c>
      <c r="O32" t="inlineStr">
        <is>
          <t>Create Client - Incomplete Add new client form — buttons disabled; close with X</t>
        </is>
      </c>
      <c r="R32" t="inlineStr">
        <is>
          <t xml:space="preserve">Test: APP31
Title: Create Client - Incomplete Add new client form — buttons disabled; close with X
Steps to reproduce:
1. New client + → leave required fields empty or partial.
2. Confirm buttons grey → X close.
Expected: • With incomplete required data, primary footer buttons remain disabled so the user cannot submit a half-filled create. • Closing via X dismisses the modal without creating a client; the client list is unchanged for this flow. • No success toast and no navigation to a new client profile.
Actual: (describe what happened)
</t>
        </is>
      </c>
      <c r="S32" t="inlineStr">
        <is>
          <t>• With incomplete required data, primary footer buttons remain disabled so the user cannot submit a half-filled create.
• Closing via X dismisses the modal without creating a client; the client list is unchanged for this flow.
• No success toast and no navigation to a new client profile.</t>
        </is>
      </c>
    </row>
    <row r="33" ht="105" customHeight="1">
      <c r="A33" t="inlineStr">
        <is>
          <t>APP32</t>
        </is>
      </c>
      <c r="B33" t="inlineStr">
        <is>
          <t>Client Management</t>
        </is>
      </c>
      <c r="C33" t="inlineStr">
        <is>
          <t>Add client dialog</t>
        </is>
      </c>
      <c r="D33" t="inlineStr">
        <is>
          <t>P0</t>
        </is>
      </c>
      <c r="E33" t="inlineStr">
        <is>
          <t>1. Login as a user who can add clients.
2. Open https://dev.ibernia.it/clients.
3. Your clients may show zero or more rows; both are acceptable.</t>
        </is>
      </c>
      <c r="F33" t="inlineStr">
        <is>
          <t>Add new client modal shows expected fields (no submit)</t>
        </is>
      </c>
      <c r="G33" t="inlineStr">
        <is>
          <t>1. On Your clients, click New client +.
2. Confirm the Add new client modal opens with title Add new client and a close (X) control.
3. Without submitting, verify the form exposes: Client first name, Client last name, Date of birth (with calendar or date control), Email, Country, Preferred currency. Note Add a partner or spouse and Notes if present.
4. Do not use Add new client and start plan for this verification-only case.
5. Close with X and confirm you return to Your clients without creating a client.</t>
        </is>
      </c>
      <c r="H33" t="inlineStr">
        <is>
          <t>• Modal title is Add new client.
• Required fields are indicated per product rules (email and other required fields).
• firstName, lastName, dob, email, country, and currency controls are visible and usable.
• If inflation (0–100%) or similar appears in your build, it is visible and consistent with the product spec.
• No console errors while the modal is open.</t>
        </is>
      </c>
      <c r="J33" t="inlineStr">
        <is>
          <t>Not Run</t>
        </is>
      </c>
      <c r="N33" t="inlineStr">
        <is>
          <t>DEV</t>
        </is>
      </c>
      <c r="O33" t="inlineStr">
        <is>
          <t>Client Management - Add client dialog - Add new client modal shows expected fields (no submit)</t>
        </is>
      </c>
      <c r="R33" t="inlineStr">
        <is>
          <t xml:space="preserve">Test: APP32
Title: Client Management - Add client dialog - Add new client modal shows expected fields (no submit)
Steps to reproduce:
1. On Your clients, click New client +.
2. Confirm the Add new client modal opens with title Add new client and a close (X) control.
3. Without submitting, verify the form exposes: Client first name, Client last name, Date of birth (with calendar or date control), Email, Country, Preferred currency. Note Add a partner or spouse and Notes if present.
4. Do not use Add new client and start plan for this verification-only case.
5. Close with X and confirm you return to Your clients without creating a client.
Expected: • Modal title is Add new client. • Required fields are indicated per product rules (email and other required fields). • firstName, lastName, dob, email, country, and currency controls are visible and usable. • If inflation (0–100%) or similar appears in your build, it is visible and consistent with the product spec. • No console errors while the modal is open.
Actual: (describe what happened)
</t>
        </is>
      </c>
      <c r="S33" t="inlineStr">
        <is>
          <t>• Modal title is Add new client. • Required fields are indicated per product rules (email and other required fields). • firstName, lastName, dob, email, country, and currency controls are visible and usable. • If inflation (0–100%) or similar appears in your build, it is visible and consistent with the product spec. • No console errors while the modal is open.</t>
        </is>
      </c>
    </row>
    <row r="34" ht="105" customHeight="1">
      <c r="A34" t="inlineStr">
        <is>
          <t>APP33</t>
        </is>
      </c>
      <c r="B34" t="inlineStr">
        <is>
          <t>Client Management</t>
        </is>
      </c>
      <c r="C34" t="inlineStr">
        <is>
          <t>Client List sort</t>
        </is>
      </c>
      <c r="D34" t="inlineStr">
        <is>
          <t>P1</t>
        </is>
      </c>
      <c r="E34" t="inlineStr">
        <is>
          <t>1. Login.
2. Open https://dev.ibernia.it/clients.
3. At least two client rows exist in Your clients.</t>
        </is>
      </c>
      <c r="F34" t="inlineStr">
        <is>
          <t>Sortable column changes row order</t>
        </is>
      </c>
      <c r="G34" t="inlineStr">
        <is>
          <t>1. On Your clients, locate column headers that support sorting (sort affordance or behaviour per release).
2. Click a sortable column header and observe whether ascending/descending toggles per product behaviour.
3. Repeat for another sortable column if available.</t>
        </is>
      </c>
      <c r="H34" t="inlineStr">
        <is>
          <t>• Row order updates when sort is applied.
• No console errors during sorting.</t>
        </is>
      </c>
      <c r="J34" t="inlineStr">
        <is>
          <t>Not Run</t>
        </is>
      </c>
      <c r="N34" t="inlineStr">
        <is>
          <t>DEV</t>
        </is>
      </c>
      <c r="O34" t="inlineStr">
        <is>
          <t>Client Management - Client List sort - Sortable column changes row order</t>
        </is>
      </c>
      <c r="R34" t="inlineStr">
        <is>
          <t xml:space="preserve">Test: APP33
Title: Client Management - Client List sort - Sortable column changes row order
Steps to reproduce:
1. On Your clients, locate column headers that support sorting (sort affordance or behaviour per release).
2. Click a sortable column header and observe whether ascending/descending toggles per product behaviour.
3. Repeat for another sortable column if available.
Expected: • Row order updates when sort is applied. • No console errors during sorting.
Actual: (describe what happened)
</t>
        </is>
      </c>
      <c r="S34" t="inlineStr">
        <is>
          <t>• Row order updates when sort is applied. • No console errors during sorting.</t>
        </is>
      </c>
    </row>
    <row r="35" ht="105" customHeight="1">
      <c r="A35" t="inlineStr">
        <is>
          <t>APP34</t>
        </is>
      </c>
      <c r="B35" t="inlineStr">
        <is>
          <t>Client Management</t>
        </is>
      </c>
      <c r="C35" t="inlineStr">
        <is>
          <t>Profile navigation</t>
        </is>
      </c>
      <c r="D35" t="inlineStr">
        <is>
          <t>P0</t>
        </is>
      </c>
      <c r="E35" t="inlineStr">
        <is>
          <t>1. Login.
2. Open https://dev.ibernia.it/clients.
3. At least one client exists that you can open.</t>
        </is>
      </c>
      <c r="F35" t="inlineStr">
        <is>
          <t>Client profile loads at /clients/{id}/profile with profile and cashflow areas</t>
        </is>
      </c>
      <c r="G35" t="inlineStr">
        <is>
          <t>1. From Your clients, open a client profile using the product UI (for example row link or View profile / Open profile from the row Actions menu).
2. Confirm the URL matches https://dev.ibernia.it/clients/&lt;id&gt;/profile (same path with your DEV base URL if different host).
3. Observe the page: client identifying information is shown, and cashflow or financial summary cards/sections load (not a blank main area).</t>
        </is>
      </c>
      <c r="H35" t="inlineStr">
        <is>
          <t>• URL includes /clients/{id}/profile with the selected client's id.
• Profile shows client info and cashflow-related cards or sections.
• No unhandled errors in the browser console for this navigation.</t>
        </is>
      </c>
      <c r="J35" t="inlineStr">
        <is>
          <t>Not Run</t>
        </is>
      </c>
      <c r="N35" t="inlineStr">
        <is>
          <t>DEV</t>
        </is>
      </c>
      <c r="O35" t="inlineStr">
        <is>
          <t>Client Management - Profile navigation - Client profile loads at /clients/{id}/profile with profile and cashflow areas</t>
        </is>
      </c>
      <c r="R35" t="inlineStr">
        <is>
          <t xml:space="preserve">Test: APP34
Title: Client Management - Profile navigation - Client profile loads at /clients/{id}/profile with profile and cashflow areas
Steps to reproduce:
1. From Your clients, open a client profile using the product UI (for example row link or View profile / Open profile from the row Actions menu).
2. Confirm the URL matches https://dev.ibernia.it/clients/&lt;id&gt;/profile (same path with your DEV base URL if different host).
3. Observe the page: client identifying information is shown, and cashflow or financial summary cards/sections load (not a blank main area).
Expected: • URL includes /clients/{id}/profile with the selected client's id. • Profile shows client info and cashflow-related cards or sections. • No unhandled errors in the browser console for this navigation.
Actual: (describe what happened)
</t>
        </is>
      </c>
      <c r="S35" t="inlineStr">
        <is>
          <t>• URL includes /clients/{id}/profile with the selected client's id. • Profile shows client info and cashflow-related cards or sections. • No unhandled errors in the browser console for this navigation.</t>
        </is>
      </c>
    </row>
    <row r="36" ht="105" customHeight="1">
      <c r="A36" t="inlineStr">
        <is>
          <t>APP35</t>
        </is>
      </c>
      <c r="B36" t="inlineStr">
        <is>
          <t>Client Management</t>
        </is>
      </c>
      <c r="C36" t="inlineStr">
        <is>
          <t>Advisor greeting / name</t>
        </is>
      </c>
      <c r="D36" t="inlineStr">
        <is>
          <t>P2</t>
        </is>
      </c>
      <c r="E36" t="inlineStr">
        <is>
          <t>1. Login.
2. Open https://dev.ibernia.it/clients.</t>
        </is>
      </c>
      <c r="F36" t="inlineStr">
        <is>
          <t>Your clients header shows time-based greeting and advisor name</t>
        </is>
      </c>
      <c r="G36" t="inlineStr">
        <is>
          <t>1. On Your clients, read the greeting/header area above the table.
2. Note the time-based greeting (for example Good morning / Good afternoon / Good evening) and the advisor name shown per layout.
3. If you have access to profile/OIDC claims for the user, compare the displayed name with the expected display name for the signed-in advisor.</t>
        </is>
      </c>
      <c r="H36" t="inlineStr">
        <is>
          <t>• Time-appropriate greeting is shown.
• Advisor name (or configured display name) matches API profile or OIDC given_name logic used by the client list.
• Any date line shown is coherent with the device clock.</t>
        </is>
      </c>
      <c r="J36" t="inlineStr">
        <is>
          <t>Not Run</t>
        </is>
      </c>
      <c r="N36" t="inlineStr">
        <is>
          <t>DEV</t>
        </is>
      </c>
      <c r="O36" t="inlineStr">
        <is>
          <t>Client Management - Advisor greeting / name - Your clients header shows time-based greeting and advisor name</t>
        </is>
      </c>
      <c r="R36" t="inlineStr">
        <is>
          <t xml:space="preserve">Test: APP35
Title: Client Management - Advisor greeting / name - Your clients header shows time-based greeting and advisor name
Steps to reproduce:
1. On Your clients, read the greeting/header area above the table.
2. Note the time-based greeting (for example Good morning / Good afternoon / Good evening) and the advisor name shown per layout.
3. If you have access to profile/OIDC claims for the user, compare the displayed name with the expected display name for the signed-in advisor.
Expected: • Time-appropriate greeting is shown. • Advisor name (or configured display name) matches API profile or OIDC given_name logic used by the client list. • Any date line shown is coherent with the device clock.
Actual: (describe what happened)
</t>
        </is>
      </c>
      <c r="S36" t="inlineStr">
        <is>
          <t>• Time-appropriate greeting is shown. • Advisor name (or configured display name) matches API profile or OIDC given_name logic used by the client list. • Any date line shown is coherent with the device clock.</t>
        </is>
      </c>
    </row>
    <row r="37" ht="105" customHeight="1">
      <c r="A37" t="inlineStr">
        <is>
          <t>APP36</t>
        </is>
      </c>
      <c r="B37" t="inlineStr">
        <is>
          <t>Client Management</t>
        </is>
      </c>
      <c r="C37" t="inlineStr">
        <is>
          <t>Default preference onboarding route</t>
        </is>
      </c>
      <c r="D37" t="inlineStr">
        <is>
          <t>P2</t>
        </is>
      </c>
      <c r="E37" t="inlineStr">
        <is>
          <t>1. Login with a user that can still hit default-preference onboarding, or accept redirect if already completed.</t>
        </is>
      </c>
      <c r="F37" t="inlineStr">
        <is>
          <t>Navigate to /default-preferance (product spelling) and complete or observe redirect</t>
        </is>
      </c>
      <c r="G37" t="inlineStr">
        <is>
          <t>1. Navigate directly to https://dev.ibernia.it/default-preferance (note spelling: preferance, not preference).
2. If a wizard or onboarding appears, complete it with valid choices until done or dismissed per product rules.
3. If the app redirects because onboarding is already finished, record the final URL.</t>
        </is>
      </c>
      <c r="H37" t="inlineStr">
        <is>
          <t>• Route resolves to wizard or a valid redirect; no blank white screen.
• Wizard completes without blocking errors if shown.
• No console errors indicating routing failure.</t>
        </is>
      </c>
      <c r="J37" t="inlineStr">
        <is>
          <t>Not Run</t>
        </is>
      </c>
      <c r="N37" t="inlineStr">
        <is>
          <t>DEV</t>
        </is>
      </c>
      <c r="O37" t="inlineStr">
        <is>
          <t>Client Management - Default preference onboarding route - Navigate to /default-preferance (product spelling) and complete or observe redirect</t>
        </is>
      </c>
      <c r="R37" t="inlineStr">
        <is>
          <t xml:space="preserve">Test: APP36
Title: Client Management - Default preference onboarding route - Navigate to /default-preferance (product spelling) and complete or observe redirect
Steps to reproduce:
1. Navigate directly to https://dev.ibernia.it/default-preferance (note spelling: preferance, not preference).
2. If a wizard or onboarding appears, complete it with valid choices until done or dismissed per product rules.
3. If the app redirects because onboarding is already finished, record the final URL.
Expected: • Route resolves to wizard or a valid redirect; no blank white screen. • Wizard completes without blocking errors if shown. • No console errors indicating routing failure.
Actual: (describe what happened)
</t>
        </is>
      </c>
      <c r="S37" t="inlineStr">
        <is>
          <t>• Route resolves to wizard or a valid redirect; no blank white screen. • Wizard completes without blocking errors if shown. • No console errors indicating routing failure.</t>
        </is>
      </c>
    </row>
    <row r="38" ht="105" customHeight="1">
      <c r="A38" t="inlineStr">
        <is>
          <t>APP37</t>
        </is>
      </c>
      <c r="B38" t="inlineStr">
        <is>
          <t>Client Management</t>
        </is>
      </c>
      <c r="C38" t="inlineStr">
        <is>
          <t>Max age boundary (DOB)</t>
        </is>
      </c>
      <c r="D38" t="inlineStr">
        <is>
          <t>P2</t>
        </is>
      </c>
      <c r="E38" t="inlineStr">
        <is>
          <t>1. Login.
2. Open https://dev.ibernia.it/clients.
3. Disposable test email available for create if you save.</t>
        </is>
      </c>
      <c r="F38" t="inlineStr">
        <is>
          <t>DOB at/near MAX_AGE (e.g. ~120 years) is accepted or rejected clearly at boundary</t>
        </is>
      </c>
      <c r="G38" t="inlineStr">
        <is>
          <t>1. Click New client + to open Add new client.
2. Enter a Date of birth that implies an age at or just under the configured maximum (per implementation, often near 120 years), plus other required fields with disposable data.
3. Observe validation on blur/submit; optionally try one day older than allowed and confirm a clear validation or API error.
4. Cancel if you do not intend to persist the client.</t>
        </is>
      </c>
      <c r="H38" t="inlineStr">
        <is>
          <t>• Allowed boundary: field validation and/or save path behave per API contract.
• Over-max DOB: clear client-side or server-side message; no silent wrong save.
• No ambiguous silent failure.</t>
        </is>
      </c>
      <c r="J38" t="inlineStr">
        <is>
          <t>Not Run</t>
        </is>
      </c>
      <c r="N38" t="inlineStr">
        <is>
          <t>DEV</t>
        </is>
      </c>
      <c r="O38" t="inlineStr">
        <is>
          <t>Client Management - Max age boundary (DOB) - DOB at/near MAX_AGE (e.g. ~120 years) is accepted or rejected clearly at boundary</t>
        </is>
      </c>
      <c r="R38" t="inlineStr">
        <is>
          <t xml:space="preserve">Test: APP37
Title: Client Management - Max age boundary (DOB) - DOB at/near MAX_AGE (e.g. ~120 years) is accepted or rejected clearly at boundary
Steps to reproduce:
1. Click New client + to open Add new client.
2. Enter a Date of birth that implies an age at or just under the configured maximum (per implementation, often near 120 years), plus other required fields with disposable data.
3. Observe validation on blur/submit; optionally try one day older than allowed and confirm a clear validation or API error.
4. Cancel if you do not intend to persist the client.
Expected: • Allowed boundary: field validation and/or save path behave per API contract. • Over-max DOB: clear client-side or server-side message; no silent wrong save. • No ambiguous silent failure.
Actual: (describe what happened)
</t>
        </is>
      </c>
      <c r="S38" t="inlineStr">
        <is>
          <t>• Allowed boundary: field validation and/or save path behave per API contract. • Over-max DOB: clear client-side or server-side message; no silent wrong save. • No ambiguous silent failure.</t>
        </is>
      </c>
    </row>
    <row r="39" ht="105" customHeight="1">
      <c r="A39" t="inlineStr">
        <is>
          <t>APP38</t>
        </is>
      </c>
      <c r="B39" t="inlineStr">
        <is>
          <t>Client Management</t>
        </is>
      </c>
      <c r="C39" t="inlineStr">
        <is>
          <t>DOB validator pasting</t>
        </is>
      </c>
      <c r="D39" t="inlineStr">
        <is>
          <t>P2</t>
        </is>
      </c>
      <c r="E39" t="inlineStr">
        <is>
          <t>1. Login.
2. Open Add new client from New client +.</t>
        </is>
      </c>
      <c r="F39" t="inlineStr">
        <is>
          <t>Pasting DOB as DDMMYYYY or DD/MM/YYYY parses correctly</t>
        </is>
      </c>
      <c r="G39" t="inlineStr">
        <is>
          <t>1. Focus Date of birth.
2. Paste a value in DDMMYYYY form (example: 01011990 for 01/01/1990).
3. If needed, repeat with DD/MM/YYYY including separators.
4. Tab out or interact with the datepicker so validation runs.</t>
        </is>
      </c>
      <c r="H39" t="inlineStr">
        <is>
          <t>• Parsed date matches the intended calendar day (day-first adapter behaviour for this field).
• Invalid paste shows a clear field-level message; no silent wrong reinterpretation.
• No console errors from the date adapter.</t>
        </is>
      </c>
      <c r="J39" t="inlineStr">
        <is>
          <t>Not Run</t>
        </is>
      </c>
      <c r="N39" t="inlineStr">
        <is>
          <t>DEV</t>
        </is>
      </c>
      <c r="O39" t="inlineStr">
        <is>
          <t>Client Management - DOB validator pasting - Pasting DOB as DDMMYYYY or DD/MM/YYYY parses correctly</t>
        </is>
      </c>
      <c r="R39" t="inlineStr">
        <is>
          <t xml:space="preserve">Test: APP38
Title: Client Management - DOB validator pasting - Pasting DOB as DDMMYYYY or DD/MM/YYYY parses correctly
Steps to reproduce:
1. Focus Date of birth.
2. Paste a value in DDMMYYYY form (example: 01011990 for 01/01/1990).
3. If needed, repeat with DD/MM/YYYY including separators.
4. Tab out or interact with the datepicker so validation runs.
Expected: • Parsed date matches the intended calendar day (day-first adapter behaviour for this field). • Invalid paste shows a clear field-level message; no silent wrong reinterpretation. • No console errors from the date adapter.
Actual: (describe what happened)
</t>
        </is>
      </c>
      <c r="S39" t="inlineStr">
        <is>
          <t>• Parsed date matches the intended calendar day (day-first adapter behaviour for this field). • Invalid paste shows a clear field-level message; no silent wrong reinterpretation. • No console errors from the date adapter.</t>
        </is>
      </c>
    </row>
    <row r="40" ht="105" customHeight="1">
      <c r="A40" t="inlineStr">
        <is>
          <t>APP39</t>
        </is>
      </c>
      <c r="B40" t="inlineStr">
        <is>
          <t>Client Management</t>
        </is>
      </c>
      <c r="C40" t="inlineStr">
        <is>
          <t>Selected client selector</t>
        </is>
      </c>
      <c r="D40" t="inlineStr">
        <is>
          <t>P2</t>
        </is>
      </c>
      <c r="E40" t="inlineStr">
        <is>
          <t>1. Two distinct clients exist.
2. Use two browser tabs (or two windows) logged in as the same user.</t>
        </is>
      </c>
      <c r="F40" t="inlineStr">
        <is>
          <t>Each tab keeps the correct selected client when switching</t>
        </is>
      </c>
      <c r="G40" t="inlineStr">
        <is>
          <t>1. In tab A, navigate to /clients/&lt;clientA&gt;/profile (or select client A until the URL shows that id).
2. In tab B, navigate to /clients/&lt;clientB&gt;/profile with a different id.
3. Switch between tabs and confirm URL and on-screen client identity still match each tab's client.
4. Record if shared storage causes selection to sync (document as expected vs defect per product spec).</t>
        </is>
      </c>
      <c r="H40" t="inlineStr">
        <is>
          <t>• Each tab shows the correct client id in the URL and matching visible identity after tab switches.
• No unintended cross-tab overwrite without navigation.
• Behaviour documented if selection is intentionally shared.</t>
        </is>
      </c>
      <c r="J40" t="inlineStr">
        <is>
          <t>Not Run</t>
        </is>
      </c>
      <c r="N40" t="inlineStr">
        <is>
          <t>DEV</t>
        </is>
      </c>
      <c r="O40" t="inlineStr">
        <is>
          <t>Client Management - Selected client selector - Each tab keeps the correct selected client when switching</t>
        </is>
      </c>
      <c r="R40" t="inlineStr">
        <is>
          <t xml:space="preserve">Test: APP39
Title: Client Management - Selected client selector - Each tab keeps the correct selected client when switching
Steps to reproduce:
1. In tab A, navigate to /clients/&lt;clientA&gt;/profile (or select client A until the URL shows that id).
2. In tab B, navigate to /clients/&lt;clientB&gt;/profile with a different id.
3. Switch between tabs and confirm URL and on-screen client identity still match each tab's client.
4. Record if shared storage causes selection to sync (document as expected vs defect per product spec).
Expected: • Each tab shows the correct client id in the URL and matching visible identity after tab switches. • No unintended cross-tab overwrite without navigation. • Behaviour documented if selection is intentionally shared.
Actual: (describe what happened)
</t>
        </is>
      </c>
      <c r="S40" t="inlineStr">
        <is>
          <t>• Each tab shows the correct client id in the URL and matching visible identity after tab switches. • No unintended cross-tab overwrite without navigation. • Behaviour documented if selection is intentionally shared.</t>
        </is>
      </c>
    </row>
    <row r="41" ht="105" customHeight="1">
      <c r="A41" t="inlineStr">
        <is>
          <t>APP40</t>
        </is>
      </c>
      <c r="B41" t="inlineStr">
        <is>
          <t>Client Management</t>
        </is>
      </c>
      <c r="C41" t="inlineStr">
        <is>
          <t>Create Client</t>
        </is>
      </c>
      <c r="D41" t="inlineStr">
        <is>
          <t>P1</t>
        </is>
      </c>
      <c r="E41" s="2" t="inlineStr">
        <is>
          <t>1. Login
2. Open https://dev.ibernia.it/clients
3. Use an email address not already used by another client in this environment.</t>
        </is>
      </c>
      <c r="F41" s="2" t="inlineStr">
        <is>
          <t>Create client with valid details (modal flow)</t>
        </is>
      </c>
      <c r="G41" s="2" t="inlineStr">
        <is>
          <t>1. On Your clients, click New client +.
2. Confirm the modal opens with title Add new client and a close (X) control.
3. Complete the form with valid data: Client first name, Client last name, Date of birth (DD/MM/YYYY; use the calendar control if needed), Email, Country, Preferred currency. Leave Add a partner or spouse unchecked unless you are testing that path; Notes optional.
4. Click Add new client (the outlined button on the left). Do not use Add new client and start plan for this case.
5. Observe the success toast.
6. Confirm the app redirects to the new client's profile (URL includes that client's id).</t>
        </is>
      </c>
      <c r="H41" s="2" t="inlineStr">
        <is>
          <t>• Success toast is shown after save.
• Browser navigates to the new client's profile/route (URL contains the new client id).
• Modal is dismissed as part of the flow.
• Returning to Your clients shows the new client in the list with the entered details.
• API: client create request returns success (2xx; 201 Created is acceptable if that is your API contract).</t>
        </is>
      </c>
      <c r="I41" s="2" t="n"/>
      <c r="J41" t="inlineStr">
        <is>
          <t>Not Run</t>
        </is>
      </c>
      <c r="N41" t="inlineStr">
        <is>
          <t>DEV</t>
        </is>
      </c>
      <c r="O41" t="inlineStr">
        <is>
          <t>Create Client — Create client with valid details (modal flow)</t>
        </is>
      </c>
      <c r="R41" s="2" t="inlineStr">
        <is>
          <t>Test: APP40
Title: Create Client — Create client with valid details (modal flow)
Steps to reproduce:
1. Login and open https://dev.ibernia.it/clients.
2. New client + → fill Add new client form → click Add new client (outlined).
3. Note toast and final URL (client id).
Expected: • Success toast is shown after save. • Browser navigates to the new client's profile/route (URL contains the new client id). • Modal is dismissed as part of the flow. • Returning to Your clients shows the new client in the list with the entered details. • API: client create request returns success (2xx; 201 Created is acceptable if that is your API contract).
Actual: (describe what happened)</t>
        </is>
      </c>
      <c r="S41" t="inlineStr">
        <is>
          <t xml:space="preserve">• Success toast is shown after save.
• Browser navigates to the new client's profile/route (URL contains the new client id).
• Modal is dismissed as part of the flow.
• Returning to Your clients shows the new client in the list with the entered details.
• API: client create request returns success </t>
        </is>
      </c>
    </row>
    <row r="42" ht="105" customHeight="1">
      <c r="A42" t="inlineStr">
        <is>
          <t>APP41</t>
        </is>
      </c>
      <c r="B42" t="inlineStr">
        <is>
          <t>Client Management</t>
        </is>
      </c>
      <c r="C42" t="inlineStr">
        <is>
          <t>Create Client</t>
        </is>
      </c>
      <c r="D42" t="inlineStr">
        <is>
          <t>P1</t>
        </is>
      </c>
      <c r="E42" s="2" t="inlineStr">
        <is>
          <t>1. Login
2. Open https://dev.ibernia.it/clients
3. At least one other required field can be filled with valid values so only the missing-field validation is under test.</t>
        </is>
      </c>
      <c r="F42" s="2" t="inlineStr">
        <is>
          <t>Missing required fields — Required message and disabled actions</t>
        </is>
      </c>
      <c r="G42" s="2" t="inlineStr">
        <is>
          <t>1. Click New client + to open the Add new client modal.
2. Leave Client first name empty. Fill other required fields with valid values (example: Client last name, Date of birth, Email, Country, Preferred currency). Alternatively, leave Client last name empty and fill Client first name — either case exercises missing required text.
3. Observe the empty required field: the input shows a red outline and the label Required appears in red directly under that field.
4. Look at the footer: Add new client and Add new client and start plan both remain disabled (light/gray styling) until required fields are satisfied.</t>
        </is>
      </c>
      <c r="H42" s="2" t="inlineStr">
        <is>
          <t>• For each empty required field: red field outline and Required message in red text under the field.
• Add new client (outlined) and Add new client and start plan are both disabled while required validation fails; user cannot submit until fields are valid.
• No success toast and no redirect to a new client profile.
• No new client created on Your clients for this attempt.</t>
        </is>
      </c>
      <c r="I42" s="2" t="n"/>
      <c r="J42" t="inlineStr">
        <is>
          <t>Not Run</t>
        </is>
      </c>
      <c r="N42" t="inlineStr">
        <is>
          <t>DEV</t>
        </is>
      </c>
      <c r="O42" t="inlineStr">
        <is>
          <t>Create Client — Missing required fields — Required message and disabled actions</t>
        </is>
      </c>
      <c r="R42" s="2" t="inlineStr">
        <is>
          <t xml:space="preserve">Test: APP41
Title: Create Client — Missing required fields — Required message and disabled actions
Steps to reproduce:
1. https://dev.ibernia.it/clients → New client +.
2. Leave a required field empty (e.g. Client first name); fill the rest.
3. Confirm Required under field and both footer buttons disabled.
Expected: • For each empty required field: red field outline and Required message in red text under the field. • Add new client (outlined) and Add new client and start plan are both disabled while required validation fails; user cannot submit until fields are valid. • No success toast and no redirect to a new client profile. • No new client created on Your clients for this attempt.
Actual: (describe what happened)
</t>
        </is>
      </c>
      <c r="S42" t="inlineStr">
        <is>
          <t>• For each empty required field: red field outline and Required message in red text under the field.
• Add new client (outlined) and Add new client and start plan are both disabled while required validation fails; user cannot submit until fields are valid.
• No success toast and no redirect to a new client profile.
• No new client created on Your clients for this attempt.</t>
        </is>
      </c>
    </row>
    <row r="43" ht="105" customHeight="1">
      <c r="A43" t="inlineStr">
        <is>
          <t>APP42</t>
        </is>
      </c>
      <c r="B43" t="inlineStr">
        <is>
          <t>Client Management</t>
        </is>
      </c>
      <c r="C43" t="inlineStr">
        <is>
          <t>Create Client</t>
        </is>
      </c>
      <c r="D43" t="inlineStr">
        <is>
          <t>P1</t>
        </is>
      </c>
      <c r="E43" s="2" t="inlineStr">
        <is>
          <t>1. Login
2. Open https://dev.ibernia.it/clients
3. At least one client already exists; note an email address from that client to reuse for a second client.</t>
        </is>
      </c>
      <c r="F43" s="2" t="inlineStr">
        <is>
          <t>Duplicate email — product allows multiple clients with same email</t>
        </is>
      </c>
      <c r="G43" s="2" t="inlineStr">
        <is>
          <t>1. Click New client + to open Add new client.
2. Fill all required fields with valid values; set Email to the same value as an existing client on Your clients.
3. Click Add new client (outlined).
4. Confirm save succeeds (toast and redirect to new client profile if that matches the happy path).
5. Return to Your clients and verify two separate client records exist, both using the same email address.</t>
        </is>
      </c>
      <c r="H43" s="2" t="inlineStr">
        <is>
          <t>• DEV behaviour: the portal allows creating more than one client with the same email (no blocking validation for duplicate email on create).
• Second client is created successfully: success toast and redirect to the new client id if that is the normal create flow.
• Your clients lists both clients; they are distinct rows (different names/ids) even when Email matches.</t>
        </is>
      </c>
      <c r="I43" s="2" t="n"/>
      <c r="J43" t="inlineStr">
        <is>
          <t>Not Run</t>
        </is>
      </c>
      <c r="N43" t="inlineStr">
        <is>
          <t>DEV</t>
        </is>
      </c>
      <c r="O43" t="inlineStr">
        <is>
          <t>Duplicate email — product allows multiple clients with same email</t>
        </is>
      </c>
      <c r="R43" s="2" t="inlineStr">
        <is>
          <t xml:space="preserve">Test: APP42
Title: Duplicate email — product allows multiple clients with same email
Steps to reproduce:
1. https://dev.ibernia.it/clients → New client +.
2. Create second client using an email already on an existing client.
3. Observe save, redirect, and list.
Expected: • DEV behaviour: the portal allows creating more than one client with the same email (no blocking validation for duplicate email on create). • Second client is created successfully: success toast and redirect to the new client id if that is the normal create flow. • Your clients lists both clients; they are distinct rows (different names/ids) even when Email matches.
Actual: (describe what happened)
</t>
        </is>
      </c>
      <c r="S43" t="inlineStr">
        <is>
          <t>• DEV behaviour: the portal allows creating more than one client with the same email (no blocking validation for duplicate email on create).
• Second client is created successfully: success toast and redirect to the new client id if that is the normal create flow.
• Your clients lists both clients; they are distinct rows (different names/ids) even when Email matches.</t>
        </is>
      </c>
    </row>
    <row r="44" ht="105" customHeight="1">
      <c r="A44" t="inlineStr">
        <is>
          <t>APP43</t>
        </is>
      </c>
      <c r="B44" t="inlineStr">
        <is>
          <t>Client Management</t>
        </is>
      </c>
      <c r="C44" t="inlineStr">
        <is>
          <t>Create Client</t>
        </is>
      </c>
      <c r="D44" t="inlineStr">
        <is>
          <t>P1</t>
        </is>
      </c>
      <c r="E44" s="2" t="inlineStr">
        <is>
          <t>1. Login
2. Open https://dev.ibernia.it/clients
3. Use a unique email for this new client so the test is not blocked by other rules.</t>
        </is>
      </c>
      <c r="F44" s="2" t="inlineStr">
        <is>
          <t>Special characters in name — created successfully (O'Brien / Müller)</t>
        </is>
      </c>
      <c r="G44" s="2" t="inlineStr">
        <is>
          <t>1. Click New client + to open Add new client.
2. Set Client first name to O'Brien and Client last name to Müller (apostrophe and umlaut).
3. Set Date of birth, Email (unique), Country, and Preferred currency per valid data (example from QA: DOB 21/11/1993, Pakistan, PKR).
4. Leave Add a partner or spouse unchecked unless testing that path; Notes optional.
5. Click Add new client (outlined) and complete the success flow (toast, redirect to new client if applicable).
6. Open https://dev.ibernia.it/clients and confirm the new row appears under Your clients.</t>
        </is>
      </c>
      <c r="H44" s="2" t="inlineStr">
        <is>
          <t>• Client is created successfully (toast / redirect per product behaviour).
• Your clients table shows the new client with display name preserving special characters (example observed: O'Brien Müller in the Client column).
• Date of birth column shows the saved date and age in parentheses (example: 21 Nov 1993 (32)) without corruption.
• Apostrophe and ü display correctly in the list (no replacement characters or stripped symbols).
• Last updated reflects a recent save; row actions menu (three dots) is available like other clients.</t>
        </is>
      </c>
      <c r="I44" s="2" t="n"/>
      <c r="J44" t="inlineStr">
        <is>
          <t>Not Run</t>
        </is>
      </c>
      <c r="N44" t="inlineStr">
        <is>
          <t>DEV</t>
        </is>
      </c>
      <c r="O44" t="inlineStr">
        <is>
          <t>Create Client — Special characters in name — created successfully (O'Brien / Müller)</t>
        </is>
      </c>
      <c r="R44" s="2" t="inlineStr">
        <is>
          <t xml:space="preserve">Test: APP43
Title: Create Client — Special characters in name — created successfully (O'Brien / Müller)
Steps to reproduce:
1. https://dev.ibernia.it/clients → New client +.
2. First name O'Brien, last name Müller; fill required fields; Add new client.
3. Verify new row on Your clients with correct characters.
Expected: • Client is created successfully (toast / redirect per product behaviour). • Your clients table shows the new client with display name preserving special characters (example observed: O'Brien Müller in the Client column). • Date of birth column shows the saved date and age in parentheses (example: 21 Nov 1993 (32)) without corruption. • Apostrophe and ü display correctly in the list (no replacement characters or stripped symbols). • Last updated reflects a recent save; row actions menu (three dots) is available like other clients.
Actual: (describe what happened)
</t>
        </is>
      </c>
      <c r="S44" t="inlineStr">
        <is>
          <t>• Client is created successfully (toast / redirect per product behaviour).
• Your clients table shows the new client with display name preserving special characters (example observed: O'Brien Müller in the Client column).
• Date of birth column shows the saved date and age in parentheses (example: 21 Nov 1993 (32)) without corruption.
• Apostrophe and ü display correctly in the list (no replacement characters or stripped symbols).
• Last updated reflects a recent save; row actions menu (three dots) is available like other clients.</t>
        </is>
      </c>
    </row>
    <row r="45" ht="105" customHeight="1">
      <c r="A45" t="inlineStr">
        <is>
          <t>APP44</t>
        </is>
      </c>
      <c r="B45" t="inlineStr">
        <is>
          <t>Client Management</t>
        </is>
      </c>
      <c r="C45" t="inlineStr">
        <is>
          <t>Edit Client</t>
        </is>
      </c>
      <c r="D45" t="inlineStr">
        <is>
          <t>P2</t>
        </is>
      </c>
      <c r="E45" s="2" t="inlineStr">
        <is>
          <t>1. Login
2. Open https://dev.ibernia.it/clients
3. At least one client row is visible on Your clients.</t>
        </is>
      </c>
      <c r="F45" s="2" t="inlineStr">
        <is>
          <t>Edit client - Save disabled until dirty, then save and toast</t>
        </is>
      </c>
      <c r="G45" s="2" t="inlineStr">
        <is>
          <t>1. On Your clients, click the three dots in the Actions column for the client to edit; choose Edit.
2. Edit client modal opens. Confirm Save is disabled (light grey label/button) until at least one field differs from the loaded values.
3. Change one or more fields (example: Client last name). Save becomes enabled (solid blue) once the form is dirty.
4. Click Save. Confirm the green toast: Success! Client updated successfully.
5. Your clients shows the updated row (name and Last updated).</t>
        </is>
      </c>
      <c r="H45" s="2" t="inlineStr">
        <is>
          <t>• Row menu → Edit opens Edit client; Save stays disabled until the user changes a value.
• After a change, Save is enabled (blue); save succeeds with toast Client updated successfully.
• PUT client 2xx; list reflects updates; same client id.</t>
        </is>
      </c>
      <c r="I45" s="2" t="n"/>
      <c r="J45" t="inlineStr">
        <is>
          <t>Not Run</t>
        </is>
      </c>
      <c r="N45" t="inlineStr">
        <is>
          <t>DEV</t>
        </is>
      </c>
      <c r="O45" t="inlineStr">
        <is>
          <t>Edit Client - Edit client - Save disabled until no change, then save and toast</t>
        </is>
      </c>
      <c r="R45" s="2" t="inlineStr">
        <is>
          <t xml:space="preserve">Test: APP44
Title: Edit Client - Edit client - Save disabled until dirty, then save and toast
Steps to reproduce:
1. /clients → ⋮ → Edit.
2. Confirm Save grey until you change a field.
3. Change field → Save → toast + list.
Expected: • Row menu → Edit opens Edit client; Save stays disabled until the user changes a value. • After a change, Save is enabled (blue); save succeeds with toast Client updated successfully. • PUT client 2xx; list reflects updates; same client id.
Actual: (describe what happened)
</t>
        </is>
      </c>
      <c r="S45" t="inlineStr">
        <is>
          <t>• Row menu → Edit opens Edit client; Save stays disabled until the user changes a value.
• After a change, Save is enabled (blue); save succeeds with toast Client updated successfully.
• PUT client 2xx; list reflects updates; same client id.</t>
        </is>
      </c>
    </row>
    <row r="46" ht="105" customHeight="1">
      <c r="A46" t="inlineStr">
        <is>
          <t>APP45</t>
        </is>
      </c>
      <c r="B46" t="inlineStr">
        <is>
          <t>Client Management</t>
        </is>
      </c>
      <c r="C46" t="inlineStr">
        <is>
          <t>Edit Client</t>
        </is>
      </c>
      <c r="D46" t="inlineStr">
        <is>
          <t>P2</t>
        </is>
      </c>
      <c r="E46" s="2" t="inlineStr">
        <is>
          <t>1. Login
2. Open https://dev.ibernia.it/clients
3. A client exists with a known date of birth to change (open Edit client for that row).</t>
        </is>
      </c>
      <c r="F46" s="2" t="inlineStr">
        <is>
          <t>Edit client - change DOB; Save disabled until dirty</t>
        </is>
      </c>
      <c r="G46" s="2" t="inlineStr">
        <is>
          <t>1. On Your clients, click three dots on the client row → Edit.
2. In Edit client, confirm Save is disabled (grey) on open until you modify a field.
3. Change Date of birth only (use calendar; DD/MM/YYYY). Confirm the Age label under the field updates (example from QA: change DOB so age recalculates, e.g. shows Age: 30 for the new date).
4. After the DOB change, Save becomes enabled (solid blue). Click Save.
5. Confirm toast: Success! Client updated successfully.
6. On Your clients, verify Date of birth column shows the new date and age in brackets (example: 23 Jul 1995 (30)).</t>
        </is>
      </c>
      <c r="H46" s="2" t="inlineStr">
        <is>
          <t>• Edit client opens from row menu; Save disabled until dirty; enabled after DOB change.
• Age label under Date of birth matches the selected date before/after save per UI rules.
• Save succeeds; toast Client updated successfully; PUT 2xx.
• List shows updated DOB and age; spot-check reports if they use client age.</t>
        </is>
      </c>
      <c r="I46" s="2" t="n"/>
      <c r="J46" t="inlineStr">
        <is>
          <t>Not Run</t>
        </is>
      </c>
      <c r="N46" t="inlineStr">
        <is>
          <t>DEV</t>
        </is>
      </c>
      <c r="O46" t="inlineStr">
        <is>
          <t>Edit Client - Edit client - change DOB; Save disabled until dirty</t>
        </is>
      </c>
      <c r="R46" s="2" t="inlineStr">
        <is>
          <t xml:space="preserve">Test: APP45
Title: Edit Client - Edit client - change DOB; Save disabled until dirty
Steps to reproduce:
1. /clients → ⋮ → Edit.
2. Save grey until change DOB.
3. Age updates → Save blue → Save → list.
Expected: • Edit client opens from row menu; Save disabled until dirty; enabled after DOB change. • Age label under Date of birth matches the selected date before/after save per UI rules. • Save succeeds; toast Client updated successfully; PUT 2xx. • List shows updated DOB and age; spot-check reports if they use client age.
Actual: (describe what happened)
</t>
        </is>
      </c>
      <c r="S46" t="inlineStr">
        <is>
          <t>• Edit client opens from row menu; Save disabled until dirty; enabled after DOB change.
• Age label under Date of birth matches the selected date before/after save per UI rules.
• Save succeeds; toast Client updated successfully; PUT 2xx.
• List shows updated DOB and age; spot-check reports if they use client age.</t>
        </is>
      </c>
    </row>
    <row r="47" ht="105" customHeight="1">
      <c r="A47" t="inlineStr">
        <is>
          <t>APP46</t>
        </is>
      </c>
      <c r="B47" t="inlineStr">
        <is>
          <t>Client Management</t>
        </is>
      </c>
      <c r="C47" t="inlineStr">
        <is>
          <t>Delete Client</t>
        </is>
      </c>
      <c r="D47" t="inlineStr">
        <is>
          <t>P2</t>
        </is>
      </c>
      <c r="E47" s="2" t="inlineStr">
        <is>
          <t>1. Login
2. Open https://dev.ibernia.it/clients
3. Use a client you are allowed to delete (prefer a disposable test client).</t>
        </is>
      </c>
      <c r="F47" s="2" t="inlineStr">
        <is>
          <t>Delete client — confirm dialog, toast, list updates</t>
        </is>
      </c>
      <c r="G47" s="2" t="inlineStr">
        <is>
          <t>1. On Your clients, click the three dots (Actions) on the client row to remove.
2. Click Delete (trash icon) in the menu.
3. A confirmation modal appears: blue info icon, text: Are you sure you want to delete this client? Use X to close without deleting.
4. Click the primary Delete button at the bottom of the modal (full-width blue button) to confirm.
5. A green success toast appears: Success! Client deleted successfully.
6. Your clients refreshes: the deleted row is gone; remaining clients still show correctly.</t>
        </is>
      </c>
      <c r="H47" s="2" t="inlineStr">
        <is>
          <t>• Row menu: three dots then Delete opens confirmation with text: Are you sure you want to delete this client?
• Confirming via the blue Delete button completes removal; X cancels without delete.
• Toast: Success! Client deleted successfully.
• DELETE client API returns 2xx; the client row is removed from Your clients.</t>
        </is>
      </c>
      <c r="I47" s="2" t="n"/>
      <c r="J47" t="inlineStr">
        <is>
          <t>Not Run</t>
        </is>
      </c>
      <c r="N47" t="inlineStr">
        <is>
          <t>DEV</t>
        </is>
      </c>
      <c r="O47" t="inlineStr">
        <is>
          <t>Delete Client - Delete client — confirm dialog, toast, list updates</t>
        </is>
      </c>
      <c r="R47" s="2" t="inlineStr">
        <is>
          <t xml:space="preserve">Test: APP46
Title: Delete Client - Delete client — confirm dialog, toast, list updates
Steps to reproduce:
1. /clients → ⋮ → Delete.
2. Modal: confirm with Delete button.
3. Toast Client deleted successfully; row removed.
Expected: • Row menu: three dots then Delete opens confirmation with text: Are you sure you want to delete this client? • Confirming via the blue Delete button completes removal; X cancels without delete. • Toast: Success! Client deleted successfully. • DELETE client API returns 2xx; the client row is removed from Your clients.
Actual: (describe what happened)
</t>
        </is>
      </c>
      <c r="S47" t="inlineStr">
        <is>
          <t>• Row menu: three dots then Delete opens confirmation with text: Are you sure you want to delete this client?
• Confirming via the blue Delete button completes removal; X cancels without delete.
• Toast: Success! Client deleted successfully.
• DELETE client API returns 2xx; the client row is removed from Your clients.</t>
        </is>
      </c>
    </row>
    <row r="48" ht="105" customHeight="1">
      <c r="A48" t="inlineStr">
        <is>
          <t>APP47</t>
        </is>
      </c>
      <c r="B48" t="inlineStr">
        <is>
          <t>Client Management</t>
        </is>
      </c>
      <c r="C48" t="inlineStr">
        <is>
          <t>Delete Client</t>
        </is>
      </c>
      <c r="D48" t="inlineStr">
        <is>
          <t>P2</t>
        </is>
      </c>
      <c r="E48" s="2" t="inlineStr">
        <is>
          <t>1. Login
2. Open https://dev.ibernia.it/clients
3. A client exists that already has at least one plan (complete APP47 first, or use existing data).</t>
        </is>
      </c>
      <c r="F48" s="2" t="inlineStr">
        <is>
          <t>Delete client with plan(s) — from list after plan created</t>
        </is>
      </c>
      <c r="G48" s="2" t="inlineStr">
        <is>
          <t>1. On Your clients, locate the client who now has a plan (same client used in APP47 if you ran that flow).
2. Click the three dots → Delete.
3. Confirm in the modal (Are you sure you want to delete this client?) by clicking the blue Delete button.
4. Observe the green toast Success! Client deleted successfully.
5. The client row disappears from Your clients; list count updates.</t>
        </is>
      </c>
      <c r="H48" s="2" t="inlineStr">
        <is>
          <t>• Same delete confirmation and Delete button behaviour as a client without extra steps.
• With at least one plan on the client, delete still completes in DEV (toast Client deleted successfully) and the row is removed; document if API blocks or cascades differently.
• No orphan UI: returning to profile URL for that client should not show a usable profile (404 or redirect per product).</t>
        </is>
      </c>
      <c r="I48" s="2" t="n"/>
      <c r="J48" t="inlineStr">
        <is>
          <t>Not Run</t>
        </is>
      </c>
      <c r="N48" t="inlineStr">
        <is>
          <t>DEV</t>
        </is>
      </c>
      <c r="O48" t="inlineStr">
        <is>
          <t>Delete Client - Delete client with plan(s) — from list after plan created</t>
        </is>
      </c>
      <c r="R48" s="2" t="inlineStr">
        <is>
          <t xml:space="preserve">Test: APP47
Title: Delete Client - Delete client with plan(s) — from list after plan created
Steps to reproduce:
1. Client with plan on /clients.
2. ⋮ → Delete → confirm.
3. Toast + row removed.
Expected: • Same delete confirmation and Delete button behaviour as a client without extra steps. • With at least one plan on the client, delete still completes in DEV (toast Client deleted successfully) and the row is removed; document if API blocks or cascades differently. • No orphan UI: returning to profile URL for that client should not show a usable profile (404 or redirect per product).
Actual: (describe what happened)
</t>
        </is>
      </c>
      <c r="S48" t="inlineStr">
        <is>
          <t>• Same delete confirmation and Delete button behaviour as a client without extra steps.
• With at least one plan on the client, delete still completes in DEV (toast Client deleted successfully) and the row is removed; document if API blocks or cascades differently.
• No orphan UI: returning to profile URL for that client should not show a usable profile (404 or redirect per product).</t>
        </is>
      </c>
    </row>
    <row r="49" ht="105" customHeight="1">
      <c r="A49" t="inlineStr">
        <is>
          <t>APP48</t>
        </is>
      </c>
      <c r="B49" t="inlineStr">
        <is>
          <t>Client Management</t>
        </is>
      </c>
      <c r="C49" t="inlineStr">
        <is>
          <t>Client Profile</t>
        </is>
      </c>
      <c r="D49" t="inlineStr">
        <is>
          <t>P2</t>
        </is>
      </c>
      <c r="E49" s="2" t="inlineStr">
        <is>
          <t>1. Login
2. Open https://dev.ibernia.it/clients
3. At least one client row is visible on Your clients.</t>
        </is>
      </c>
      <c r="F49" s="2" t="inlineStr">
        <is>
          <t>Open client profile from client list</t>
        </is>
      </c>
      <c r="G49" s="2" t="inlineStr">
        <is>
          <t>1. On Your clients, click the first client row (or the client name / row you are testing).
2. The app navigates to the client profile URL (pattern: .../clients/{clientId}/profile).
3. Confirm the profile header shows the client name with Profile in the title (example pattern: {Name}'s Profile).
4. Confirm date of birth / age line is shown under the title.
5. Confirm an Edit control (pencil) is available on the profile card.
6. Confirm Getting started section with copy about questionnaire or starting a plan, and buttons Questionnaire + and Create plan +.</t>
        </is>
      </c>
      <c r="H49" s="2" t="inlineStr">
        <is>
          <t>• Navigation from table to profile succeeds without error.
• URL contains /clients/ and /profile/ with the correct client id.
• Profile layout shows name, DOB/age, Edit, Getting started, Questionnaire +, Create plan +.</t>
        </is>
      </c>
      <c r="I49" s="2" t="n"/>
      <c r="J49" t="inlineStr">
        <is>
          <t>Not Run</t>
        </is>
      </c>
      <c r="N49" t="inlineStr">
        <is>
          <t>DEV</t>
        </is>
      </c>
      <c r="O49" t="inlineStr">
        <is>
          <t>Client Profile - Open client profile from client list</t>
        </is>
      </c>
      <c r="R49" s="2" t="inlineStr">
        <is>
          <t xml:space="preserve">Test: APP48
Title: Client Profile - Open client profile from client list
Steps to reproduce:
1. /clients → click a client row.
2. Check URL and profile sections.
Expected: • Navigation from table to profile succeeds without error. • URL contains /clients/ and /profile/ with the correct client id. • Profile layout shows name, DOB/age, Edit, Getting started, Questionnaire +, Create plan +.
Actual: (describe what happened)
</t>
        </is>
      </c>
      <c r="S49" t="inlineStr">
        <is>
          <t>• Navigation from table to profile succeeds without error.
• URL contains /clients/ and /profile/ with the correct client id.
• Profile layout shows name, DOB/age, Edit, Getting started, Questionnaire +, Create plan +.</t>
        </is>
      </c>
    </row>
    <row r="50" ht="105" customHeight="1">
      <c r="A50" t="inlineStr">
        <is>
          <t>APP49</t>
        </is>
      </c>
      <c r="B50" t="inlineStr">
        <is>
          <t>Client Management</t>
        </is>
      </c>
      <c r="C50" t="inlineStr">
        <is>
          <t>Client Profile</t>
        </is>
      </c>
      <c r="D50" t="inlineStr">
        <is>
          <t>P2</t>
        </is>
      </c>
      <c r="E50" s="2" t="inlineStr">
        <is>
          <t>1. Login
2. Open https://dev.ibernia.it/clients
3. Open a client profile from the list (same as APP46).</t>
        </is>
      </c>
      <c r="F50" s="2" t="inlineStr">
        <is>
          <t>Create plan from profile — New plan modal, Start, timeline, return Home</t>
        </is>
      </c>
      <c r="G50" s="2" t="inlineStr">
        <is>
          <t>1. On the client profile, click Create plan + (solid blue in Getting started).
2. New plan modal opens with fields: Plan name (default text e.g. Plan 1), Projection ends at age (default e.g. 90), Inflation (slider with default e.g. 2.5 %), Description optional (placeholder Enter description). Keep defaults for this test unless you need to override.
3. Click Start (solid blue, bottom right).
4. A green toast appears: Success! Plan created successfully.
5. The app navigates to the plan timeline URL (pattern: .../cashflows/{cashflowId}/timeline). A loading state may show (e.g. Loading timeline...) then the Timeline screen with breadcrumb Home &gt; {client name} &gt; {plan name}.
6. When the timeline UI has loaded, click Home in the breadcrumb header to return to the main clients list (/clients).</t>
        </is>
      </c>
      <c r="H50" s="2" t="inlineStr">
        <is>
          <t>• Create plan + opens New plan modal; defaults are accepted; Start succeeds.
• Toast: Success! Plan created successfully.
• Browser opens timeline route under cashflows with the new plan id.
• Timeline page shows Plan section, step bar (Goals, Money In &amp; Out, Savings, Lifetime Plan), and timeline content or loading then content.
• Clicking Home in the breadcrumb returns to the clients list without error.</t>
        </is>
      </c>
      <c r="I50" s="2" t="n"/>
      <c r="J50" t="inlineStr">
        <is>
          <t>Not Run</t>
        </is>
      </c>
      <c r="N50" t="inlineStr">
        <is>
          <t>DEV</t>
        </is>
      </c>
      <c r="O50" t="inlineStr">
        <is>
          <t>Client Profile - Create plan from profile — New plan modal, Start, timeline, return Home</t>
        </is>
      </c>
      <c r="R50" s="2" t="inlineStr">
        <is>
          <t xml:space="preserve">Test: APP49
Title: Client Profile - Create plan from profile — New plan modal, Start, timeline, return Home
Steps to reproduce:
1. Profile → Create plan + → Start with defaults.
2. Toast + timeline.
3. Breadcrumb Home → /clients.
Expected: • Create plan + opens New plan modal; defaults are accepted; Start succeeds. • Toast: Success! Plan created successfully. • Browser opens timeline route under cashflows with the new plan id. • Timeline page shows Plan section, step bar (Goals, Money In &amp; Out, Savings, Lifetime Plan), and timeline content or loading then content. • Clicking Home in the breadcrumb returns to the clients list without error.
Actual: (describe what happened)
</t>
        </is>
      </c>
      <c r="S50" t="inlineStr">
        <is>
          <t>• Create plan + opens New plan modal; defaults are accepted; Start succeeds.
• Toast: Success! Plan created successfully.
• Browser opens timeline route under cashflows with the new plan id.
• Timeline page shows Plan section, step bar (Goals, Money In &amp; Out, Savings, Lifetime Plan), and timeline content or loading then content.
• Clicking Home in the breadcrumb returns to the clients list without error.</t>
        </is>
      </c>
    </row>
    <row r="51" ht="105" customHeight="1">
      <c r="A51" t="inlineStr">
        <is>
          <t>APP50</t>
        </is>
      </c>
      <c r="B51" t="inlineStr">
        <is>
          <t>Client Management</t>
        </is>
      </c>
      <c r="C51" t="inlineStr">
        <is>
          <t>Client Profile</t>
        </is>
      </c>
      <c r="D51" t="inlineStr">
        <is>
          <t>P2</t>
        </is>
      </c>
      <c r="E51" s="2" t="inlineStr">
        <is>
          <t>1. Login
2. Open https://dev.ibernia.it/clients
3. At least one client appears as the first row (or pick the first row you use for this test).</t>
        </is>
      </c>
      <c r="F51" s="2" t="inlineStr">
        <is>
          <t>Two plans per client — Create plan + then New plan + with projection age 80</t>
        </is>
      </c>
      <c r="G51" s="2" t="inlineStr">
        <is>
          <t>1. On Your clients, click the first client row to open that client's profile (URL contains .../clients/{clientId}/profile).
2. In Getting started (or equivalent), click Create plan +. In the New plan modal keep default field values for now. Click Start.
3. The app shows a success toast and navigates to the timeline for the new plan. Confirm the URL pattern matches https://dev.ibernia.it/cashflows/{cashflowId}/timeline (id differs per plan).
4. In the header breadcrumb (e.g. Home &gt; {Client name} &gt; {Plan name}), click the client name segment to return to the client profile (not Home).
5. On the profile, locate the Client's plans section. Click the purple New plan + button (next to Sorting order if shown).
6. In the New plan modal, change Projection ends at age to 80 (override the default such as 90). Adjust Plan name if you want a clear label (e.g. Plan 2). Click Start.
7. Confirm toast and navigation to the second plan's timeline URL (another cashflows/{id}/timeline value).
8. Again click the client name in the breadcrumb to return to the client profile.
9. Scroll the profile page if needed until Client's plans shows both plan cards (e.g. Plan 1 and Plan 2) with Updated timestamps and the row actions menu (three dots) on each plan row.</t>
        </is>
      </c>
      <c r="H51" s="2" t="inlineStr">
        <is>
          <t>• First plan: Create plan + → Start with defaults → timeline opens with valid /cashflows/{id}/timeline URL.
• Breadcrumb client name returns to profile without using Home.
• Second plan: New plan + from Client's plans → Projection ends at age set to 80 → Start → second timeline URL.
• Profile shows Client's plans list with both plans visible after scroll if required; each row shows relative Updated text and actions menu.
• Switching between plans by opening each from the list works for a quick smoke check (timelines load).</t>
        </is>
      </c>
      <c r="I51" s="2" t="n"/>
      <c r="J51" t="inlineStr">
        <is>
          <t>Not Run</t>
        </is>
      </c>
      <c r="N51" t="inlineStr">
        <is>
          <t>DEV</t>
        </is>
      </c>
      <c r="O51" t="inlineStr">
        <is>
          <t>Client Profile - Two plans per client — Create plan + then New plan + with projection age 80</t>
        </is>
      </c>
      <c r="R51" s="2" t="inlineStr">
        <is>
          <t xml:space="preserve">Test: APP50
Title: Client Profile - Two plans per client — Create plan + then New plan + with projection age 80
Steps to reproduce:
1. First client → profile → Create plan + → Start → timeline.
2. Breadcrumb: client name → profile → New plan + → projection 80 → Start → timeline.
3. Breadcrumb: client name → scroll → two plans.
Expected: • First plan: Create plan + → Start with defaults → timeline opens with valid /cashflows/{id}/timeline URL. • Breadcrumb client name returns to profile without using Home. • Second plan: New plan + from Client's plans → Projection ends at age set to 80 → Start → second timeline URL. • Profile shows Client's plans list with both plans visible after scroll if required; each row shows relative Updated text and actions menu. • Switching between plans by opening each from the list works for a quick smoke check (timelines load).
Actual: (describe what happened)
</t>
        </is>
      </c>
      <c r="S51" t="inlineStr">
        <is>
          <t>• First plan: Create plan + → Start with defaults → timeline opens with valid /cashflows/{id}/timeline URL.
• Breadcrumb client name returns to profile without using Home.
• Second plan: New plan + from Client's plans → Projection ends at age set to 80 → Start → second timeline URL.
• Profile shows Client's plans list with both plans visible after scroll if required; each row shows relative Updated text and actions menu.
• Switching between plans by opening each from the list works for a quick smoke check (timelines load).</t>
        </is>
      </c>
    </row>
    <row r="52" ht="105" customHeight="1">
      <c r="A52" t="inlineStr">
        <is>
          <t>APP51</t>
        </is>
      </c>
      <c r="B52" t="inlineStr">
        <is>
          <t>Client Management</t>
        </is>
      </c>
      <c r="C52" t="inlineStr">
        <is>
          <t>Create Client (with partner)</t>
        </is>
      </c>
      <c r="D52" t="inlineStr">
        <is>
          <t>P1</t>
        </is>
      </c>
      <c r="E52" s="2" t="inlineStr">
        <is>
          <t>1. Login
2. Open https://dev.ibernia.it/clients</t>
        </is>
      </c>
      <c r="F52" s="2" t="inlineStr">
        <is>
          <t>Add new client — partner checkbox expands form; close with X without save</t>
        </is>
      </c>
      <c r="G52" s="2" t="inlineStr">
        <is>
          <t>1. Click New client +.
2. Fill all main client required fields: Client first name, Client last name, Date of birth, Email, Country, Preferred currency.
3. Check Add a partner or spouse. The form extends to show partner fields (Partner first name, Partner last name, Date of birth (Partner), Email (Partner), etc.).
4. Confirm both footer buttons Add new client and Add new client and start plan are disabled (grey) while required partner fields are empty.
5. Click the X icon in the top-right of the modal to close.
6. Confirm the modal closes and no new client row appears on Your clients for this attempt.</t>
        </is>
      </c>
      <c r="H52" s="2" t="inlineStr">
        <is>
          <t>• After checking Add a partner or spouse, extended partner fields are visible.
• Action buttons stay disabled until partner required data is complete.
• Closing via X dismisses the modal without creating a client; list unchanged for this flow.</t>
        </is>
      </c>
      <c r="I52" s="2" t="n"/>
      <c r="J52" t="inlineStr">
        <is>
          <t>Not Run</t>
        </is>
      </c>
      <c r="O52" t="inlineStr">
        <is>
          <t>Create Client (with partner) - Add new client — partner checkbox expands form; close with X without save</t>
        </is>
      </c>
      <c r="R52" s="2" t="inlineStr">
        <is>
          <t xml:space="preserve">Test: APP51
Title: Create Client (with partner) - Add new client — partner checkbox expands form; close with X without save
Steps to reproduce:
1. New client + → fill client → check partner → buttons grey → X close.
Expected: • After checking Add a partner or spouse, extended partner fields are visible. • Action buttons stay disabled until partner required data is complete. • Closing via X dismisses the modal without creating a client; list unchanged for this flow.
Actual: (describe what happened)
</t>
        </is>
      </c>
      <c r="S52" t="inlineStr">
        <is>
          <t>• After checking Add a partner or spouse, extended partner fields are visible.
• Action buttons stay disabled until partner required data is complete.
• Closing via X dismisses the modal without creating a client; list unchanged for this flow.</t>
        </is>
      </c>
    </row>
    <row r="53" ht="105" customHeight="1">
      <c r="A53" t="inlineStr">
        <is>
          <t>APP52</t>
        </is>
      </c>
      <c r="B53" t="inlineStr">
        <is>
          <t>Client Management</t>
        </is>
      </c>
      <c r="C53" t="inlineStr">
        <is>
          <t>Create Client (with partner)</t>
        </is>
      </c>
      <c r="D53" t="inlineStr">
        <is>
          <t>P1</t>
        </is>
      </c>
      <c r="E53" s="2" t="inlineStr">
        <is>
          <t>1. Login
2. Open https://dev.ibernia.it/clients
3. Use a unique email for the main client and for the partner if the form requires distinct addresses.</t>
        </is>
      </c>
      <c r="F53" s="2" t="inlineStr">
        <is>
          <t>Create client with partner — fill partner fields, save, profile, back to list</t>
        </is>
      </c>
      <c r="G53" s="2" t="inlineStr">
        <is>
          <t>1. Click New client +.
2. Fill all main client fields: Client first name, Client last name, Date of birth, Email, Country, Preferred currency.
3. Check Add a partner or spouse. Confirm the form extends and both Add new client buttons are disabled until partner required fields are filled.
4. Complete partner fields: Partner first name, Partner last name, Date of birth (Partner) with calendar if needed, Email (Partner). Confirm Age under partner DOB updates when a date is set.
5. When valid, buttons become enabled. Click Add new client (outlined).
6. Confirm success toast and navigation to the new client profile URL (.../clients/{id}/profile). Profile title pattern shows both names (example observed: Testing Client &amp; Mrs Testing) with combined DOB/age line.
7. Click the browser back arrow (top-left of the browser chrome) to return to the clients list.
8. On Your clients, confirm a new row exists with the combined client display (example: Testing Client &amp; Mrs Testing) and correct DOB column.</t>
        </is>
      </c>
      <c r="H53" s="2" t="inlineStr">
        <is>
          <t>• Partner checkbox reveals partner fields; buttons disabled until partner data satisfies validation.
• After full data entry, Add new client succeeds; toast and redirect to profile.
• Profile reflects primary client and partner naming pattern used by the product.
• Browser back returns to /clients; new client row is visible with expected name and dates.</t>
        </is>
      </c>
      <c r="I53" s="2" t="n"/>
      <c r="J53" t="inlineStr">
        <is>
          <t>Not Run</t>
        </is>
      </c>
      <c r="O53" t="inlineStr">
        <is>
          <t>Create Client (with partner) - Create client with partner — fill partner fields, save, profile, back to list</t>
        </is>
      </c>
      <c r="R53" s="2" t="inlineStr">
        <is>
          <t xml:space="preserve">Test: APP52
Title: Create Client (with partner) - Create client with partner — fill partner fields, save, profile, back to list
Steps to reproduce:
1. New client + → fill client → check partner → fill partner → Add new client.
2. Profile → browser back → list shows new row.
Expected: • Partner checkbox reveals partner fields; buttons disabled until partner data satisfies validation. • After full data entry, Add new client succeeds; toast and redirect to profile. • Profile reflects primary client and partner naming pattern used by the product. • Browser back returns to /clients; new client row is visible with expected name and dates.
Actual: (describe what happened)
</t>
        </is>
      </c>
      <c r="S53" t="inlineStr">
        <is>
          <t>• Partner checkbox reveals partner fields; buttons disabled until partner data satisfies validation.
• After full data entry, Add new client succeeds; toast and redirect to profile.
• Profile reflects primary client and partner naming pattern used by the product.
• Browser back returns to /clients; new client row is visible with expected name and dates.</t>
        </is>
      </c>
    </row>
    <row r="54" ht="105" customHeight="1">
      <c r="A54" t="inlineStr">
        <is>
          <t>APP53</t>
        </is>
      </c>
      <c r="B54" t="inlineStr">
        <is>
          <t>Client Management</t>
        </is>
      </c>
      <c r="C54" t="inlineStr">
        <is>
          <t>Create Client</t>
        </is>
      </c>
      <c r="D54" t="inlineStr">
        <is>
          <t>P1</t>
        </is>
      </c>
      <c r="E54" s="2" t="inlineStr">
        <is>
          <t>1. Login
2. Open https://dev.ibernia.it/clients
3. Use a unique email for the new client (not already on another client).</t>
        </is>
      </c>
      <c r="F54" s="2" t="inlineStr">
        <is>
          <t>Create client — select Country and Preferred currency from dropdowns</t>
        </is>
      </c>
      <c r="G54" s="2" t="inlineStr">
        <is>
          <t>1. Click New client +.
2. Fill Client first name, Client last name, Date of birth, and Email with valid values.
3. Click the Country field to open the country list. Scroll if needed and select a country (example from QA: Pakistan).
4. Click the Preferred currency field to open the currency list. Scroll if needed and select a currency (example: PKR). Confirm the picker shows a checkmark on the selected row and the collapsed field shows the chosen code.
5. Leave Add a partner or spouse unchecked unless testing that path; Notes optional.
6. Click Add new client (outlined button). Confirm success toast and navigation to the new client profile (or list refresh) per product behaviour.</t>
        </is>
      </c>
      <c r="H54" s="2" t="inlineStr">
        <is>
          <t>• Country and Preferred currency dropdowns open, scroll, and accept a selection from the list without UI errors.
• Selected values display in the closed fields after pick (e.g. Pakistan, PKR).
• Add new client succeeds with chosen country/currency; create API returns 2xx.
• Client appears on Your clients with data consistent with the selected country and currency.</t>
        </is>
      </c>
      <c r="I54" s="2" t="n"/>
      <c r="J54" t="inlineStr">
        <is>
          <t>Not Run</t>
        </is>
      </c>
      <c r="O54" t="inlineStr">
        <is>
          <t>Create Client - Create client — select Country and Preferred currency from dropdowns</t>
        </is>
      </c>
      <c r="R54" s="2" t="inlineStr">
        <is>
          <t xml:space="preserve">Test: APP53
Title: Create Client - Create client — select Country and Preferred currency from dropdowns
Steps to reproduce:
1. /clients → New client +.
2. Fill names, DOB, email → open Country list → pick country.
3. Open currency list → pick currency → Add new client.
Expected: • Country and Preferred currency dropdowns open, scroll, and accept a selection from the list without UI errors. • Selected values display in the closed fields after pick (e.g. Pakistan, PKR). • Add new client succeeds with chosen country/currency; create API returns 2xx. • Client appears on Your clients with data consistent with the selected country and currency.
Actual: (describe what happened)
</t>
        </is>
      </c>
      <c r="S54" t="inlineStr">
        <is>
          <t>• Country and Preferred currency dropdowns open, scroll, and accept a selection from the list without UI errors.
• Selected values display in the closed fields after pick (e.g. Pakistan, PKR).
• Add new client succeeds with chosen country/currency; create API returns 2xx.
• Client appears on Your clients with data consistent with the selected country and currency.</t>
        </is>
      </c>
    </row>
    <row r="55" ht="105" customHeight="1">
      <c r="A55" t="inlineStr">
        <is>
          <t>APP54</t>
        </is>
      </c>
      <c r="B55" t="inlineStr">
        <is>
          <t>Client Management</t>
        </is>
      </c>
      <c r="C55" t="inlineStr">
        <is>
          <t>Client list cleanup</t>
        </is>
      </c>
      <c r="D55" t="inlineStr">
        <is>
          <t>P2</t>
        </is>
      </c>
      <c r="E55" s="2" t="inlineStr">
        <is>
          <t>1. Login
2. Open https://dev.ibernia.it/clients
3. DEV only: you accept removing all visible clients for this user (use a disposable test account if needed).</t>
        </is>
      </c>
      <c r="F55" s="2" t="inlineStr">
        <is>
          <t>Delete every client until Your clients is empty</t>
        </is>
      </c>
      <c r="G55" s="2" t="inlineStr">
        <is>
          <t>1. On Your clients, note how many client rows are listed.
2. For each row, starting from any order (e.g. top to bottom): click the three dots in Actions → Delete.
3. In the confirmation modal (Are you sure you want to delete this client?), click the blue Delete button.
4. Confirm the success toast Client deleted successfully and that the row disappears.
5. Repeat steps 2–4 until no client rows remain.
6. Confirm the empty state: no data table rows, instructional copy such as Click on New client to begin (per current DEV UI), and New client + still available.</t>
        </is>
      </c>
      <c r="H55" s="2" t="inlineStr">
        <is>
          <t>• Each delete follows the same confirm modal and Delete button behaviour as a single-client delete.
• After each successful delete, the list count decreases by one until zero clients remain.
• Final state matches the empty list UI (no stray rows, no error page).
• No unhandled console errors during repeated deletes; APIs return 2xx for each DELETE.</t>
        </is>
      </c>
      <c r="I55" s="2" t="n"/>
      <c r="J55" t="inlineStr">
        <is>
          <t>Not Run</t>
        </is>
      </c>
      <c r="O55" t="inlineStr">
        <is>
          <t>Client list cleanup - Delete every client until Your clients is empty</t>
        </is>
      </c>
      <c r="R55" s="2" t="inlineStr">
        <is>
          <t xml:space="preserve">Test: APP54
Title: Client list cleanup - Delete every client until Your clients is empty
Steps to reproduce:
1. /clients with multiple rows.
2. Repeat ⋮ → Delete → confirm until no rows.
3. Confirm empty state.
Expected: • Each delete follows the same confirm modal and Delete button behaviour as a single-client delete. • After each successful delete, the list count decreases by one until zero clients remain. • Final state matches the empty list UI (no stray rows, no error page). • No unhandled console errors during repeated deletes; APIs return 2xx for each DELETE.
Actual: (describe what happened)
</t>
        </is>
      </c>
      <c r="S55" t="inlineStr">
        <is>
          <t>• Each delete follows the same confirm modal and Delete button behaviour as a single-client delete.
• After each successful delete, the list count decreases by one until zero clients remain.
• Final state matches the empty list UI (no stray rows, no error page).
• No unhandled console errors during repeated deletes; APIs return 2xx for each DELETE.</t>
        </is>
      </c>
    </row>
    <row r="56" ht="105" customHeight="1">
      <c r="A56" t="inlineStr">
        <is>
          <t>APP55</t>
        </is>
      </c>
      <c r="B56" t="inlineStr">
        <is>
          <t>Timeline</t>
        </is>
      </c>
      <c r="C56" t="inlineStr">
        <is>
          <t>Timeline Screen</t>
        </is>
      </c>
      <c r="D56" t="inlineStr">
        <is>
          <t>P1</t>
        </is>
      </c>
      <c r="E56" s="2" t="inlineStr">
        <is>
          <t>1. Log in.
2. If you have no client, create one; otherwise use an existing suitable client.
3. If that client has no plan, create one; otherwise use an existing suitable plan.
4. Navigate to the Timeline page.</t>
        </is>
      </c>
      <c r="F56" s="2" t="inlineStr">
        <is>
          <t>Initial load</t>
        </is>
      </c>
      <c r="G56" s="2" t="inlineStr">
        <is>
          <t>1. Log in and open https://dev.ibernia.it/clients.
2. If you do not already have a client to use, click New client +, complete Add new client, and save. If a suitable client already exists, open that client instead.
3. For that client, create a plan if none exists yet (for example Plan 1 or New plan per the product UI); if a suitable plan already exists, open it and go to its Timeline screen.
4. On the Timeline screen, wait until the horizontal row of draggable event chips appears above the chart. Do not continue while the row is still loading or empty. Chips include Birth, Wedding, Home, Travel, Car, Education, New business, and Boat.
5. Confirm the Timeline heading, helper text about dragging events, and the Custom goal + control are visible.</t>
        </is>
      </c>
      <c r="H56" s="2" t="inlineStr">
        <is>
          <t>- On the Timeline view for the chosen plan, the page is usable (not a blank or error state).
- The draggable chips row becomes visible within a reasonable wait and stays usable above the chart.
- The timeline chart area loads (age/year axis or equivalent) without staying stuck on a spinner where chips never appear.
- Chips include Birth, Wedding, Home, Travel, Car, Education, New business, and Boat; the chart renders with its axis.</t>
        </is>
      </c>
      <c r="I56" s="2" t="n"/>
      <c r="J56" t="inlineStr">
        <is>
          <t>Not Run</t>
        </is>
      </c>
      <c r="N56" t="inlineStr">
        <is>
          <t>DEV</t>
        </is>
      </c>
      <c r="O56" t="inlineStr">
        <is>
          <t>Timeline Screen - Initial load</t>
        </is>
      </c>
      <c r="R56" s="2" t="inlineStr">
        <is>
          <t>Test: APP55
Title: Timeline Screen - Initial load
Steps to reproduce:
1. Log in and open https://dev.ibernia.it/clients.
2. Create a client if you have none; otherwise use an existing client.
3. Create a plan if the client has none; otherwise open an existing plan and go to Timeline.
4. Wait until the draggable event chips row appears above the chart (Birth, Wedding, Home, Travel, Car, Education, New business, Boat).
5. Confirm the Timeline heading, helper copy about dragging events, and Custom goal + are visible.
Expected: Timeline loads; chip row visible; chart area present without an indefinite spinner before chips appear.
Actual: (describe what happened)</t>
        </is>
      </c>
      <c r="S56" t="inlineStr">
        <is>
          <t>- On the Timeline view for the chosen plan, the page is usable (not a blank or error state).
- The draggable chips row becomes visible within a reasonable wait and stays usable above the chart.
- The timeline chart area loads (age/year axis or equivalent) without staying stuck on a spinner where chips never appear.
- Chips include Birth, Wedding, Home, Travel, Car, Education, New business, and Boat; the chart renders with its axis.</t>
        </is>
      </c>
    </row>
    <row r="57" ht="105" customHeight="1">
      <c r="A57" t="inlineStr">
        <is>
          <t>APP56</t>
        </is>
      </c>
      <c r="B57" t="inlineStr">
        <is>
          <t>Timeline</t>
        </is>
      </c>
      <c r="C57" t="inlineStr">
        <is>
          <t>Timeline Screen</t>
        </is>
      </c>
      <c r="D57" t="inlineStr">
        <is>
          <t>P1</t>
        </is>
      </c>
      <c r="E57" s="2" t="inlineStr">
        <is>
          <t>1. Log in.
2. If you have no client, create one; otherwise use an existing suitable client.
3. If that client has no plan, create one; otherwise use an existing suitable plan.
4. Navigate to the Timeline page.</t>
        </is>
      </c>
      <c r="F57" s="2" t="inlineStr">
        <is>
          <t>Drag multiple chips onto the timeline chart</t>
        </is>
      </c>
      <c r="G57" s="2" t="inlineStr">
        <is>
          <t>1. Log in and open https://dev.ibernia.it/clients.
2. Create a client if needed, or open an existing one.
3. Create a plan if needed, or open an existing plan and go to Timeline.
4. Wait until the draggable chips row is visible above the chart.
5. Drag a chip onto the chart at a chosen year or position.
6. If a form opens, fill it and Save; confirm the chip or event shows on the chart.
7. Repeat four more times (five drops in total), each on a different year or clearly different horizontal position, saving forms when they appear. Each time use a different chip from the row (do not reuse the same chip type for each of the five drops).</t>
        </is>
      </c>
      <c r="H57" s="2" t="inlineStr">
        <is>
          <t>- Timeline loads with the chips row and chart usable.
- Five drag-and-drop actions are performed using five different chips, each dropped on a different year or clearly different horizontal position.
- When a form opens after a drop, you complete it and save; the chip or event appears on the chart for that placement.
- After five saves, five distinct placements from five different chips are visible on the chart.</t>
        </is>
      </c>
      <c r="I57" s="2" t="n"/>
      <c r="J57" t="inlineStr">
        <is>
          <t>Not Run</t>
        </is>
      </c>
      <c r="N57" t="inlineStr">
        <is>
          <t>DEV</t>
        </is>
      </c>
      <c r="O57" t="inlineStr">
        <is>
          <t>Timeline Screen - Drag five chips to different years</t>
        </is>
      </c>
      <c r="R57" s="2" t="inlineStr">
        <is>
          <t>Test: APP56
Title: Timeline Screen - Drag five chips to different years
Steps to reproduce:
1. Log in and open https://dev.ibernia.it/clients.
2. Create a client if needed, or open an existing one.
3. Create a plan if needed, or open an existing plan and go to Timeline.
4. Wait for the chips row above the chart.
5. Drag a chip onto the chart; if a form opens, fill it and Save; confirm it appears on the chart.
6. Repeat four more times (five drops total), each on a different year, each time using a different chip.
Expected: Five drops, five different chips, five different years; forms saved when shown; placements visible on the chart.
Actual: (describe what happened)</t>
        </is>
      </c>
      <c r="S57" t="inlineStr">
        <is>
          <t>- Timeline loads with the chips row and chart usable.
- Five drag-and-drop actions are performed using five different chips, each dropped on a different year or clearly different horizontal position.
- When a form opens after a drop, you complete it and save; the chip or event appears on the chart for that placement.
- After five saves, five distinct placements from five different chips are visible on the chart.</t>
        </is>
      </c>
    </row>
    <row r="58" ht="105" customHeight="1">
      <c r="A58" t="inlineStr">
        <is>
          <t>APP57</t>
        </is>
      </c>
      <c r="B58" t="inlineStr">
        <is>
          <t>Timeline</t>
        </is>
      </c>
      <c r="C58" t="inlineStr">
        <is>
          <t>Event Drag and Drop</t>
        </is>
      </c>
      <c r="D58" t="inlineStr">
        <is>
          <t>P1</t>
        </is>
      </c>
      <c r="E58" s="2" t="inlineStr">
        <is>
          <t>1. Log in.
2. If you have no client, create one; otherwise use an existing suitable client.
3. Create a new plan; do not reuse an existing plan.
4. Navigate to the Timeline page.</t>
        </is>
      </c>
      <c r="F58" s="2" t="inlineStr">
        <is>
          <t>Birth chip: drop on chart without form</t>
        </is>
      </c>
      <c r="G58" s="2" t="inlineStr">
        <is>
          <t>1. Log in and open https://dev.ibernia.it/clients.
2. Open the client you will use (create one first if you do not already have a suitable client).
3. Create a new plan for that client (do not reuse an existing plan for this test) and continue until the app opens the Timeline screen for that plan.
4. Wait until the draggable chips row is visible above the chart.
5. Select the Birth chip, drag it from the chips row, and drop it onto the chart at a chosen year or position on the graph.
6. Confirm that no form or dialog opens for this drop.
7. Confirm that the Birth chip or Birth marker appears on the chart at the intended position.</t>
        </is>
      </c>
      <c r="H58" s="2" t="inlineStr">
        <is>
          <t>- Timeline loads with the chips row and chart usable after opening the client and creating a new plan.
- Dragging the Birth chip onto the chart does not open a form or dialog.
- After the drop, Birth is shown on the chart at the chosen position.</t>
        </is>
      </c>
      <c r="I58" s="2" t="n"/>
      <c r="J58" t="inlineStr">
        <is>
          <t>Not Run</t>
        </is>
      </c>
      <c r="N58" t="inlineStr">
        <is>
          <t>DEV</t>
        </is>
      </c>
      <c r="O58" t="inlineStr">
        <is>
          <t>Event Drag and Drop - Birth chip without form</t>
        </is>
      </c>
      <c r="R58" s="2" t="inlineStr">
        <is>
          <t>Test: APP57
Title: Event Drag and Drop - Birth chip without form
Steps to reproduce:
1. Log in and open https://dev.ibernia.it/clients.
2. Open a client (create one if needed).
3. Create a new plan (do not reuse an old plan); continue until Timeline opens.
4. Drag the Birth chip onto the chart.
5. Confirm no form opens; confirm Birth appears on the chart.
Expected: No form after drop; Birth visible on the chart.
Actual: (describe what happened)</t>
        </is>
      </c>
      <c r="S58" t="inlineStr">
        <is>
          <t>- Timeline loads with the chips row and chart usable after opening the client and creating a new plan.
- Dragging the Birth chip onto the chart does not open a form or dialog.
- After the drop, Birth is shown on the chart at the chosen position.</t>
        </is>
      </c>
    </row>
    <row r="59" ht="105" customHeight="1">
      <c r="A59" t="inlineStr">
        <is>
          <t>APP58</t>
        </is>
      </c>
      <c r="B59" t="inlineStr">
        <is>
          <t>Timeline</t>
        </is>
      </c>
      <c r="C59" t="inlineStr">
        <is>
          <t>Event Drag and Drop</t>
        </is>
      </c>
      <c r="D59" t="inlineStr">
        <is>
          <t>P1</t>
        </is>
      </c>
      <c r="E59" s="2" t="inlineStr">
        <is>
          <t>1. Log in.
2. If you have no client, create one; otherwise use an existing suitable client.
3. Open an existing plan if one is available; if none exists, create a new plan.
4. Navigate to the Timeline page.</t>
        </is>
      </c>
      <c r="F59" s="2" t="inlineStr">
        <is>
          <t>Move Retirement age marker on the chart</t>
        </is>
      </c>
      <c r="G59" s="2" t="inlineStr">
        <is>
          <t>1. Log in and open https://dev.ibernia.it/clients.
2. Open the client you will use (create one first if you do not already have a suitable client).
3. Open an existing plan for that client if one is already there. If the client has no plan yet, create a new plan and continue until the Timeline screen opens.
4. On the Timeline chart, find the Retirement age chip or marker that is already shown on the graph (the retirement point on the timeline, not only a chip in the top row).
5. Click and drag that Retirement age item along the timeline to a different year or horizontal position so the retirement year changes.
6. Release the pointer and confirm the marker remains at the new year. If the product shows a save or confirm action, use it so the new year is kept.</t>
        </is>
      </c>
      <c r="H59" s="2" t="inlineStr">
        <is>
          <t>- Timeline loads and the Retirement age marker is visible on the chart before the move.
- You can drag the Retirement age marker to a new position on the timeline and the displayed retirement year updates accordingly.
- After the move, the marker stays at the new year (and the change is kept after any required save or auto-save behaviour).</t>
        </is>
      </c>
      <c r="I59" s="2" t="n"/>
      <c r="J59" t="inlineStr">
        <is>
          <t>Not Run</t>
        </is>
      </c>
      <c r="N59" t="inlineStr">
        <is>
          <t>DEV</t>
        </is>
      </c>
      <c r="O59" t="inlineStr">
        <is>
          <t>Event Drag and Drop - Move Retirement age on chart</t>
        </is>
      </c>
      <c r="R59" s="2" t="inlineStr">
        <is>
          <t>Test: APP58
Title: Event Drag and Drop - Move Retirement age on chart
Steps to reproduce:
1. Log in and open https://dev.ibernia.it/clients.
2. Open a client; open an existing plan if you have one, otherwise create a new plan and go to Timeline.
3. On the chart, find the Retirement age marker already on the graph.
4. Drag it to a different year; confirm it stays there (save if prompted).
Expected: Retirement year updates after moving the marker on the chart.
Actual: (describe what happened)</t>
        </is>
      </c>
      <c r="S59" t="inlineStr">
        <is>
          <t>- Timeline loads and the Retirement age marker is visible on the chart before the move.
- You can drag the Retirement age marker to a new position on the timeline and the displayed retirement year updates accordingly.
- After the move, the marker stays at the new year (and the change is kept after any required save or auto-save behaviour).</t>
        </is>
      </c>
    </row>
    <row r="60" ht="105" customHeight="1">
      <c r="A60" t="inlineStr">
        <is>
          <t>APP59</t>
        </is>
      </c>
      <c r="B60" t="inlineStr">
        <is>
          <t>Timeline</t>
        </is>
      </c>
      <c r="C60" t="inlineStr">
        <is>
          <t>Event Drag and Drop</t>
        </is>
      </c>
      <c r="D60" t="inlineStr">
        <is>
          <t>P1</t>
        </is>
      </c>
      <c r="E60" s="2" t="inlineStr">
        <is>
          <t>1. Log in.
2. If you have no client, create one; otherwise use an existing suitable client.
3. Create a plan if the client has none yet; if a plan already exists, open it and go to the Timeline page.
4. Navigate to the Timeline page if you are not already there.</t>
        </is>
      </c>
      <c r="F60" s="2" t="inlineStr">
        <is>
          <t>Travel chip: net amount, dates, dropdowns, save</t>
        </is>
      </c>
      <c r="G60" s="2" t="inlineStr">
        <is>
          <t>1. Log in and open https://dev.ibernia.it/clients.
2. Open a client profile from Your clients (create a client first if you do not already have one).
3. Create a plan for that client and continue until the Timeline screen opens. If a suitable plan already exists, open it and go to its Timeline screen instead.
4. Wait until the draggable chips row is visible above the chart.
5. Drag the Travel chip from the chips row onto the chart at a year or position so the Travel modal opens.
6. In the Travel modal, enter a valid Net amount (currency field with prefix such as PKR) so the Required state clears and Save can become enabled.
7. Change the Start and End values using the Start and end controls (the two year or age selectors and any related length display).
8. Open the frequency control next to Net amount and select a different option (for example switch among One-off, Every month, Every year).
9. Open the Escalation rate dropdown and select a different option than the default.
10. Click Save on the modal.
11. Confirm the modal closes without a blocking error and a Travel event appears on the chart.</t>
        </is>
      </c>
      <c r="H60" s="2" t="inlineStr">
        <is>
          <t>- The Travel modal opens after dropping the Travel chip onto the chart.
- Net amount accepts a valid value; Required clears and Save is enabled when the form is valid.
- Start and end, frequency, and escalation rate can each be changed from their prior values.
- After Save, the modal closes as expected and Travel is represented on the chart with the values you set.</t>
        </is>
      </c>
      <c r="I60" s="2" t="n"/>
      <c r="J60" t="inlineStr">
        <is>
          <t>Not Run</t>
        </is>
      </c>
      <c r="N60" t="inlineStr">
        <is>
          <t>DEV</t>
        </is>
      </c>
      <c r="O60" t="inlineStr">
        <is>
          <t>Event Drag and Drop - Travel modal save</t>
        </is>
      </c>
      <c r="R60" s="2" t="inlineStr">
        <is>
          <t>Test: APP59
Title: Event Drag and Drop - Travel modal save
Steps to reproduce:
1. Log in, open clients, open a client profile, create or open a plan, go to Timeline.
2. Drag Travel to the chart; in the Travel modal enter Net amount; change Start and End; change frequency and escalation dropdowns; Save.
3. Confirm Travel appears on the chart.
Expected: Form validates; Save works; Travel visible on chart.
Actual: (describe what happened)</t>
        </is>
      </c>
      <c r="S60" t="inlineStr">
        <is>
          <t>- The Travel modal opens after dropping the Travel chip onto the chart.
- Net amount accepts a valid value; Required clears and Save is enabled when the form is valid.
- Start and end, frequency, and escalation rate can each be changed from their prior values.
- After Save, the modal closes as expected and Travel is represented on the chart with the values you set.</t>
        </is>
      </c>
    </row>
    <row r="61" ht="105" customHeight="1">
      <c r="A61" t="inlineStr">
        <is>
          <t>APP60</t>
        </is>
      </c>
      <c r="B61" t="inlineStr">
        <is>
          <t>Timeline</t>
        </is>
      </c>
      <c r="C61" t="inlineStr">
        <is>
          <t>Event Drag and Drop</t>
        </is>
      </c>
      <c r="D61" t="inlineStr">
        <is>
          <t>P1</t>
        </is>
      </c>
      <c r="E61" t="inlineStr">
        <is>
          <t>1. Log in.
2. If you have no client, create one; otherwise use an existing suitable client.
3. Create a plan if the client has none yet; if a plan already exists, open it and go to the Timeline page.
4. Navigate to the Timeline page if you are not already there.</t>
        </is>
      </c>
      <c r="F61" t="inlineStr">
        <is>
          <t>Non-Birth chip: empty form, Save disabled, close without saving</t>
        </is>
      </c>
      <c r="G61" t="inlineStr">
        <is>
          <t>1. Log in and open https://dev.ibernia.it/clients.
2. Open a client profile (create a client first if you do not already have one).
3. Create or open a plan and go to the Timeline screen until the chips row and chart are visible.
4. Drag any chip other than Birth from the chips row onto the chart so the event modal opens.
5. Without entering data, observe the Save control: confirm it is disabled or not actionable while required fields are empty (or equivalent validation state).
6. Close the modal using Cancel or the X control without saving.
7. Confirm no new event for that drop appears on the chart (the graph is unchanged for that attempt).</t>
        </is>
      </c>
      <c r="H61" t="inlineStr">
        <is>
          <t>- A non-Birth chip opens its modal from a drag-and-drop.
- Save stays disabled or cannot submit while mandatory fields are empty.
- Closing without saving dismisses the modal and does not add that event to the chart.</t>
        </is>
      </c>
      <c r="J61" t="inlineStr">
        <is>
          <t>Not Run</t>
        </is>
      </c>
      <c r="N61" t="inlineStr">
        <is>
          <t>DEV</t>
        </is>
      </c>
      <c r="O61" t="inlineStr">
        <is>
          <t>Event Drag and Drop - Empty form, Save disabled, close</t>
        </is>
      </c>
      <c r="R61" t="inlineStr">
        <is>
          <t>Test: APP60
Title: Event Drag and Drop - Empty form, Save disabled, close
Steps to reproduce:
1. Timeline: drag a non-Birth chip; leave fields empty; check Save disabled; close modal without saving.
2. Confirm no new chip on chart.
Expected: Save not usable while empty; close clears modal; no new event on chart.
Actual: (describe what happened)</t>
        </is>
      </c>
      <c r="S61" t="inlineStr">
        <is>
          <t>- A non-Birth chip opens its modal from a drag-and-drop.
- Save stays disabled or cannot submit while mandatory fields are empty.
- Closing without saving dismisses the modal and does not add that event to the chart.</t>
        </is>
      </c>
    </row>
    <row r="62" ht="105" customHeight="1">
      <c r="A62" t="inlineStr">
        <is>
          <t>APP61</t>
        </is>
      </c>
      <c r="B62" t="inlineStr">
        <is>
          <t>Timeline</t>
        </is>
      </c>
      <c r="C62" t="inlineStr">
        <is>
          <t>Event Drag and Drop</t>
        </is>
      </c>
      <c r="D62" t="inlineStr">
        <is>
          <t>P1</t>
        </is>
      </c>
      <c r="E62" t="inlineStr">
        <is>
          <t>1. Log in.
2. If you have no client, create one; otherwise use an existing suitable client.
3. Create a plan if the client has none yet; if a plan already exists, open it and go to the Timeline page.
4. Navigate to the Timeline page if you are not already there.</t>
        </is>
      </c>
      <c r="F62" t="inlineStr">
        <is>
          <t>Non-Birth chip: fill form, Cancel, no chip on chart</t>
        </is>
      </c>
      <c r="G62" t="inlineStr">
        <is>
          <t>1. Log in and open https://dev.ibernia.it/clients.
2. Open a client profile (create a client first if you do not already have one).
3. Create or open a plan and go to the Timeline screen until the chips row and chart are visible.
4. Drag any chip other than Birth from the chips row onto the chart so the event modal opens.
5. Fill all visible required and optional fields with valid test values so the form is complete.
6. Click Cancel (or the close control that discards changes) instead of Save.
7. Confirm the modal closes and that event is not added to the chart (no new marker for that attempt).</t>
        </is>
      </c>
      <c r="H62" t="inlineStr">
        <is>
          <t>- Non-Birth modal accepts full valid input.
- Choosing Cancel discards the entry and does not persist the event.
- After cancel, the chart does not show a new chip for that cancelled drop.</t>
        </is>
      </c>
      <c r="J62" t="inlineStr">
        <is>
          <t>Not Run</t>
        </is>
      </c>
      <c r="N62" t="inlineStr">
        <is>
          <t>DEV</t>
        </is>
      </c>
      <c r="O62" t="inlineStr">
        <is>
          <t>Event Drag and Drop - Fill form then cancel</t>
        </is>
      </c>
      <c r="R62" t="inlineStr">
        <is>
          <t>Test: APP61
Title: Event Drag and Drop - Fill form then cancel
Steps to reproduce:
1. Timeline: drag non-Birth chip; fill all fields; Cancel.
2. Confirm no new event on chart.
Expected: Cancel discards; nothing new on chart.
Actual: (describe what happened)</t>
        </is>
      </c>
      <c r="S62" t="inlineStr">
        <is>
          <t>- Non-Birth modal accepts full valid input.
- Choosing Cancel discards the entry and does not persist the event.
- After cancel, the chart does not show a new chip for that cancelled drop.</t>
        </is>
      </c>
    </row>
    <row r="63" ht="105" customHeight="1">
      <c r="A63" t="inlineStr">
        <is>
          <t>APP62</t>
        </is>
      </c>
      <c r="B63" t="inlineStr">
        <is>
          <t>Timeline</t>
        </is>
      </c>
      <c r="C63" t="inlineStr">
        <is>
          <t>Event Drag and Drop</t>
        </is>
      </c>
      <c r="D63" t="inlineStr">
        <is>
          <t>P1</t>
        </is>
      </c>
      <c r="E63" t="inlineStr">
        <is>
          <t>1. Log in.
2. If you have no client, create one; otherwise use an existing suitable client.
3. Create a plan if the client has none yet; if a plan already exists, open it and go to the Timeline page.
4. Navigate to the Timeline page if you are not already there.</t>
        </is>
      </c>
      <c r="F63" t="inlineStr">
        <is>
          <t>Car: Financing, loan calculator, Apply, Save on chart</t>
        </is>
      </c>
      <c r="G63" t="inlineStr">
        <is>
          <t>1. Log in and open https://dev.ibernia.it/clients.
2. Open a client profile (create a client first if you do not already have one).
3. Create or open a plan and go to the Timeline screen until the chips row and chart are visible.
4. Drag the Car chip from the chips row onto the chart so the Car modal opens.
5. Under Payment method, select Financing.
6. Click Use loan calculator (or equivalent) so the Loan calculator modal opens.
7. Enter or change values in the calculator fields (for example car price, down payment, interest rate, loan term), then click Calculate and confirm summary figures appear.
8. Click the back arrow to return to the calculator inputs, change one or more values again, and click Calculate a second time.
9. Click Apply to return to the Car modal with the calculated values reflected as the product shows (for example monthly payment read-only field).
10. Click Save on the Car modal.
11. Confirm the Car event appears on the chart after save.</t>
        </is>
      </c>
      <c r="H63" t="inlineStr">
        <is>
          <t>- Financing shows Use loan calculator and the calculator opens from it.
- Calculate shows results; Back returns to inputs; a second Calculate works; Apply returns to the Car modal.
- Save on the Car modal succeeds and the Car chip or marker is visible on the chart.</t>
        </is>
      </c>
      <c r="J63" t="inlineStr">
        <is>
          <t>Not Run</t>
        </is>
      </c>
      <c r="N63" t="inlineStr">
        <is>
          <t>DEV</t>
        </is>
      </c>
      <c r="O63" t="inlineStr">
        <is>
          <t>Event Drag and Drop - Car financing loan calculator</t>
        </is>
      </c>
      <c r="R63" t="inlineStr">
        <is>
          <t>Test: APP62
Title: Event Drag and Drop - Car financing loan calculator
Steps to reproduce:
1. Drag Car chip; choose Financing; open loan calculator; change fields; Calculate; Back; Calculate again; Apply; Save on Car modal.
2. Confirm Car on chart.
Expected: Calculator flow completes; Car saved and visible on chart.
Actual: (describe what happened)</t>
        </is>
      </c>
      <c r="S63" t="inlineStr">
        <is>
          <t>- Financing shows Use loan calculator and the calculator opens from it.
- Calculate shows results; Back returns to inputs; a second Calculate works; Apply returns to the Car modal.
- Save on the Car modal succeeds and the Car chip or marker is visible on the chart.</t>
        </is>
      </c>
    </row>
    <row r="64" ht="105" customHeight="1">
      <c r="A64" t="inlineStr">
        <is>
          <t>APP63</t>
        </is>
      </c>
      <c r="B64" t="inlineStr">
        <is>
          <t>Timeline</t>
        </is>
      </c>
      <c r="C64" t="inlineStr">
        <is>
          <t>Event Drag and Drop</t>
        </is>
      </c>
      <c r="D64" t="inlineStr">
        <is>
          <t>P1</t>
        </is>
      </c>
      <c r="E64" s="2" t="inlineStr">
        <is>
          <t>1. Log in.
2. If you have no client, create one; otherwise use an existing suitable client.
3. Create a plan if the client has none yet; if a plan already exists, open it and go to the Timeline page.
4. Navigate to the Timeline page if you are not already there.</t>
        </is>
      </c>
      <c r="F64" s="2" t="inlineStr">
        <is>
          <t>Home chip: form, sell asset, resale fields, save</t>
        </is>
      </c>
      <c r="G64" s="2" t="inlineStr">
        <is>
          <t>1. Log in and open https://dev.ibernia.it/clients.
2. Open a client profile (create a client first if you do not already have one).
3. Create or open a plan and go to the Timeline screen until the chips row and chart are visible.
4. Ensure at least one event is already shown on the chart (for example from an earlier drop in this session or from seeded data). If the chart is empty, drop any chip first so an event appears, then continue with Home.
5. Drag the Home chip from the chips row onto the chart at a year or position so the Home modal opens.
6. In the Home modal, under Payment method, choose Cash or Financing as needed for your check.
7. Enter a valid Net amount in the currency field (prefix such as PKR) so Required clears when the value is valid. Change the frequency dropdown next to Net amount (for example One-off, Every month, or Every year).
8. Change the Date dropdown to a different year or age option than the default.
9. Tick the checkbox I plan to sell this asset.
10. Confirm resale fields appear: set Resale date using its dropdown, and enter Resale price in the currency field so it is valid.
11. Click Save on the modal.
12. Confirm the modal closes without a blocking error and the Home event appears on the chart with the values you set (including sell-asset details if the UI shows them).</t>
        </is>
      </c>
      <c r="H64" s="2" t="inlineStr">
        <is>
          <t>- Home modal opens after dropping the Home chip; Payment method, Net amount, frequency, and Date are available.
- Net amount validates; Save becomes available when required fields are satisfied.
- Checking I plan to sell this asset reveals resale date and resale price controls; you can change those values and their dropdowns.
- After Save, the modal closes as expected and Home is represented on the chart.</t>
        </is>
      </c>
      <c r="I64" s="2" t="n"/>
      <c r="J64" t="inlineStr">
        <is>
          <t>Not Run</t>
        </is>
      </c>
      <c r="N64" t="inlineStr">
        <is>
          <t>DEV</t>
        </is>
      </c>
      <c r="O64" t="inlineStr">
        <is>
          <t>Event Drag and Drop - Home modal and sell asset</t>
        </is>
      </c>
      <c r="R64" s="2" t="inlineStr">
        <is>
          <t>Test: APP63
Title: Event Drag and Drop - Home modal and sell asset
Steps to reproduce:
1. Open Timeline with at least one event already on the chart (or drop a chip first).
2. Drag Home to the chart. Fill Payment method, Net amount, change frequency and Date.
3. Check I plan to sell this asset; set Resale date and Resale price; Save.
4. Confirm Home on the chart.
Expected: Sell-asset section works; Save succeeds; Home visible on chart.
Actual: (describe what happened)</t>
        </is>
      </c>
      <c r="S64" t="inlineStr">
        <is>
          <t>- Home modal opens after dropping the Home chip; Payment method, Net amount, frequency, and Date are available.
- Net amount validates; Save becomes available when required fields are satisfied.
- Checking I plan to sell this asset reveals resale date and resale price controls; you can change those values and their dropdowns.
- After Save, the modal closes as expected and Home is represented on the chart.</t>
        </is>
      </c>
    </row>
    <row r="65" ht="105" customHeight="1">
      <c r="A65" t="inlineStr">
        <is>
          <t>APP64</t>
        </is>
      </c>
      <c r="B65" t="inlineStr">
        <is>
          <t>Timeline</t>
        </is>
      </c>
      <c r="C65" t="inlineStr">
        <is>
          <t>Event Drag and Drop</t>
        </is>
      </c>
      <c r="D65" t="inlineStr">
        <is>
          <t>P1</t>
        </is>
      </c>
      <c r="E65" t="inlineStr">
        <is>
          <t>1. Log in.
2. If you have no client, create one; otherwise use an existing suitable client.
3. Create a plan if the client has none yet; if a plan already exists, open it and go to the Timeline page.
4. Navigate to the Timeline page if you are not already there.</t>
        </is>
      </c>
      <c r="F65" t="inlineStr">
        <is>
          <t>Home: Financing, mortgage calculator, Apply, then Save</t>
        </is>
      </c>
      <c r="G65" t="inlineStr">
        <is>
          <t>1. Log in and open https://dev.ibernia.it/clients.
2. Open a client profile (create a client first if you do not already have one).
3. Open a plan and go to the Timeline screen until the chips row and chart are visible.
4. Drag the Home chip from the chips row onto the chart so the Home modal opens.
5. Under Payment method, select Financing.
6. Click Use mortgage calculator so the Mortgage calculator modal opens.
7. Click Calculate without entering a property price; confirm a Required (or equivalent) validation message appears under the property price field.
8. Enter a valid property price, then change other calculator fields as needed (for example down payment amount or PKR versus percent mode, interest rate, loan term dropdown).
9. Click Calculate and confirm the summary results appear (for example total monthly payment and breakdown lines).
10. Click Apply to return to the Home modal with calculated values reflected where the product shows them (for example monthly payment on the Home form).
11. Change values on the Home form if you still need to adjust them before saving.
12. Click Save on the Home modal.
13. Confirm the Home event appears on the chart after save.</t>
        </is>
      </c>
      <c r="H65" t="inlineStr">
        <is>
          <t>- Home opens from the chip drop; Financing exposes Use mortgage calculator.
- Mortgage calculator validates property price; Calculate without price shows an error under that field.
- After valid inputs, Calculate shows results; Apply returns to Home with values carried through as designed.
- Save on Home succeeds and Home is visible on the chart.</t>
        </is>
      </c>
      <c r="J65" t="inlineStr">
        <is>
          <t>Not Run</t>
        </is>
      </c>
      <c r="N65" t="inlineStr">
        <is>
          <t>DEV</t>
        </is>
      </c>
      <c r="O65" t="inlineStr">
        <is>
          <t>Event Drag and Drop - Home financing mortgage calculator</t>
        </is>
      </c>
      <c r="R65" t="inlineStr">
        <is>
          <t>Test: APP64
Title: Event Drag and Drop - Home financing mortgage calculator
Steps to reproduce:
1. Timeline: drag Home; choose Financing; open Use mortgage calculator.
2. Calculate with empty property price; see Required; enter price; adjust fields; Calculate; Apply.
3. Adjust Home form if needed; Save; confirm Home on chart.
Expected: Calculator validation; Apply back to Home; Save persists Home on chart.
Actual: (describe what happened)</t>
        </is>
      </c>
      <c r="S65" t="inlineStr">
        <is>
          <t>- Home opens from the chip drop; Financing exposes Use mortgage calculator.
- Mortgage calculator validates property price; Calculate without price shows an error under that field.
- After valid inputs, Calculate shows results; Apply returns to Home with values carried through as designed.
- Save on Home succeeds and Home is visible on the chart.</t>
        </is>
      </c>
    </row>
    <row r="66" ht="105" customHeight="1">
      <c r="A66" t="inlineStr">
        <is>
          <t>APP65</t>
        </is>
      </c>
      <c r="B66" t="inlineStr">
        <is>
          <t>Timeline</t>
        </is>
      </c>
      <c r="C66" t="inlineStr">
        <is>
          <t>Financing Events</t>
        </is>
      </c>
      <c r="D66" t="inlineStr">
        <is>
          <t>P1</t>
        </is>
      </c>
      <c r="E6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66" s="2" t="inlineStr">
        <is>
          <t>Add financing event</t>
        </is>
      </c>
      <c r="G66" s="2" t="inlineStr">
        <is>
          <t>Add a mortgage/financing event</t>
        </is>
      </c>
      <c r="H66" s="2" t="inlineStr">
        <is>
          <t>`POST /api/v1/cashflows/{id}/timelines/events/financing` succeeds</t>
        </is>
      </c>
      <c r="I66" s="2" t="n"/>
      <c r="J66" t="inlineStr">
        <is>
          <t>Not Run</t>
        </is>
      </c>
      <c r="N66" t="inlineStr">
        <is>
          <t>DEV</t>
        </is>
      </c>
      <c r="O66" t="inlineStr">
        <is>
          <t>Financing Events — Add financing event</t>
        </is>
      </c>
      <c r="R66" s="2" t="inlineStr">
        <is>
          <t>Test: APP65
Title: Financing Events — Add financing event
Steps to reproduce:
1. Add a mortgage/financing event
Expected: `POST /api/v1/cashflows/{id}/timelines/events/financing` succeeds
Actual: (describe what happened)</t>
        </is>
      </c>
      <c r="S66" t="inlineStr">
        <is>
          <t>`POST /api/v1/cashflows/{id}/timelines/events/financing` succeeds</t>
        </is>
      </c>
    </row>
    <row r="67" ht="105" customHeight="1">
      <c r="A67" t="inlineStr">
        <is>
          <t>APP66</t>
        </is>
      </c>
      <c r="B67" t="inlineStr">
        <is>
          <t>Timeline</t>
        </is>
      </c>
      <c r="C67" t="inlineStr">
        <is>
          <t>Financing Events</t>
        </is>
      </c>
      <c r="D67" t="inlineStr">
        <is>
          <t>P1</t>
        </is>
      </c>
      <c r="E6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67" s="2" t="inlineStr">
        <is>
          <t>Delete financing event</t>
        </is>
      </c>
      <c r="G67" s="2" t="inlineStr">
        <is>
          <t>Remove it</t>
        </is>
      </c>
      <c r="H67" s="2" t="inlineStr">
        <is>
          <t>`DELETE /api/v1/cashflows/{id}/timelines/events/financing/{id}` succeeds</t>
        </is>
      </c>
      <c r="I67" s="2" t="n"/>
      <c r="J67" t="inlineStr">
        <is>
          <t>Not Run</t>
        </is>
      </c>
      <c r="N67" t="inlineStr">
        <is>
          <t>DEV</t>
        </is>
      </c>
      <c r="O67" t="inlineStr">
        <is>
          <t>Financing Events — Delete financing event</t>
        </is>
      </c>
      <c r="R67" s="2" t="inlineStr">
        <is>
          <t>Test: APP66
Title: Financing Events — Delete financing event
Steps to reproduce:
1. Remove it
Expected: `DELETE /api/v1/cashflows/{id}/timelines/events/financing/{id}` succeeds
Actual: (describe what happened)</t>
        </is>
      </c>
      <c r="S67" t="inlineStr">
        <is>
          <t>`DELETE /api/v1/cashflows/{id}/timelines/events/financing/{id}` succeeds</t>
        </is>
      </c>
    </row>
    <row r="68" ht="105" customHeight="1">
      <c r="A68" t="inlineStr">
        <is>
          <t>APP67</t>
        </is>
      </c>
      <c r="B68" t="inlineStr">
        <is>
          <t>Savings (Pots)</t>
        </is>
      </c>
      <c r="C68" t="inlineStr">
        <is>
          <t>Financial Workflow - Savings (Pots)</t>
        </is>
      </c>
      <c r="D68" t="inlineStr">
        <is>
          <t>P1</t>
        </is>
      </c>
      <c r="E6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68" s="2" t="inlineStr">
        <is>
          <t>Empty state</t>
        </is>
      </c>
      <c r="G68" s="2" t="inlineStr">
        <is>
          <t>New plan, navigate to Savings</t>
        </is>
      </c>
      <c r="H68" s="2" t="inlineStr">
        <is>
          <t>Empty or default state</t>
        </is>
      </c>
      <c r="I68" s="2" t="n"/>
      <c r="J68" t="inlineStr">
        <is>
          <t>Not Run</t>
        </is>
      </c>
      <c r="N68" t="inlineStr">
        <is>
          <t>DEV</t>
        </is>
      </c>
      <c r="O68" t="inlineStr">
        <is>
          <t>Financial Workflow - Savings (Pots) — Empty state</t>
        </is>
      </c>
      <c r="R68" s="2" t="inlineStr">
        <is>
          <t>Test: APP67
Title: Financial Workflow - Savings (Pots) — Empty state
Steps to reproduce:
1. New plan, navigate to Savings
Expected: Empty or default state
Actual: (describe what happened)</t>
        </is>
      </c>
      <c r="S68" t="inlineStr">
        <is>
          <t>Empty or default state</t>
        </is>
      </c>
    </row>
    <row r="69" ht="105" customHeight="1">
      <c r="A69" t="inlineStr">
        <is>
          <t>APP68</t>
        </is>
      </c>
      <c r="B69" t="inlineStr">
        <is>
          <t>Savings (Pots)</t>
        </is>
      </c>
      <c r="C69" t="inlineStr">
        <is>
          <t>Financial Workflow - Savings (Pots)</t>
        </is>
      </c>
      <c r="D69" t="inlineStr">
        <is>
          <t>P1</t>
        </is>
      </c>
      <c r="E6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69" s="2" t="inlineStr">
        <is>
          <t>Add saving pot</t>
        </is>
      </c>
      <c r="G69" s="2" t="inlineStr">
        <is>
          <t>Click add, fill details, save</t>
        </is>
      </c>
      <c r="H69" s="2" t="inlineStr">
        <is>
          <t>`POST /api/v1/cashflows/{id}/saving-pots` succeeds</t>
        </is>
      </c>
      <c r="I69" s="2" t="n"/>
      <c r="J69" t="inlineStr">
        <is>
          <t>Not Run</t>
        </is>
      </c>
      <c r="N69" t="inlineStr">
        <is>
          <t>DEV</t>
        </is>
      </c>
      <c r="O69" t="inlineStr">
        <is>
          <t>Financial Workflow - Savings (Pots) — Add saving pot</t>
        </is>
      </c>
      <c r="R69" s="2" t="inlineStr">
        <is>
          <t>Test: APP68
Title: Financial Workflow - Savings (Pots) — Add saving pot
Steps to reproduce:
1. Click add, fill details, save
Expected: `POST /api/v1/cashflows/{id}/saving-pots` succeeds
Actual: (describe what happened)</t>
        </is>
      </c>
      <c r="S69" t="inlineStr">
        <is>
          <t>`POST /api/v1/cashflows/{id}/saving-pots` succeeds</t>
        </is>
      </c>
    </row>
    <row r="70" ht="105" customHeight="1">
      <c r="A70" t="inlineStr">
        <is>
          <t>APP69</t>
        </is>
      </c>
      <c r="B70" t="inlineStr">
        <is>
          <t>Savings (Pots)</t>
        </is>
      </c>
      <c r="C70" t="inlineStr">
        <is>
          <t>Financial Workflow - Savings (Pots)</t>
        </is>
      </c>
      <c r="D70" t="inlineStr">
        <is>
          <t>P1</t>
        </is>
      </c>
      <c r="E7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0" s="2" t="inlineStr">
        <is>
          <t>Edit saving pot</t>
        </is>
      </c>
      <c r="G70" s="2" t="inlineStr">
        <is>
          <t>Change amount or name</t>
        </is>
      </c>
      <c r="H70" s="2" t="inlineStr">
        <is>
          <t>`PUT /api/v1/cashflows/{id}/saving-pots` succeeds</t>
        </is>
      </c>
      <c r="I70" s="2" t="n"/>
      <c r="J70" t="inlineStr">
        <is>
          <t>Not Run</t>
        </is>
      </c>
      <c r="N70" t="inlineStr">
        <is>
          <t>DEV</t>
        </is>
      </c>
      <c r="O70" t="inlineStr">
        <is>
          <t>Financial Workflow - Savings (Pots) — Edit saving pot</t>
        </is>
      </c>
      <c r="R70" s="2" t="inlineStr">
        <is>
          <t>Test: APP69
Title: Financial Workflow - Savings (Pots) — Edit saving pot
Steps to reproduce:
1. Change amount or name
Expected: `PUT /api/v1/cashflows/{id}/saving-pots` succeeds
Actual: (describe what happened)</t>
        </is>
      </c>
      <c r="S70" t="inlineStr">
        <is>
          <t>`PUT /api/v1/cashflows/{id}/saving-pots` succeeds</t>
        </is>
      </c>
    </row>
    <row r="71" ht="105" customHeight="1">
      <c r="A71" t="inlineStr">
        <is>
          <t>APP70</t>
        </is>
      </c>
      <c r="B71" t="inlineStr">
        <is>
          <t>Savings (Pots)</t>
        </is>
      </c>
      <c r="C71" t="inlineStr">
        <is>
          <t>Financial Workflow - Savings (Pots)</t>
        </is>
      </c>
      <c r="D71" t="inlineStr">
        <is>
          <t>P1</t>
        </is>
      </c>
      <c r="E7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1" s="2" t="inlineStr">
        <is>
          <t>Delete saving pot</t>
        </is>
      </c>
      <c r="G71" s="2" t="inlineStr">
        <is>
          <t>Remove a pot</t>
        </is>
      </c>
      <c r="H71" s="2" t="inlineStr">
        <is>
          <t>`DELETE /api/v1/cashflows/{id}/saving-pots` succeeds</t>
        </is>
      </c>
      <c r="I71" s="2" t="n"/>
      <c r="J71" t="inlineStr">
        <is>
          <t>Not Run</t>
        </is>
      </c>
      <c r="N71" t="inlineStr">
        <is>
          <t>DEV</t>
        </is>
      </c>
      <c r="O71" t="inlineStr">
        <is>
          <t>Financial Workflow - Savings (Pots) — Delete saving pot</t>
        </is>
      </c>
      <c r="R71" s="2" t="inlineStr">
        <is>
          <t>Test: APP70
Title: Financial Workflow - Savings (Pots) — Delete saving pot
Steps to reproduce:
1. Remove a pot
Expected: `DELETE /api/v1/cashflows/{id}/saving-pots` succeeds
Actual: (describe what happened)</t>
        </is>
      </c>
      <c r="S71" t="inlineStr">
        <is>
          <t>`DELETE /api/v1/cashflows/{id}/saving-pots` succeeds</t>
        </is>
      </c>
    </row>
    <row r="72" ht="105" customHeight="1">
      <c r="A72" t="inlineStr">
        <is>
          <t>APP71</t>
        </is>
      </c>
      <c r="B72" t="inlineStr">
        <is>
          <t>Savings (Pots)</t>
        </is>
      </c>
      <c r="C72" t="inlineStr">
        <is>
          <t>Financial Workflow - Savings (Pots)</t>
        </is>
      </c>
      <c r="D72" t="inlineStr">
        <is>
          <t>P1</t>
        </is>
      </c>
      <c r="E7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2" s="2" t="inlineStr">
        <is>
          <t>Multiple pots</t>
        </is>
      </c>
      <c r="G72" s="2" t="inlineStr">
        <is>
          <t>Add 3+ pots</t>
        </is>
      </c>
      <c r="H72" s="2" t="inlineStr">
        <is>
          <t>All listed, totals calculated</t>
        </is>
      </c>
      <c r="I72" s="2" t="n"/>
      <c r="J72" t="inlineStr">
        <is>
          <t>Not Run</t>
        </is>
      </c>
      <c r="N72" t="inlineStr">
        <is>
          <t>DEV</t>
        </is>
      </c>
      <c r="O72" t="inlineStr">
        <is>
          <t>Financial Workflow - Savings (Pots) — Multiple pots</t>
        </is>
      </c>
      <c r="R72" s="2" t="inlineStr">
        <is>
          <t>Test: APP71
Title: Financial Workflow - Savings (Pots) — Multiple pots
Steps to reproduce:
1. Add 3+ pots
Expected: All listed, totals calculated
Actual: (describe what happened)</t>
        </is>
      </c>
      <c r="S72" t="inlineStr">
        <is>
          <t>All listed, totals calculated</t>
        </is>
      </c>
    </row>
    <row r="73" ht="105" customHeight="1">
      <c r="A73" t="inlineStr">
        <is>
          <t>APP72</t>
        </is>
      </c>
      <c r="B73" t="inlineStr">
        <is>
          <t>Income &amp; Expenses</t>
        </is>
      </c>
      <c r="C73" t="inlineStr">
        <is>
          <t>Income</t>
        </is>
      </c>
      <c r="D73" t="inlineStr">
        <is>
          <t>P1</t>
        </is>
      </c>
      <c r="E7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3" s="2" t="inlineStr">
        <is>
          <t>Add income</t>
        </is>
      </c>
      <c r="G73" s="2" t="inlineStr">
        <is>
          <t>Fill income form, save</t>
        </is>
      </c>
      <c r="H73" s="2" t="inlineStr">
        <is>
          <t>`POST /api/v1/cashflows/{id}/financial/income` succeeds</t>
        </is>
      </c>
      <c r="I73" s="2" t="n"/>
      <c r="J73" t="inlineStr">
        <is>
          <t>Not Run</t>
        </is>
      </c>
      <c r="N73" t="inlineStr">
        <is>
          <t>DEV</t>
        </is>
      </c>
      <c r="O73" t="inlineStr">
        <is>
          <t>Income — Add income</t>
        </is>
      </c>
      <c r="R73" s="2" t="inlineStr">
        <is>
          <t>Test: APP72
Title: Income — Add income
Steps to reproduce:
1. Fill income form, save
Expected: `POST /api/v1/cashflows/{id}/financial/income` succeeds
Actual: (describe what happened)</t>
        </is>
      </c>
      <c r="S73" t="inlineStr">
        <is>
          <t>`POST /api/v1/cashflows/{id}/financial/income` succeeds</t>
        </is>
      </c>
    </row>
    <row r="74" ht="105" customHeight="1">
      <c r="A74" t="inlineStr">
        <is>
          <t>APP73</t>
        </is>
      </c>
      <c r="B74" t="inlineStr">
        <is>
          <t>Income &amp; Expenses</t>
        </is>
      </c>
      <c r="C74" t="inlineStr">
        <is>
          <t>Income</t>
        </is>
      </c>
      <c r="D74" t="inlineStr">
        <is>
          <t>P1</t>
        </is>
      </c>
      <c r="E7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4" s="2" t="inlineStr">
        <is>
          <t>Edit income</t>
        </is>
      </c>
      <c r="G74" s="2" t="inlineStr">
        <is>
          <t>Change amount</t>
        </is>
      </c>
      <c r="H74" s="2" t="inlineStr">
        <is>
          <t>`PUT /api/v1/cashflows/{id}/financial/income` succeeds</t>
        </is>
      </c>
      <c r="I74" s="2" t="n"/>
      <c r="J74" t="inlineStr">
        <is>
          <t>Not Run</t>
        </is>
      </c>
      <c r="N74" t="inlineStr">
        <is>
          <t>DEV</t>
        </is>
      </c>
      <c r="O74" t="inlineStr">
        <is>
          <t>Income — Edit income</t>
        </is>
      </c>
      <c r="R74" s="2" t="inlineStr">
        <is>
          <t>Test: APP73
Title: Income — Edit income
Steps to reproduce:
1. Change amount
Expected: `PUT /api/v1/cashflows/{id}/financial/income` succeeds
Actual: (describe what happened)</t>
        </is>
      </c>
      <c r="S74" t="inlineStr">
        <is>
          <t>`PUT /api/v1/cashflows/{id}/financial/income` succeeds</t>
        </is>
      </c>
    </row>
    <row r="75" ht="105" customHeight="1">
      <c r="A75" t="inlineStr">
        <is>
          <t>APP74</t>
        </is>
      </c>
      <c r="B75" t="inlineStr">
        <is>
          <t>Income &amp; Expenses</t>
        </is>
      </c>
      <c r="C75" t="inlineStr">
        <is>
          <t>Income</t>
        </is>
      </c>
      <c r="D75" t="inlineStr">
        <is>
          <t>P1</t>
        </is>
      </c>
      <c r="E7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5" s="2" t="inlineStr">
        <is>
          <t>Delete income</t>
        </is>
      </c>
      <c r="G75" s="2" t="inlineStr">
        <is>
          <t>Remove income item</t>
        </is>
      </c>
      <c r="H75" s="2" t="inlineStr">
        <is>
          <t>`DELETE /api/v1/cashflows/{id}/financial/income` succeeds</t>
        </is>
      </c>
      <c r="I75" s="2" t="n"/>
      <c r="J75" t="inlineStr">
        <is>
          <t>Not Run</t>
        </is>
      </c>
      <c r="N75" t="inlineStr">
        <is>
          <t>DEV</t>
        </is>
      </c>
      <c r="O75" t="inlineStr">
        <is>
          <t>Income — Delete income</t>
        </is>
      </c>
      <c r="R75" s="2" t="inlineStr">
        <is>
          <t>Test: APP74
Title: Income — Delete income
Steps to reproduce:
1. Remove income item
Expected: `DELETE /api/v1/cashflows/{id}/financial/income` succeeds
Actual: (describe what happened)</t>
        </is>
      </c>
      <c r="S75" t="inlineStr">
        <is>
          <t>`DELETE /api/v1/cashflows/{id}/financial/income` succeeds</t>
        </is>
      </c>
    </row>
    <row r="76" ht="105" customHeight="1">
      <c r="A76" t="inlineStr">
        <is>
          <t>APP75</t>
        </is>
      </c>
      <c r="B76" t="inlineStr">
        <is>
          <t>Income &amp; Expenses</t>
        </is>
      </c>
      <c r="C76" t="inlineStr">
        <is>
          <t>Income</t>
        </is>
      </c>
      <c r="D76" t="inlineStr">
        <is>
          <t>P1</t>
        </is>
      </c>
      <c r="E7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6" s="2" t="inlineStr">
        <is>
          <t>Amount cycles</t>
        </is>
      </c>
      <c r="G76" s="2" t="inlineStr">
        <is>
          <t>Verify yearly/monthly options populated from seed data</t>
        </is>
      </c>
      <c r="H76" s="2" t="inlineStr">
        <is>
          <t>Dropdown shows seeded cycles</t>
        </is>
      </c>
      <c r="I76" s="2" t="n"/>
      <c r="J76" t="inlineStr">
        <is>
          <t>Not Run</t>
        </is>
      </c>
      <c r="N76" t="inlineStr">
        <is>
          <t>DEV</t>
        </is>
      </c>
      <c r="O76" t="inlineStr">
        <is>
          <t>Income — Amount cycles</t>
        </is>
      </c>
      <c r="R76" s="2" t="inlineStr">
        <is>
          <t>Test: APP75
Title: Income — Amount cycles
Steps to reproduce:
1. Verify yearly/monthly options populated from seed data
Expected: Dropdown shows seeded cycles
Actual: (describe what happened)</t>
        </is>
      </c>
      <c r="S76" t="inlineStr">
        <is>
          <t>Dropdown shows seeded cycles</t>
        </is>
      </c>
    </row>
    <row r="77" ht="105" customHeight="1">
      <c r="A77" t="inlineStr">
        <is>
          <t>APP76</t>
        </is>
      </c>
      <c r="B77" t="inlineStr">
        <is>
          <t>Income &amp; Expenses</t>
        </is>
      </c>
      <c r="C77" t="inlineStr">
        <is>
          <t>Expenses</t>
        </is>
      </c>
      <c r="D77" t="inlineStr">
        <is>
          <t>P1</t>
        </is>
      </c>
      <c r="E7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7" s="2" t="inlineStr">
        <is>
          <t>Add expense</t>
        </is>
      </c>
      <c r="G77" s="2" t="inlineStr">
        <is>
          <t>Fill expense form, save</t>
        </is>
      </c>
      <c r="H77" s="2" t="inlineStr">
        <is>
          <t>`POST /api/v1/cashflows/{id}/financial/expense` succeeds</t>
        </is>
      </c>
      <c r="I77" s="2" t="n"/>
      <c r="J77" t="inlineStr">
        <is>
          <t>Not Run</t>
        </is>
      </c>
      <c r="N77" t="inlineStr">
        <is>
          <t>DEV</t>
        </is>
      </c>
      <c r="O77" t="inlineStr">
        <is>
          <t>Expenses — Add expense</t>
        </is>
      </c>
      <c r="R77" s="2" t="inlineStr">
        <is>
          <t>Test: APP76
Title: Expenses — Add expense
Steps to reproduce:
1. Fill expense form, save
Expected: `POST /api/v1/cashflows/{id}/financial/expense` succeeds
Actual: (describe what happened)</t>
        </is>
      </c>
      <c r="S77" t="inlineStr">
        <is>
          <t>`POST /api/v1/cashflows/{id}/financial/expense` succeeds</t>
        </is>
      </c>
    </row>
    <row r="78" ht="105" customHeight="1">
      <c r="A78" t="inlineStr">
        <is>
          <t>APP77</t>
        </is>
      </c>
      <c r="B78" t="inlineStr">
        <is>
          <t>Income &amp; Expenses</t>
        </is>
      </c>
      <c r="C78" t="inlineStr">
        <is>
          <t>Expenses</t>
        </is>
      </c>
      <c r="D78" t="inlineStr">
        <is>
          <t>P1</t>
        </is>
      </c>
      <c r="E7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8" s="2" t="inlineStr">
        <is>
          <t>Edit expense</t>
        </is>
      </c>
      <c r="G78" s="2" t="inlineStr">
        <is>
          <t>Change amount</t>
        </is>
      </c>
      <c r="H78" s="2" t="inlineStr">
        <is>
          <t>`PUT /api/v1/cashflows/{id}/financial/expense` succeeds</t>
        </is>
      </c>
      <c r="I78" s="2" t="n"/>
      <c r="J78" t="inlineStr">
        <is>
          <t>Not Run</t>
        </is>
      </c>
      <c r="N78" t="inlineStr">
        <is>
          <t>DEV</t>
        </is>
      </c>
      <c r="O78" t="inlineStr">
        <is>
          <t>Expenses — Edit expense</t>
        </is>
      </c>
      <c r="R78" s="2" t="inlineStr">
        <is>
          <t>Test: APP77
Title: Expenses — Edit expense
Steps to reproduce:
1. Change amount
Expected: `PUT /api/v1/cashflows/{id}/financial/expense` succeeds
Actual: (describe what happened)</t>
        </is>
      </c>
      <c r="S78" t="inlineStr">
        <is>
          <t>`PUT /api/v1/cashflows/{id}/financial/expense` succeeds</t>
        </is>
      </c>
    </row>
    <row r="79" ht="105" customHeight="1">
      <c r="A79" t="inlineStr">
        <is>
          <t>APP78</t>
        </is>
      </c>
      <c r="B79" t="inlineStr">
        <is>
          <t>Income &amp; Expenses</t>
        </is>
      </c>
      <c r="C79" t="inlineStr">
        <is>
          <t>Expenses</t>
        </is>
      </c>
      <c r="D79" t="inlineStr">
        <is>
          <t>P1</t>
        </is>
      </c>
      <c r="E7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79" s="2" t="inlineStr">
        <is>
          <t>Delete expense</t>
        </is>
      </c>
      <c r="G79" s="2" t="inlineStr">
        <is>
          <t>Remove expense item</t>
        </is>
      </c>
      <c r="H79" s="2" t="inlineStr">
        <is>
          <t>`DELETE /api/v1/cashflows/{id}/financial/expense` succeeds</t>
        </is>
      </c>
      <c r="I79" s="2" t="n"/>
      <c r="J79" t="inlineStr">
        <is>
          <t>Not Run</t>
        </is>
      </c>
      <c r="N79" t="inlineStr">
        <is>
          <t>DEV</t>
        </is>
      </c>
      <c r="O79" t="inlineStr">
        <is>
          <t>Expenses — Delete expense</t>
        </is>
      </c>
      <c r="R79" s="2" t="inlineStr">
        <is>
          <t>Test: APP78
Title: Expenses — Delete expense
Steps to reproduce:
1. Remove expense item
Expected: `DELETE /api/v1/cashflows/{id}/financial/expense` succeeds
Actual: (describe what happened)</t>
        </is>
      </c>
      <c r="S79" t="inlineStr">
        <is>
          <t>`DELETE /api/v1/cashflows/{id}/financial/expense` succeeds</t>
        </is>
      </c>
    </row>
    <row r="80" ht="105" customHeight="1">
      <c r="A80" t="inlineStr">
        <is>
          <t>APP79</t>
        </is>
      </c>
      <c r="B80" t="inlineStr">
        <is>
          <t>Contributions &amp; Withdrawals</t>
        </is>
      </c>
      <c r="C80" t="inlineStr">
        <is>
          <t>Financial Workflow - Flows (Withdrawals and Contributions)</t>
        </is>
      </c>
      <c r="D80" t="inlineStr">
        <is>
          <t>P1</t>
        </is>
      </c>
      <c r="E8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0" s="2" t="inlineStr">
        <is>
          <t>Add contribution</t>
        </is>
      </c>
      <c r="G80" s="2" t="inlineStr">
        <is>
          <t>Fill form, save</t>
        </is>
      </c>
      <c r="H80" s="2" t="inlineStr">
        <is>
          <t>`POST /api/v1/cashflows/{id}/funds/contributions` succeeds</t>
        </is>
      </c>
      <c r="I80" s="2" t="n"/>
      <c r="J80" t="inlineStr">
        <is>
          <t>Not Run</t>
        </is>
      </c>
      <c r="N80" t="inlineStr">
        <is>
          <t>DEV</t>
        </is>
      </c>
      <c r="O80" t="inlineStr">
        <is>
          <t>Financial Workflow - Flows (Withdrawals and Contributions) — Add contribution</t>
        </is>
      </c>
      <c r="R80" s="2" t="inlineStr">
        <is>
          <t>Test: APP79
Title: Financial Workflow - Flows (Withdrawals and Contributions) — Add contribution
Steps to reproduce:
1. Fill form, save
Expected: `POST /api/v1/cashflows/{id}/funds/contributions` succeeds
Actual: (describe what happened)</t>
        </is>
      </c>
      <c r="S80" t="inlineStr">
        <is>
          <t>`POST /api/v1/cashflows/{id}/funds/contributions` succeeds</t>
        </is>
      </c>
    </row>
    <row r="81" ht="105" customHeight="1">
      <c r="A81" t="inlineStr">
        <is>
          <t>APP80</t>
        </is>
      </c>
      <c r="B81" t="inlineStr">
        <is>
          <t>Contributions &amp; Withdrawals</t>
        </is>
      </c>
      <c r="C81" t="inlineStr">
        <is>
          <t>Financial Workflow - Flows (Withdrawals and Contributions)</t>
        </is>
      </c>
      <c r="D81" t="inlineStr">
        <is>
          <t>P1</t>
        </is>
      </c>
      <c r="E8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1" s="2" t="inlineStr">
        <is>
          <t>Edit contribution</t>
        </is>
      </c>
      <c r="G81" s="2" t="inlineStr">
        <is>
          <t>Change amount</t>
        </is>
      </c>
      <c r="H81" s="2" t="inlineStr">
        <is>
          <t>`PUT /api/v1/cashflows/{id}/funds/contributions` succeeds</t>
        </is>
      </c>
      <c r="I81" s="2" t="n"/>
      <c r="J81" t="inlineStr">
        <is>
          <t>Not Run</t>
        </is>
      </c>
      <c r="N81" t="inlineStr">
        <is>
          <t>DEV</t>
        </is>
      </c>
      <c r="O81" t="inlineStr">
        <is>
          <t>Financial Workflow - Flows (Withdrawals and Contributions) — Edit contribution</t>
        </is>
      </c>
      <c r="R81" s="2" t="inlineStr">
        <is>
          <t>Test: APP80
Title: Financial Workflow - Flows (Withdrawals and Contributions) — Edit contribution
Steps to reproduce:
1. Change amount
Expected: `PUT /api/v1/cashflows/{id}/funds/contributions` succeeds
Actual: (describe what happened)</t>
        </is>
      </c>
      <c r="S81" t="inlineStr">
        <is>
          <t>`PUT /api/v1/cashflows/{id}/funds/contributions` succeeds</t>
        </is>
      </c>
    </row>
    <row r="82" ht="105" customHeight="1">
      <c r="A82" t="inlineStr">
        <is>
          <t>APP81</t>
        </is>
      </c>
      <c r="B82" t="inlineStr">
        <is>
          <t>Contributions &amp; Withdrawals</t>
        </is>
      </c>
      <c r="C82" t="inlineStr">
        <is>
          <t>Financial Workflow - Flows (Withdrawals and Contributions)</t>
        </is>
      </c>
      <c r="D82" t="inlineStr">
        <is>
          <t>P1</t>
        </is>
      </c>
      <c r="E8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2" s="2" t="inlineStr">
        <is>
          <t>Delete contribution</t>
        </is>
      </c>
      <c r="G82" s="2" t="inlineStr">
        <is>
          <t>Remove</t>
        </is>
      </c>
      <c r="H82" s="2" t="inlineStr">
        <is>
          <t>`DELETE /api/v1/cashflows/{id}/funds/contributions` succeeds</t>
        </is>
      </c>
      <c r="I82" s="2" t="n"/>
      <c r="J82" t="inlineStr">
        <is>
          <t>Not Run</t>
        </is>
      </c>
      <c r="N82" t="inlineStr">
        <is>
          <t>DEV</t>
        </is>
      </c>
      <c r="O82" t="inlineStr">
        <is>
          <t>Financial Workflow - Flows (Withdrawals and Contributions) — Delete contribution</t>
        </is>
      </c>
      <c r="R82" s="2" t="inlineStr">
        <is>
          <t>Test: APP81
Title: Financial Workflow - Flows (Withdrawals and Contributions) — Delete contribution
Steps to reproduce:
1. Remove
Expected: `DELETE /api/v1/cashflows/{id}/funds/contributions` succeeds
Actual: (describe what happened)</t>
        </is>
      </c>
      <c r="S82" t="inlineStr">
        <is>
          <t>`DELETE /api/v1/cashflows/{id}/funds/contributions` succeeds</t>
        </is>
      </c>
    </row>
    <row r="83" ht="105" customHeight="1">
      <c r="A83" t="inlineStr">
        <is>
          <t>APP82</t>
        </is>
      </c>
      <c r="B83" t="inlineStr">
        <is>
          <t>Contributions &amp; Withdrawals</t>
        </is>
      </c>
      <c r="C83" t="inlineStr">
        <is>
          <t>Financial Workflow - Flows (Withdrawals and Contributions)</t>
        </is>
      </c>
      <c r="D83" t="inlineStr">
        <is>
          <t>P1</t>
        </is>
      </c>
      <c r="E8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3" s="2" t="inlineStr">
        <is>
          <t>Add withdrawal</t>
        </is>
      </c>
      <c r="G83" s="2" t="inlineStr">
        <is>
          <t>Fill form, save</t>
        </is>
      </c>
      <c r="H83" s="2" t="inlineStr">
        <is>
          <t>`POST /api/v1/cashflows/{id}/funds/withdrawals` succeeds</t>
        </is>
      </c>
      <c r="I83" s="2" t="n"/>
      <c r="J83" t="inlineStr">
        <is>
          <t>Not Run</t>
        </is>
      </c>
      <c r="N83" t="inlineStr">
        <is>
          <t>DEV</t>
        </is>
      </c>
      <c r="O83" t="inlineStr">
        <is>
          <t>Financial Workflow - Flows (Withdrawals and Contributions) — Add withdrawal</t>
        </is>
      </c>
      <c r="R83" s="2" t="inlineStr">
        <is>
          <t>Test: APP82
Title: Financial Workflow - Flows (Withdrawals and Contributions) — Add withdrawal
Steps to reproduce:
1. Fill form, save
Expected: `POST /api/v1/cashflows/{id}/funds/withdrawals` succeeds
Actual: (describe what happened)</t>
        </is>
      </c>
      <c r="S83" t="inlineStr">
        <is>
          <t>`POST /api/v1/cashflows/{id}/funds/withdrawals` succeeds</t>
        </is>
      </c>
    </row>
    <row r="84" ht="105" customHeight="1">
      <c r="A84" t="inlineStr">
        <is>
          <t>APP83</t>
        </is>
      </c>
      <c r="B84" t="inlineStr">
        <is>
          <t>Contributions &amp; Withdrawals</t>
        </is>
      </c>
      <c r="C84" t="inlineStr">
        <is>
          <t>Financial Workflow - Flows (Withdrawals and Contributions)</t>
        </is>
      </c>
      <c r="D84" t="inlineStr">
        <is>
          <t>P1</t>
        </is>
      </c>
      <c r="E8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4" s="2" t="inlineStr">
        <is>
          <t>Edit withdrawal</t>
        </is>
      </c>
      <c r="G84" s="2" t="inlineStr">
        <is>
          <t>Change amount</t>
        </is>
      </c>
      <c r="H84" s="2" t="inlineStr">
        <is>
          <t>`PUT /api/v1/cashflows/{id}/funds/withdrawals` succeeds</t>
        </is>
      </c>
      <c r="I84" s="2" t="n"/>
      <c r="J84" t="inlineStr">
        <is>
          <t>Not Run</t>
        </is>
      </c>
      <c r="N84" t="inlineStr">
        <is>
          <t>DEV</t>
        </is>
      </c>
      <c r="O84" t="inlineStr">
        <is>
          <t>Financial Workflow - Flows (Withdrawals and Contributions) — Edit withdrawal</t>
        </is>
      </c>
      <c r="R84" s="2" t="inlineStr">
        <is>
          <t>Test: APP83
Title: Financial Workflow - Flows (Withdrawals and Contributions) — Edit withdrawal
Steps to reproduce:
1. Change amount
Expected: `PUT /api/v1/cashflows/{id}/funds/withdrawals` succeeds
Actual: (describe what happened)</t>
        </is>
      </c>
      <c r="S84" t="inlineStr">
        <is>
          <t>`PUT /api/v1/cashflows/{id}/funds/withdrawals` succeeds</t>
        </is>
      </c>
    </row>
    <row r="85" ht="105" customHeight="1">
      <c r="A85" t="inlineStr">
        <is>
          <t>APP84</t>
        </is>
      </c>
      <c r="B85" t="inlineStr">
        <is>
          <t>Contributions &amp; Withdrawals</t>
        </is>
      </c>
      <c r="C85" t="inlineStr">
        <is>
          <t>Financial Workflow - Flows (Withdrawals and Contributions)</t>
        </is>
      </c>
      <c r="D85" t="inlineStr">
        <is>
          <t>P1</t>
        </is>
      </c>
      <c r="E8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5" s="2" t="inlineStr">
        <is>
          <t>Delete withdrawal</t>
        </is>
      </c>
      <c r="G85" s="2" t="inlineStr">
        <is>
          <t>Remove</t>
        </is>
      </c>
      <c r="H85" s="2" t="inlineStr">
        <is>
          <t>`DELETE /api/v1/cashflows/{id}/funds/withdrawals` succeeds</t>
        </is>
      </c>
      <c r="I85" s="2" t="n"/>
      <c r="J85" t="inlineStr">
        <is>
          <t>Not Run</t>
        </is>
      </c>
      <c r="N85" t="inlineStr">
        <is>
          <t>DEV</t>
        </is>
      </c>
      <c r="O85" t="inlineStr">
        <is>
          <t>Financial Workflow - Flows (Withdrawals and Contributions) — Delete withdrawal</t>
        </is>
      </c>
      <c r="R85" s="2" t="inlineStr">
        <is>
          <t>Test: APP84
Title: Financial Workflow - Flows (Withdrawals and Contributions) — Delete withdrawal
Steps to reproduce:
1. Remove
Expected: `DELETE /api/v1/cashflows/{id}/funds/withdrawals` succeeds
Actual: (describe what happened)</t>
        </is>
      </c>
      <c r="S85" t="inlineStr">
        <is>
          <t>`DELETE /api/v1/cashflows/{id}/funds/withdrawals` succeeds</t>
        </is>
      </c>
    </row>
    <row r="86" ht="105" customHeight="1">
      <c r="A86" t="inlineStr">
        <is>
          <t>APP85</t>
        </is>
      </c>
      <c r="B86" t="inlineStr">
        <is>
          <t>Reports &amp; Scenario Lab</t>
        </is>
      </c>
      <c r="C86" t="inlineStr">
        <is>
          <t>Single Plan View</t>
        </is>
      </c>
      <c r="D86" t="inlineStr">
        <is>
          <t>P1</t>
        </is>
      </c>
      <c r="E8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6" s="2" t="inlineStr">
        <is>
          <t>Report loads</t>
        </is>
      </c>
      <c r="G86" s="2" t="inlineStr">
        <is>
          <t>Navigate to Lifetime Plan tab</t>
        </is>
      </c>
      <c r="H86" s="2" t="inlineStr">
        <is>
          <t>`POST /api/v1/Reports/{id}` called, stacked bar chart renders</t>
        </is>
      </c>
      <c r="I86" s="2" t="n"/>
      <c r="J86" t="inlineStr">
        <is>
          <t>Not Run</t>
        </is>
      </c>
      <c r="N86" t="inlineStr">
        <is>
          <t>DEV</t>
        </is>
      </c>
      <c r="O86" t="inlineStr">
        <is>
          <t>Single Plan View — Report loads</t>
        </is>
      </c>
      <c r="R86" s="2" t="inlineStr">
        <is>
          <t>Test: APP85
Title: Single Plan View — Report loads
Steps to reproduce:
1. Navigate to Lifetime Plan tab
Expected: `POST /api/v1/Reports/{id}` called, stacked bar chart renders
Actual: (describe what happened)</t>
        </is>
      </c>
      <c r="S86" t="inlineStr">
        <is>
          <t>`POST /api/v1/Reports/{id}` called, stacked bar chart renders</t>
        </is>
      </c>
    </row>
    <row r="87" ht="105" customHeight="1">
      <c r="A87" t="inlineStr">
        <is>
          <t>APP86</t>
        </is>
      </c>
      <c r="B87" t="inlineStr">
        <is>
          <t>Reports &amp; Scenario Lab</t>
        </is>
      </c>
      <c r="C87" t="inlineStr">
        <is>
          <t>Single Plan View</t>
        </is>
      </c>
      <c r="D87" t="inlineStr">
        <is>
          <t>P1</t>
        </is>
      </c>
      <c r="E8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7" s="2" t="inlineStr">
        <is>
          <t>Chart data correctness</t>
        </is>
      </c>
      <c r="G87" s="2" t="inlineStr">
        <is>
          <t>Add income, savings, expenses, check chart</t>
        </is>
      </c>
      <c r="H87" s="2" t="inlineStr">
        <is>
          <t>Bars reflect the data entered</t>
        </is>
      </c>
      <c r="I87" s="2" t="n"/>
      <c r="J87" t="inlineStr">
        <is>
          <t>Not Run</t>
        </is>
      </c>
      <c r="N87" t="inlineStr">
        <is>
          <t>DEV</t>
        </is>
      </c>
      <c r="O87" t="inlineStr">
        <is>
          <t>Single Plan View — Chart data correctness</t>
        </is>
      </c>
      <c r="R87" s="2" t="inlineStr">
        <is>
          <t>Test: APP86
Title: Single Plan View — Chart data correctness
Steps to reproduce:
1. Add income, savings, expenses, check chart
Expected: Bars reflect the data entered
Actual: (describe what happened)</t>
        </is>
      </c>
      <c r="S87" t="inlineStr">
        <is>
          <t>Bars reflect the data entered</t>
        </is>
      </c>
    </row>
    <row r="88" ht="105" customHeight="1">
      <c r="A88" t="inlineStr">
        <is>
          <t>APP87</t>
        </is>
      </c>
      <c r="B88" t="inlineStr">
        <is>
          <t>Reports &amp; Scenario Lab</t>
        </is>
      </c>
      <c r="C88" t="inlineStr">
        <is>
          <t>Single Plan View</t>
        </is>
      </c>
      <c r="D88" t="inlineStr">
        <is>
          <t>P1</t>
        </is>
      </c>
      <c r="E8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8" s="2" t="inlineStr">
        <is>
          <t>Hover tooltip</t>
        </is>
      </c>
      <c r="G88" s="2" t="inlineStr">
        <is>
          <t>Hover over a bar</t>
        </is>
      </c>
      <c r="H88" s="2" t="inlineStr">
        <is>
          <t>Shows year, age, breakdown by category</t>
        </is>
      </c>
      <c r="I88" s="2" t="n"/>
      <c r="J88" t="inlineStr">
        <is>
          <t>Not Run</t>
        </is>
      </c>
      <c r="N88" t="inlineStr">
        <is>
          <t>DEV</t>
        </is>
      </c>
      <c r="O88" t="inlineStr">
        <is>
          <t>Single Plan View — Hover tooltip</t>
        </is>
      </c>
      <c r="R88" s="2" t="inlineStr">
        <is>
          <t>Test: APP87
Title: Single Plan View — Hover tooltip
Steps to reproduce:
1. Hover over a bar
Expected: Shows year, age, breakdown by category
Actual: (describe what happened)</t>
        </is>
      </c>
      <c r="S88" t="inlineStr">
        <is>
          <t>Shows year, age, breakdown by category</t>
        </is>
      </c>
    </row>
    <row r="89" ht="105" customHeight="1">
      <c r="A89" t="inlineStr">
        <is>
          <t>APP88</t>
        </is>
      </c>
      <c r="B89" t="inlineStr">
        <is>
          <t>Reports &amp; Scenario Lab</t>
        </is>
      </c>
      <c r="C89" t="inlineStr">
        <is>
          <t>Single Plan View</t>
        </is>
      </c>
      <c r="D89" t="inlineStr">
        <is>
          <t>P1</t>
        </is>
      </c>
      <c r="E8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89" s="2" t="inlineStr">
        <is>
          <t>Scenario Lab button visible</t>
        </is>
      </c>
      <c r="G89" s="2" t="inlineStr">
        <is>
          <t>Check below chart area</t>
        </is>
      </c>
      <c r="H89" s="2" t="inlineStr">
        <is>
          <t>"Scenario Lab" button present</t>
        </is>
      </c>
      <c r="I89" s="2" t="n"/>
      <c r="J89" t="inlineStr">
        <is>
          <t>Not Run</t>
        </is>
      </c>
      <c r="N89" t="inlineStr">
        <is>
          <t>DEV</t>
        </is>
      </c>
      <c r="O89" t="inlineStr">
        <is>
          <t>Single Plan View — Scenario Lab button visible</t>
        </is>
      </c>
      <c r="R89" s="2" t="inlineStr">
        <is>
          <t>Test: APP88
Title: Single Plan View — Scenario Lab button visible
Steps to reproduce:
1. Check below chart area
Expected: "Scenario Lab" button present
Actual: (describe what happened)</t>
        </is>
      </c>
      <c r="S89" t="inlineStr">
        <is>
          <t>"Scenario Lab" button present</t>
        </is>
      </c>
    </row>
    <row r="90" ht="105" customHeight="1">
      <c r="A90" t="inlineStr">
        <is>
          <t>APP89</t>
        </is>
      </c>
      <c r="B90" t="inlineStr">
        <is>
          <t>Reports &amp; Scenario Lab</t>
        </is>
      </c>
      <c r="C90" t="inlineStr">
        <is>
          <t>Plan Comparison</t>
        </is>
      </c>
      <c r="D90" t="inlineStr">
        <is>
          <t>P1</t>
        </is>
      </c>
      <c r="E9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0" s="2" t="inlineStr">
        <is>
          <t>Enter comparison mode</t>
        </is>
      </c>
      <c r="G90" s="2" t="inlineStr">
        <is>
          <t>Click Compare, select another plan</t>
        </is>
      </c>
      <c r="H90" s="2" t="inlineStr">
        <is>
          <t>Comparison line chart appears</t>
        </is>
      </c>
      <c r="I90" s="2" t="n"/>
      <c r="J90" t="inlineStr">
        <is>
          <t>Not Run</t>
        </is>
      </c>
      <c r="N90" t="inlineStr">
        <is>
          <t>DEV</t>
        </is>
      </c>
      <c r="O90" t="inlineStr">
        <is>
          <t>Plan Comparison — Enter comparison mode</t>
        </is>
      </c>
      <c r="R90" s="2" t="inlineStr">
        <is>
          <t>Test: APP89
Title: Plan Comparison — Enter comparison mode
Steps to reproduce:
1. Click Compare, select another plan
Expected: Comparison line chart appears
Actual: (describe what happened)</t>
        </is>
      </c>
      <c r="S90" t="inlineStr">
        <is>
          <t>Comparison line chart appears</t>
        </is>
      </c>
    </row>
    <row r="91" ht="105" customHeight="1">
      <c r="A91" t="inlineStr">
        <is>
          <t>APP90</t>
        </is>
      </c>
      <c r="B91" t="inlineStr">
        <is>
          <t>Reports &amp; Scenario Lab</t>
        </is>
      </c>
      <c r="C91" t="inlineStr">
        <is>
          <t>Plan Comparison</t>
        </is>
      </c>
      <c r="D91" t="inlineStr">
        <is>
          <t>P1</t>
        </is>
      </c>
      <c r="E9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1" s="2" t="inlineStr">
        <is>
          <t>Bar charts hidden</t>
        </is>
      </c>
      <c r="G91" s="2" t="inlineStr">
        <is>
          <t>In comparison mode</t>
        </is>
      </c>
      <c r="H91" s="2" t="inlineStr">
        <is>
          <t>Both individual bar charts hidden</t>
        </is>
      </c>
      <c r="I91" s="2" t="n"/>
      <c r="J91" t="inlineStr">
        <is>
          <t>Not Run</t>
        </is>
      </c>
      <c r="N91" t="inlineStr">
        <is>
          <t>DEV</t>
        </is>
      </c>
      <c r="O91" t="inlineStr">
        <is>
          <t>Plan Comparison — Bar charts hidden</t>
        </is>
      </c>
      <c r="R91" s="2" t="inlineStr">
        <is>
          <t>Test: APP90
Title: Plan Comparison — Bar charts hidden
Steps to reproduce:
1. In comparison mode
Expected: Both individual bar charts hidden
Actual: (describe what happened)</t>
        </is>
      </c>
      <c r="S91" t="inlineStr">
        <is>
          <t>Both individual bar charts hidden</t>
        </is>
      </c>
    </row>
    <row r="92" ht="105" customHeight="1">
      <c r="A92" t="inlineStr">
        <is>
          <t>APP91</t>
        </is>
      </c>
      <c r="B92" t="inlineStr">
        <is>
          <t>Reports &amp; Scenario Lab</t>
        </is>
      </c>
      <c r="C92" t="inlineStr">
        <is>
          <t>Plan Comparison</t>
        </is>
      </c>
      <c r="D92" t="inlineStr">
        <is>
          <t>P1</t>
        </is>
      </c>
      <c r="E9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2" s="2" t="inlineStr">
        <is>
          <t>Scenario Lab hidden</t>
        </is>
      </c>
      <c r="G92" s="2" t="inlineStr">
        <is>
          <t>In comparison mode</t>
        </is>
      </c>
      <c r="H92" s="2" t="inlineStr">
        <is>
          <t>Scenario Lab button not visible</t>
        </is>
      </c>
      <c r="I92" s="2" t="n"/>
      <c r="J92" t="inlineStr">
        <is>
          <t>Not Run</t>
        </is>
      </c>
      <c r="N92" t="inlineStr">
        <is>
          <t>DEV</t>
        </is>
      </c>
      <c r="O92" t="inlineStr">
        <is>
          <t>Plan Comparison — Scenario Lab hidden</t>
        </is>
      </c>
      <c r="R92" s="2" t="inlineStr">
        <is>
          <t>Test: APP91
Title: Plan Comparison — Scenario Lab hidden
Steps to reproduce:
1. In comparison mode
Expected: Scenario Lab button not visible
Actual: (describe what happened)</t>
        </is>
      </c>
      <c r="S92" t="inlineStr">
        <is>
          <t>Scenario Lab button not visible</t>
        </is>
      </c>
    </row>
    <row r="93" ht="105" customHeight="1">
      <c r="A93" t="inlineStr">
        <is>
          <t>APP92</t>
        </is>
      </c>
      <c r="B93" t="inlineStr">
        <is>
          <t>Reports &amp; Scenario Lab</t>
        </is>
      </c>
      <c r="C93" t="inlineStr">
        <is>
          <t>Plan Comparison</t>
        </is>
      </c>
      <c r="D93" t="inlineStr">
        <is>
          <t>P1</t>
        </is>
      </c>
      <c r="E9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3" s="2" t="inlineStr">
        <is>
          <t>X-axis shows ages</t>
        </is>
      </c>
      <c r="G93" s="2" t="inlineStr">
        <is>
          <t>Check x-axis labels</t>
        </is>
      </c>
      <c r="H93" s="2" t="inlineStr">
        <is>
          <t>Shows client ages (34, 35, 36...), not years</t>
        </is>
      </c>
      <c r="I93" s="2" t="n"/>
      <c r="J93" t="inlineStr">
        <is>
          <t>Not Run</t>
        </is>
      </c>
      <c r="N93" t="inlineStr">
        <is>
          <t>DEV</t>
        </is>
      </c>
      <c r="O93" t="inlineStr">
        <is>
          <t>Plan Comparison — X-axis shows ages</t>
        </is>
      </c>
      <c r="R93" s="2" t="inlineStr">
        <is>
          <t>Test: APP92
Title: Plan Comparison — X-axis shows ages
Steps to reproduce:
1. Check x-axis labels
Expected: Shows client ages (34, 35, 36...), not years
Actual: (describe what happened)</t>
        </is>
      </c>
      <c r="S93" t="inlineStr">
        <is>
          <t>Shows client ages (34, 35, 36...), not years</t>
        </is>
      </c>
    </row>
    <row r="94" ht="105" customHeight="1">
      <c r="A94" t="inlineStr">
        <is>
          <t>APP93</t>
        </is>
      </c>
      <c r="B94" t="inlineStr">
        <is>
          <t>Reports &amp; Scenario Lab</t>
        </is>
      </c>
      <c r="C94" t="inlineStr">
        <is>
          <t>Plan Comparison</t>
        </is>
      </c>
      <c r="D94" t="inlineStr">
        <is>
          <t>P1</t>
        </is>
      </c>
      <c r="E9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4" s="2" t="inlineStr">
        <is>
          <t>Line colors</t>
        </is>
      </c>
      <c r="G94" s="2" t="inlineStr">
        <is>
          <t>Verify two plans distinguishable</t>
        </is>
      </c>
      <c r="H94" s="2" t="inlineStr">
        <is>
          <t>Plan A: blue (#5D87FF), Plan B: orange (#FA896B)</t>
        </is>
      </c>
      <c r="I94" s="2" t="n"/>
      <c r="J94" t="inlineStr">
        <is>
          <t>Not Run</t>
        </is>
      </c>
      <c r="N94" t="inlineStr">
        <is>
          <t>DEV</t>
        </is>
      </c>
      <c r="O94" t="inlineStr">
        <is>
          <t>Plan Comparison — Line colors</t>
        </is>
      </c>
      <c r="R94" s="2" t="inlineStr">
        <is>
          <t>Test: APP93
Title: Plan Comparison — Line colors
Steps to reproduce:
1. Verify two plans distinguishable
Expected: Plan A: blue (#5D87FF), Plan B: orange (#FA896B)
Actual: (describe what happened)</t>
        </is>
      </c>
      <c r="S94" t="inlineStr">
        <is>
          <t>Plan A: blue (#5D87FF), Plan B: orange (#FA896B)</t>
        </is>
      </c>
    </row>
    <row r="95" ht="105" customHeight="1">
      <c r="A95" t="inlineStr">
        <is>
          <t>APP94</t>
        </is>
      </c>
      <c r="B95" t="inlineStr">
        <is>
          <t>Reports &amp; Scenario Lab</t>
        </is>
      </c>
      <c r="C95" t="inlineStr">
        <is>
          <t>Plan Comparison</t>
        </is>
      </c>
      <c r="D95" t="inlineStr">
        <is>
          <t>P1</t>
        </is>
      </c>
      <c r="E9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5" s="2" t="inlineStr">
        <is>
          <t>Deficit styling</t>
        </is>
      </c>
      <c r="G95" s="2" t="inlineStr">
        <is>
          <t>If a plan goes negative</t>
        </is>
      </c>
      <c r="H95" s="2" t="inlineStr">
        <is>
          <t>Line changes to dashed for negative values</t>
        </is>
      </c>
      <c r="I95" s="2" t="n"/>
      <c r="J95" t="inlineStr">
        <is>
          <t>Not Run</t>
        </is>
      </c>
      <c r="N95" t="inlineStr">
        <is>
          <t>DEV</t>
        </is>
      </c>
      <c r="O95" t="inlineStr">
        <is>
          <t>Plan Comparison — Deficit styling</t>
        </is>
      </c>
      <c r="R95" s="2" t="inlineStr">
        <is>
          <t>Test: APP94
Title: Plan Comparison — Deficit styling
Steps to reproduce:
1. If a plan goes negative
Expected: Line changes to dashed for negative values
Actual: (describe what happened)</t>
        </is>
      </c>
      <c r="S95" t="inlineStr">
        <is>
          <t>Line changes to dashed for negative values</t>
        </is>
      </c>
    </row>
    <row r="96" ht="105" customHeight="1">
      <c r="A96" t="inlineStr">
        <is>
          <t>APP95</t>
        </is>
      </c>
      <c r="B96" t="inlineStr">
        <is>
          <t>Reports &amp; Scenario Lab</t>
        </is>
      </c>
      <c r="C96" t="inlineStr">
        <is>
          <t>Plan Comparison</t>
        </is>
      </c>
      <c r="D96" t="inlineStr">
        <is>
          <t>P1</t>
        </is>
      </c>
      <c r="E9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6" s="2" t="inlineStr">
        <is>
          <t>Exit comparison</t>
        </is>
      </c>
      <c r="G96" s="2" t="inlineStr">
        <is>
          <t>Click "Exit Comparison"</t>
        </is>
      </c>
      <c r="H96" s="2" t="inlineStr">
        <is>
          <t>Returns to single bar chart, Scenario Lab button reappears</t>
        </is>
      </c>
      <c r="I96" s="2" t="n"/>
      <c r="J96" t="inlineStr">
        <is>
          <t>Not Run</t>
        </is>
      </c>
      <c r="N96" t="inlineStr">
        <is>
          <t>DEV</t>
        </is>
      </c>
      <c r="O96" t="inlineStr">
        <is>
          <t>Plan Comparison — Exit comparison</t>
        </is>
      </c>
      <c r="R96" s="2" t="inlineStr">
        <is>
          <t>Test: APP95
Title: Plan Comparison — Exit comparison
Steps to reproduce:
1. Click "Exit Comparison"
Expected: Returns to single bar chart, Scenario Lab button reappears
Actual: (describe what happened)</t>
        </is>
      </c>
      <c r="S96" t="inlineStr">
        <is>
          <t>Returns to single bar chart, Scenario Lab button reappears</t>
        </is>
      </c>
    </row>
    <row r="97" ht="105" customHeight="1">
      <c r="A97" t="inlineStr">
        <is>
          <t>APP96</t>
        </is>
      </c>
      <c r="B97" t="inlineStr">
        <is>
          <t>Reports &amp; Scenario Lab</t>
        </is>
      </c>
      <c r="C97" t="inlineStr">
        <is>
          <t>Plan Comparison</t>
        </is>
      </c>
      <c r="D97" t="inlineStr">
        <is>
          <t>P1</t>
        </is>
      </c>
      <c r="E9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7" s="2" t="inlineStr">
        <is>
          <t>Compare plans with different date ranges</t>
        </is>
      </c>
      <c r="G97" s="2" t="inlineStr">
        <is>
          <t>Plans with different start/end years</t>
        </is>
      </c>
      <c r="H97" s="2" t="inlineStr">
        <is>
          <t>Both aligned on common years, missing years show 0</t>
        </is>
      </c>
      <c r="I97" s="2" t="n"/>
      <c r="J97" t="inlineStr">
        <is>
          <t>Not Run</t>
        </is>
      </c>
      <c r="N97" t="inlineStr">
        <is>
          <t>DEV</t>
        </is>
      </c>
      <c r="O97" t="inlineStr">
        <is>
          <t>Plan Comparison — Compare plans with different date ranges</t>
        </is>
      </c>
      <c r="R97" s="2" t="inlineStr">
        <is>
          <t>Test: APP96
Title: Plan Comparison — Compare plans with different date ranges
Steps to reproduce:
1. Plans with different start/end years
Expected: Both aligned on common years, missing years show 0
Actual: (describe what happened)</t>
        </is>
      </c>
      <c r="S97" t="inlineStr">
        <is>
          <t>Both aligned on common years, missing years show 0</t>
        </is>
      </c>
    </row>
    <row r="98" ht="105" customHeight="1">
      <c r="A98" t="inlineStr">
        <is>
          <t>APP97</t>
        </is>
      </c>
      <c r="B98" t="inlineStr">
        <is>
          <t>Reports &amp; Scenario Lab</t>
        </is>
      </c>
      <c r="C98" t="inlineStr">
        <is>
          <t>Scenario Lab</t>
        </is>
      </c>
      <c r="D98" t="inlineStr">
        <is>
          <t>P1</t>
        </is>
      </c>
      <c r="E9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8" s="2" t="inlineStr">
        <is>
          <t>Open Scenario Lab</t>
        </is>
      </c>
      <c r="G98" s="2" t="inlineStr">
        <is>
          <t>Click Scenario Lab from reports</t>
        </is>
      </c>
      <c r="H98" s="2" t="inlineStr">
        <is>
          <t>Scenario Lab screen loads</t>
        </is>
      </c>
      <c r="I98" s="2" t="n"/>
      <c r="J98" t="inlineStr">
        <is>
          <t>Not Run</t>
        </is>
      </c>
      <c r="N98" t="inlineStr">
        <is>
          <t>DEV</t>
        </is>
      </c>
      <c r="O98" t="inlineStr">
        <is>
          <t>Scenario Lab — Open Scenario Lab</t>
        </is>
      </c>
      <c r="R98" s="2" t="inlineStr">
        <is>
          <t>Test: APP97
Title: Scenario Lab — Open Scenario Lab
Steps to reproduce:
1. Click Scenario Lab from reports
Expected: Scenario Lab screen loads
Actual: (describe what happened)</t>
        </is>
      </c>
      <c r="S98" t="inlineStr">
        <is>
          <t>Scenario Lab screen loads</t>
        </is>
      </c>
    </row>
    <row r="99" ht="105" customHeight="1">
      <c r="A99" t="inlineStr">
        <is>
          <t>APP98</t>
        </is>
      </c>
      <c r="B99" t="inlineStr">
        <is>
          <t>Reports &amp; Scenario Lab</t>
        </is>
      </c>
      <c r="C99" t="inlineStr">
        <is>
          <t>Scenario Lab</t>
        </is>
      </c>
      <c r="D99" t="inlineStr">
        <is>
          <t>P1</t>
        </is>
      </c>
      <c r="E9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99" s="2" t="inlineStr">
        <is>
          <t>Run a scenario</t>
        </is>
      </c>
      <c r="G99" s="2" t="inlineStr">
        <is>
          <t>Configure and run</t>
        </is>
      </c>
      <c r="H99" s="2" t="inlineStr">
        <is>
          <t>`POST /api/v1/Reports/{id}/scenario` returns modified projections</t>
        </is>
      </c>
      <c r="I99" s="2" t="n"/>
      <c r="J99" t="inlineStr">
        <is>
          <t>Not Run</t>
        </is>
      </c>
      <c r="N99" t="inlineStr">
        <is>
          <t>DEV</t>
        </is>
      </c>
      <c r="O99" t="inlineStr">
        <is>
          <t>Scenario Lab — Run a scenario</t>
        </is>
      </c>
      <c r="R99" s="2" t="inlineStr">
        <is>
          <t>Test: APP98
Title: Scenario Lab — Run a scenario
Steps to reproduce:
1. Configure and run
Expected: `POST /api/v1/Reports/{id}/scenario` returns modified projections
Actual: (describe what happened)</t>
        </is>
      </c>
      <c r="S99" t="inlineStr">
        <is>
          <t>`POST /api/v1/Reports/{id}/scenario` returns modified projections</t>
        </is>
      </c>
    </row>
    <row r="100" ht="105" customHeight="1">
      <c r="A100" t="inlineStr">
        <is>
          <t>APP99</t>
        </is>
      </c>
      <c r="B100" t="inlineStr">
        <is>
          <t>Protection (Emergencies)</t>
        </is>
      </c>
      <c r="C100" t="inlineStr">
        <is>
          <t>Financial Workflow - Protection (Emergencies)</t>
        </is>
      </c>
      <c r="D100" t="inlineStr">
        <is>
          <t>P1</t>
        </is>
      </c>
      <c r="E10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0" s="2" t="inlineStr">
        <is>
          <t>Initial state</t>
        </is>
      </c>
      <c r="G100" s="2" t="inlineStr">
        <is>
          <t>Navigate to Protection</t>
        </is>
      </c>
      <c r="H100" s="2" t="inlineStr">
        <is>
          <t>Default emergencies created via `EmergenciesService.AddDefaultEmergencies`</t>
        </is>
      </c>
      <c r="I100" s="2" t="n"/>
      <c r="J100" t="inlineStr">
        <is>
          <t>Not Run</t>
        </is>
      </c>
      <c r="N100" t="inlineStr">
        <is>
          <t>DEV</t>
        </is>
      </c>
      <c r="O100" t="inlineStr">
        <is>
          <t>Financial Workflow - Protection (Emergencies) — Initial state</t>
        </is>
      </c>
      <c r="R100" s="2" t="inlineStr">
        <is>
          <t>Test: APP99
Title: Financial Workflow - Protection (Emergencies) — Initial state
Steps to reproduce:
1. Navigate to Protection
Expected: Default emergencies created via `EmergenciesService.AddDefaultEmergencies`
Actual: (describe what happened)</t>
        </is>
      </c>
      <c r="S100" t="inlineStr">
        <is>
          <t>Default emergencies created via `EmergenciesService.AddDefaultEmergencies`</t>
        </is>
      </c>
    </row>
    <row r="101" ht="105" customHeight="1">
      <c r="A101" t="inlineStr">
        <is>
          <t>APP100</t>
        </is>
      </c>
      <c r="B101" t="inlineStr">
        <is>
          <t>Protection (Emergencies)</t>
        </is>
      </c>
      <c r="C101" t="inlineStr">
        <is>
          <t>Financial Workflow - Protection (Emergencies)</t>
        </is>
      </c>
      <c r="D101" t="inlineStr">
        <is>
          <t>P1</t>
        </is>
      </c>
      <c r="E10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1" s="2" t="inlineStr">
        <is>
          <t>Protection score</t>
        </is>
      </c>
      <c r="G101" s="2" t="inlineStr">
        <is>
          <t>Check score display</t>
        </is>
      </c>
      <c r="H101" s="2" t="inlineStr">
        <is>
          <t>Score calculated and visible</t>
        </is>
      </c>
      <c r="I101" s="2" t="n"/>
      <c r="J101" t="inlineStr">
        <is>
          <t>Not Run</t>
        </is>
      </c>
      <c r="N101" t="inlineStr">
        <is>
          <t>DEV</t>
        </is>
      </c>
      <c r="O101" t="inlineStr">
        <is>
          <t>Financial Workflow - Protection (Emergencies) — Protection score</t>
        </is>
      </c>
      <c r="R101" s="2" t="inlineStr">
        <is>
          <t>Test: APP100
Title: Financial Workflow - Protection (Emergencies) — Protection score
Steps to reproduce:
1. Check score display
Expected: Score calculated and visible
Actual: (describe what happened)</t>
        </is>
      </c>
      <c r="S101" t="inlineStr">
        <is>
          <t>Score calculated and visible</t>
        </is>
      </c>
    </row>
    <row r="102" ht="105" customHeight="1">
      <c r="A102" t="inlineStr">
        <is>
          <t>APP101</t>
        </is>
      </c>
      <c r="B102" t="inlineStr">
        <is>
          <t>Protection (Emergencies)</t>
        </is>
      </c>
      <c r="C102" t="inlineStr">
        <is>
          <t>Financial Workflow - Protection (Emergencies)</t>
        </is>
      </c>
      <c r="D102" t="inlineStr">
        <is>
          <t>P1</t>
        </is>
      </c>
      <c r="E10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2" s="2" t="inlineStr">
        <is>
          <t>Add emergency</t>
        </is>
      </c>
      <c r="G102" s="2" t="inlineStr">
        <is>
          <t>Add a new emergency item</t>
        </is>
      </c>
      <c r="H102" s="2" t="inlineStr">
        <is>
          <t>`POST /api/v1/emergencies` succeeds</t>
        </is>
      </c>
      <c r="I102" s="2" t="n"/>
      <c r="J102" t="inlineStr">
        <is>
          <t>Not Run</t>
        </is>
      </c>
      <c r="N102" t="inlineStr">
        <is>
          <t>DEV</t>
        </is>
      </c>
      <c r="O102" t="inlineStr">
        <is>
          <t>Financial Workflow - Protection (Emergencies) — Add emergency</t>
        </is>
      </c>
      <c r="R102" s="2" t="inlineStr">
        <is>
          <t>Test: APP101
Title: Financial Workflow - Protection (Emergencies) — Add emergency
Steps to reproduce:
1. Add a new emergency item
Expected: `POST /api/v1/emergencies` succeeds
Actual: (describe what happened)</t>
        </is>
      </c>
      <c r="S102" t="inlineStr">
        <is>
          <t>`POST /api/v1/emergencies` succeeds</t>
        </is>
      </c>
    </row>
    <row r="103" ht="105" customHeight="1">
      <c r="A103" t="inlineStr">
        <is>
          <t>APP102</t>
        </is>
      </c>
      <c r="B103" t="inlineStr">
        <is>
          <t>Protection (Emergencies)</t>
        </is>
      </c>
      <c r="C103" t="inlineStr">
        <is>
          <t>Financial Workflow - Protection (Emergencies)</t>
        </is>
      </c>
      <c r="D103" t="inlineStr">
        <is>
          <t>P1</t>
        </is>
      </c>
      <c r="E10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3" s="2" t="inlineStr">
        <is>
          <t>Edit emergency</t>
        </is>
      </c>
      <c r="G103" s="2" t="inlineStr">
        <is>
          <t>Modify amount</t>
        </is>
      </c>
      <c r="H103" s="2" t="inlineStr">
        <is>
          <t>`PUT /api/v1/emergencies` succeeds</t>
        </is>
      </c>
      <c r="I103" s="2" t="n"/>
      <c r="J103" t="inlineStr">
        <is>
          <t>Not Run</t>
        </is>
      </c>
      <c r="N103" t="inlineStr">
        <is>
          <t>DEV</t>
        </is>
      </c>
      <c r="O103" t="inlineStr">
        <is>
          <t>Financial Workflow - Protection (Emergencies) — Edit emergency</t>
        </is>
      </c>
      <c r="R103" s="2" t="inlineStr">
        <is>
          <t>Test: APP102
Title: Financial Workflow - Protection (Emergencies) — Edit emergency
Steps to reproduce:
1. Modify amount
Expected: `PUT /api/v1/emergencies` succeeds
Actual: (describe what happened)</t>
        </is>
      </c>
      <c r="S103" t="inlineStr">
        <is>
          <t>`PUT /api/v1/emergencies` succeeds</t>
        </is>
      </c>
    </row>
    <row r="104" ht="105" customHeight="1">
      <c r="A104" t="inlineStr">
        <is>
          <t>APP103</t>
        </is>
      </c>
      <c r="B104" t="inlineStr">
        <is>
          <t>Protection (Emergencies)</t>
        </is>
      </c>
      <c r="C104" t="inlineStr">
        <is>
          <t>Financial Workflow - Protection (Emergencies)</t>
        </is>
      </c>
      <c r="D104" t="inlineStr">
        <is>
          <t>P1</t>
        </is>
      </c>
      <c r="E10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4" s="2" t="inlineStr">
        <is>
          <t>Delete emergency</t>
        </is>
      </c>
      <c r="G104" s="2" t="inlineStr">
        <is>
          <t>Remove item</t>
        </is>
      </c>
      <c r="H104" s="2" t="inlineStr">
        <is>
          <t>`DELETE /api/v1/emergencies/{id}` succeeds</t>
        </is>
      </c>
      <c r="I104" s="2" t="n"/>
      <c r="J104" t="inlineStr">
        <is>
          <t>Not Run</t>
        </is>
      </c>
      <c r="N104" t="inlineStr">
        <is>
          <t>DEV</t>
        </is>
      </c>
      <c r="O104" t="inlineStr">
        <is>
          <t>Financial Workflow - Protection (Emergencies) — Delete emergency</t>
        </is>
      </c>
      <c r="R104" s="2" t="inlineStr">
        <is>
          <t>Test: APP103
Title: Financial Workflow - Protection (Emergencies) — Delete emergency
Steps to reproduce:
1. Remove item
Expected: `DELETE /api/v1/emergencies/{id}` succeeds
Actual: (describe what happened)</t>
        </is>
      </c>
      <c r="S104" t="inlineStr">
        <is>
          <t>`DELETE /api/v1/emergencies/{id}` succeeds</t>
        </is>
      </c>
    </row>
    <row r="105" ht="105" customHeight="1">
      <c r="A105" t="inlineStr">
        <is>
          <t>APP104</t>
        </is>
      </c>
      <c r="B105" t="inlineStr">
        <is>
          <t>Protection (Emergencies)</t>
        </is>
      </c>
      <c r="C105" t="inlineStr">
        <is>
          <t>Financial Workflow - Protection (Emergencies)</t>
        </is>
      </c>
      <c r="D105" t="inlineStr">
        <is>
          <t>P1</t>
        </is>
      </c>
      <c r="E10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5" s="2" t="inlineStr">
        <is>
          <t>Simulate emergency</t>
        </is>
      </c>
      <c r="G105" s="2" t="inlineStr">
        <is>
          <t>Click simulate</t>
        </is>
      </c>
      <c r="H105" s="2" t="inlineStr">
        <is>
          <t>`POST /api/v1/emergencies/simulate` returns simulation results</t>
        </is>
      </c>
      <c r="I105" s="2" t="n"/>
      <c r="J105" t="inlineStr">
        <is>
          <t>Not Run</t>
        </is>
      </c>
      <c r="N105" t="inlineStr">
        <is>
          <t>DEV</t>
        </is>
      </c>
      <c r="O105" t="inlineStr">
        <is>
          <t>Financial Workflow - Protection (Emergencies) — Simulate emergency</t>
        </is>
      </c>
      <c r="R105" s="2" t="inlineStr">
        <is>
          <t>Test: APP104
Title: Financial Workflow - Protection (Emergencies) — Simulate emergency
Steps to reproduce:
1. Click simulate
Expected: `POST /api/v1/emergencies/simulate` returns simulation results
Actual: (describe what happened)</t>
        </is>
      </c>
      <c r="S105" t="inlineStr">
        <is>
          <t>`POST /api/v1/emergencies/simulate` returns simulation results</t>
        </is>
      </c>
    </row>
    <row r="106" ht="105" customHeight="1">
      <c r="A106" t="inlineStr">
        <is>
          <t>APP105</t>
        </is>
      </c>
      <c r="B106" t="inlineStr">
        <is>
          <t>Wealth &amp; Legacy</t>
        </is>
      </c>
      <c r="C106" t="inlineStr">
        <is>
          <t>Net Worth Tab</t>
        </is>
      </c>
      <c r="D106" t="inlineStr">
        <is>
          <t>P1</t>
        </is>
      </c>
      <c r="E10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6" s="2" t="inlineStr">
        <is>
          <t>Load wealth screen</t>
        </is>
      </c>
      <c r="G106" s="2" t="inlineStr">
        <is>
          <t>Navigate to Wealth</t>
        </is>
      </c>
      <c r="H106" s="2" t="inlineStr">
        <is>
          <t>Net Worth tab active</t>
        </is>
      </c>
      <c r="I106" s="2" t="n"/>
      <c r="J106" t="inlineStr">
        <is>
          <t>Not Run</t>
        </is>
      </c>
      <c r="N106" t="inlineStr">
        <is>
          <t>DEV</t>
        </is>
      </c>
      <c r="O106" t="inlineStr">
        <is>
          <t>Net Worth Tab — Load wealth screen</t>
        </is>
      </c>
      <c r="R106" s="2" t="inlineStr">
        <is>
          <t>Test: APP105
Title: Net Worth Tab — Load wealth screen
Steps to reproduce:
1. Navigate to Wealth
Expected: Net Worth tab active
Actual: (describe what happened)</t>
        </is>
      </c>
      <c r="S106" t="inlineStr">
        <is>
          <t>Net Worth tab active</t>
        </is>
      </c>
    </row>
    <row r="107" ht="105" customHeight="1">
      <c r="A107" t="inlineStr">
        <is>
          <t>APP106</t>
        </is>
      </c>
      <c r="B107" t="inlineStr">
        <is>
          <t>Wealth &amp; Legacy</t>
        </is>
      </c>
      <c r="C107" t="inlineStr">
        <is>
          <t>Net Worth Tab</t>
        </is>
      </c>
      <c r="D107" t="inlineStr">
        <is>
          <t>P1</t>
        </is>
      </c>
      <c r="E10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7" s="2" t="inlineStr">
        <is>
          <t>Add asset</t>
        </is>
      </c>
      <c r="G107" s="2" t="inlineStr">
        <is>
          <t>Fill asset form, save</t>
        </is>
      </c>
      <c r="H107" s="2" t="inlineStr">
        <is>
          <t>`POST /api/v1/wealth/{id}/assets` succeeds</t>
        </is>
      </c>
      <c r="I107" s="2" t="n"/>
      <c r="J107" t="inlineStr">
        <is>
          <t>Not Run</t>
        </is>
      </c>
      <c r="N107" t="inlineStr">
        <is>
          <t>DEV</t>
        </is>
      </c>
      <c r="O107" t="inlineStr">
        <is>
          <t>Net Worth Tab — Add asset</t>
        </is>
      </c>
      <c r="R107" s="2" t="inlineStr">
        <is>
          <t>Test: APP106
Title: Net Worth Tab — Add asset
Steps to reproduce:
1. Fill asset form, save
Expected: `POST /api/v1/wealth/{id}/assets` succeeds
Actual: (describe what happened)</t>
        </is>
      </c>
      <c r="S107" t="inlineStr">
        <is>
          <t>`POST /api/v1/wealth/{id}/assets` succeeds</t>
        </is>
      </c>
    </row>
    <row r="108" ht="105" customHeight="1">
      <c r="A108" t="inlineStr">
        <is>
          <t>APP107</t>
        </is>
      </c>
      <c r="B108" t="inlineStr">
        <is>
          <t>Wealth &amp; Legacy</t>
        </is>
      </c>
      <c r="C108" t="inlineStr">
        <is>
          <t>Net Worth Tab</t>
        </is>
      </c>
      <c r="D108" t="inlineStr">
        <is>
          <t>P1</t>
        </is>
      </c>
      <c r="E10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8" s="2" t="inlineStr">
        <is>
          <t>Edit asset</t>
        </is>
      </c>
      <c r="G108" s="2" t="inlineStr">
        <is>
          <t>Change value</t>
        </is>
      </c>
      <c r="H108" s="2" t="inlineStr">
        <is>
          <t>`PUT /api/v1/wealth/{id}/assets` succeeds</t>
        </is>
      </c>
      <c r="I108" s="2" t="n"/>
      <c r="J108" t="inlineStr">
        <is>
          <t>Not Run</t>
        </is>
      </c>
      <c r="N108" t="inlineStr">
        <is>
          <t>DEV</t>
        </is>
      </c>
      <c r="O108" t="inlineStr">
        <is>
          <t>Net Worth Tab — Edit asset</t>
        </is>
      </c>
      <c r="R108" s="2" t="inlineStr">
        <is>
          <t>Test: APP107
Title: Net Worth Tab — Edit asset
Steps to reproduce:
1. Change value
Expected: `PUT /api/v1/wealth/{id}/assets` succeeds
Actual: (describe what happened)</t>
        </is>
      </c>
      <c r="S108" t="inlineStr">
        <is>
          <t>`PUT /api/v1/wealth/{id}/assets` succeeds</t>
        </is>
      </c>
    </row>
    <row r="109" ht="105" customHeight="1">
      <c r="A109" t="inlineStr">
        <is>
          <t>APP108</t>
        </is>
      </c>
      <c r="B109" t="inlineStr">
        <is>
          <t>Wealth &amp; Legacy</t>
        </is>
      </c>
      <c r="C109" t="inlineStr">
        <is>
          <t>Net Worth Tab</t>
        </is>
      </c>
      <c r="D109" t="inlineStr">
        <is>
          <t>P1</t>
        </is>
      </c>
      <c r="E10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09" s="2" t="inlineStr">
        <is>
          <t>Delete asset</t>
        </is>
      </c>
      <c r="G109" s="2" t="inlineStr">
        <is>
          <t>Remove</t>
        </is>
      </c>
      <c r="H109" s="2" t="inlineStr">
        <is>
          <t>`DELETE /api/v1/wealth/{id}/assets/{assetId}` succeeds</t>
        </is>
      </c>
      <c r="I109" s="2" t="n"/>
      <c r="J109" t="inlineStr">
        <is>
          <t>Not Run</t>
        </is>
      </c>
      <c r="N109" t="inlineStr">
        <is>
          <t>DEV</t>
        </is>
      </c>
      <c r="O109" t="inlineStr">
        <is>
          <t>Net Worth Tab — Delete asset</t>
        </is>
      </c>
      <c r="R109" s="2" t="inlineStr">
        <is>
          <t>Test: APP108
Title: Net Worth Tab — Delete asset
Steps to reproduce:
1. Remove
Expected: `DELETE /api/v1/wealth/{id}/assets/{assetId}` succeeds
Actual: (describe what happened)</t>
        </is>
      </c>
      <c r="S109" t="inlineStr">
        <is>
          <t>`DELETE /api/v1/wealth/{id}/assets/{assetId}` succeeds</t>
        </is>
      </c>
    </row>
    <row r="110" ht="105" customHeight="1">
      <c r="A110" t="inlineStr">
        <is>
          <t>APP109</t>
        </is>
      </c>
      <c r="B110" t="inlineStr">
        <is>
          <t>Wealth &amp; Legacy</t>
        </is>
      </c>
      <c r="C110" t="inlineStr">
        <is>
          <t>Net Worth Tab</t>
        </is>
      </c>
      <c r="D110" t="inlineStr">
        <is>
          <t>P1</t>
        </is>
      </c>
      <c r="E11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0" s="2" t="inlineStr">
        <is>
          <t>Add liability</t>
        </is>
      </c>
      <c r="G110" s="2" t="inlineStr">
        <is>
          <t>Fill form, save</t>
        </is>
      </c>
      <c r="H110" s="2" t="inlineStr">
        <is>
          <t>`POST /api/v1/wealth/{id}/liabilities` succeeds</t>
        </is>
      </c>
      <c r="I110" s="2" t="n"/>
      <c r="J110" t="inlineStr">
        <is>
          <t>Not Run</t>
        </is>
      </c>
      <c r="N110" t="inlineStr">
        <is>
          <t>DEV</t>
        </is>
      </c>
      <c r="O110" t="inlineStr">
        <is>
          <t>Net Worth Tab — Add liability</t>
        </is>
      </c>
      <c r="R110" s="2" t="inlineStr">
        <is>
          <t>Test: APP109
Title: Net Worth Tab — Add liability
Steps to reproduce:
1. Fill form, save
Expected: `POST /api/v1/wealth/{id}/liabilities` succeeds
Actual: (describe what happened)</t>
        </is>
      </c>
      <c r="S110" t="inlineStr">
        <is>
          <t>`POST /api/v1/wealth/{id}/liabilities` succeeds</t>
        </is>
      </c>
    </row>
    <row r="111" ht="105" customHeight="1">
      <c r="A111" t="inlineStr">
        <is>
          <t>APP110</t>
        </is>
      </c>
      <c r="B111" t="inlineStr">
        <is>
          <t>Wealth &amp; Legacy</t>
        </is>
      </c>
      <c r="C111" t="inlineStr">
        <is>
          <t>Net Worth Tab</t>
        </is>
      </c>
      <c r="D111" t="inlineStr">
        <is>
          <t>P1</t>
        </is>
      </c>
      <c r="E11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1" s="2" t="inlineStr">
        <is>
          <t>Edit liability</t>
        </is>
      </c>
      <c r="G111" s="2" t="inlineStr">
        <is>
          <t>Change value</t>
        </is>
      </c>
      <c r="H111" s="2" t="inlineStr">
        <is>
          <t>`PUT /api/v1/wealth/{id}/liabilities` succeeds</t>
        </is>
      </c>
      <c r="I111" s="2" t="n"/>
      <c r="J111" t="inlineStr">
        <is>
          <t>Not Run</t>
        </is>
      </c>
      <c r="N111" t="inlineStr">
        <is>
          <t>DEV</t>
        </is>
      </c>
      <c r="O111" t="inlineStr">
        <is>
          <t>Net Worth Tab — Edit liability</t>
        </is>
      </c>
      <c r="R111" s="2" t="inlineStr">
        <is>
          <t>Test: APP110
Title: Net Worth Tab — Edit liability
Steps to reproduce:
1. Change value
Expected: `PUT /api/v1/wealth/{id}/liabilities` succeeds
Actual: (describe what happened)</t>
        </is>
      </c>
      <c r="S111" t="inlineStr">
        <is>
          <t>`PUT /api/v1/wealth/{id}/liabilities` succeeds</t>
        </is>
      </c>
    </row>
    <row r="112" ht="105" customHeight="1">
      <c r="A112" t="inlineStr">
        <is>
          <t>APP111</t>
        </is>
      </c>
      <c r="B112" t="inlineStr">
        <is>
          <t>Wealth &amp; Legacy</t>
        </is>
      </c>
      <c r="C112" t="inlineStr">
        <is>
          <t>Net Worth Tab</t>
        </is>
      </c>
      <c r="D112" t="inlineStr">
        <is>
          <t>P1</t>
        </is>
      </c>
      <c r="E11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2" s="2" t="inlineStr">
        <is>
          <t>Delete liability</t>
        </is>
      </c>
      <c r="G112" s="2" t="inlineStr">
        <is>
          <t>Remove</t>
        </is>
      </c>
      <c r="H112" s="2" t="inlineStr">
        <is>
          <t>`DELETE /api/v1/wealth/{id}/liabilities/{liabilityId}` succeeds</t>
        </is>
      </c>
      <c r="I112" s="2" t="n"/>
      <c r="J112" t="inlineStr">
        <is>
          <t>Not Run</t>
        </is>
      </c>
      <c r="N112" t="inlineStr">
        <is>
          <t>DEV</t>
        </is>
      </c>
      <c r="O112" t="inlineStr">
        <is>
          <t>Net Worth Tab — Delete liability</t>
        </is>
      </c>
      <c r="R112" s="2" t="inlineStr">
        <is>
          <t>Test: APP111
Title: Net Worth Tab — Delete liability
Steps to reproduce:
1. Remove
Expected: `DELETE /api/v1/wealth/{id}/liabilities/{liabilityId}` succeeds
Actual: (describe what happened)</t>
        </is>
      </c>
      <c r="S112" t="inlineStr">
        <is>
          <t>`DELETE /api/v1/wealth/{id}/liabilities/{liabilityId}` succeeds</t>
        </is>
      </c>
    </row>
    <row r="113" ht="105" customHeight="1">
      <c r="A113" t="inlineStr">
        <is>
          <t>APP112</t>
        </is>
      </c>
      <c r="B113" t="inlineStr">
        <is>
          <t>Wealth &amp; Legacy</t>
        </is>
      </c>
      <c r="C113" t="inlineStr">
        <is>
          <t>Net Worth Tab</t>
        </is>
      </c>
      <c r="D113" t="inlineStr">
        <is>
          <t>P1</t>
        </is>
      </c>
      <c r="E11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3" s="2" t="inlineStr">
        <is>
          <t>Net worth calculation</t>
        </is>
      </c>
      <c r="G113" s="2" t="inlineStr">
        <is>
          <t>Add assets and liabilities</t>
        </is>
      </c>
      <c r="H113" s="2" t="inlineStr">
        <is>
          <t>Net worth = total assets - total liabilities</t>
        </is>
      </c>
      <c r="I113" s="2" t="n"/>
      <c r="J113" t="inlineStr">
        <is>
          <t>Not Run</t>
        </is>
      </c>
      <c r="N113" t="inlineStr">
        <is>
          <t>DEV</t>
        </is>
      </c>
      <c r="O113" t="inlineStr">
        <is>
          <t>Net Worth Tab — Net worth calculation</t>
        </is>
      </c>
      <c r="R113" s="2" t="inlineStr">
        <is>
          <t>Test: APP112
Title: Net Worth Tab — Net worth calculation
Steps to reproduce:
1. Add assets and liabilities
Expected: Net worth = total assets - total liabilities
Actual: (describe what happened)</t>
        </is>
      </c>
      <c r="S113" t="inlineStr">
        <is>
          <t>Net worth = total assets - total liabilities</t>
        </is>
      </c>
    </row>
    <row r="114" ht="105" customHeight="1">
      <c r="A114" t="inlineStr">
        <is>
          <t>APP113</t>
        </is>
      </c>
      <c r="B114" t="inlineStr">
        <is>
          <t>Wealth &amp; Legacy</t>
        </is>
      </c>
      <c r="C114" t="inlineStr">
        <is>
          <t>Legacy Tab</t>
        </is>
      </c>
      <c r="D114" t="inlineStr">
        <is>
          <t>P1</t>
        </is>
      </c>
      <c r="E11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4" s="2" t="inlineStr">
        <is>
          <t>Switch to Legacy</t>
        </is>
      </c>
      <c r="G114" s="2" t="inlineStr">
        <is>
          <t>Click Legacy tab</t>
        </is>
      </c>
      <c r="H114" s="2" t="inlineStr">
        <is>
          <t>Legacy screen loads</t>
        </is>
      </c>
      <c r="I114" s="2" t="n"/>
      <c r="J114" t="inlineStr">
        <is>
          <t>Not Run</t>
        </is>
      </c>
      <c r="N114" t="inlineStr">
        <is>
          <t>DEV</t>
        </is>
      </c>
      <c r="O114" t="inlineStr">
        <is>
          <t>Legacy Tab — Switch to Legacy</t>
        </is>
      </c>
      <c r="R114" s="2" t="inlineStr">
        <is>
          <t>Test: APP113
Title: Legacy Tab — Switch to Legacy
Steps to reproduce:
1. Click Legacy tab
Expected: Legacy screen loads
Actual: (describe what happened)</t>
        </is>
      </c>
      <c r="S114" t="inlineStr">
        <is>
          <t>Legacy screen loads</t>
        </is>
      </c>
    </row>
    <row r="115" ht="105" customHeight="1">
      <c r="A115" t="inlineStr">
        <is>
          <t>APP114</t>
        </is>
      </c>
      <c r="B115" t="inlineStr">
        <is>
          <t>Wealth &amp; Legacy</t>
        </is>
      </c>
      <c r="C115" t="inlineStr">
        <is>
          <t>Legacy Tab</t>
        </is>
      </c>
      <c r="D115" t="inlineStr">
        <is>
          <t>P1</t>
        </is>
      </c>
      <c r="E11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5" s="2" t="inlineStr">
        <is>
          <t>Add family member</t>
        </is>
      </c>
      <c r="G115" s="2" t="inlineStr">
        <is>
          <t>Add member</t>
        </is>
      </c>
      <c r="H115" s="2" t="inlineStr">
        <is>
          <t>`POST /api/v1/legacy/{id}/members` succeeds</t>
        </is>
      </c>
      <c r="I115" s="2" t="n"/>
      <c r="J115" t="inlineStr">
        <is>
          <t>Not Run</t>
        </is>
      </c>
      <c r="N115" t="inlineStr">
        <is>
          <t>DEV</t>
        </is>
      </c>
      <c r="O115" t="inlineStr">
        <is>
          <t>Legacy Tab — Add family member</t>
        </is>
      </c>
      <c r="R115" s="2" t="inlineStr">
        <is>
          <t>Test: APP114
Title: Legacy Tab — Add family member
Steps to reproduce:
1. Add member
Expected: `POST /api/v1/legacy/{id}/members` succeeds
Actual: (describe what happened)</t>
        </is>
      </c>
      <c r="S115" t="inlineStr">
        <is>
          <t>`POST /api/v1/legacy/{id}/members` succeeds</t>
        </is>
      </c>
    </row>
    <row r="116" ht="105" customHeight="1">
      <c r="A116" t="inlineStr">
        <is>
          <t>APP115</t>
        </is>
      </c>
      <c r="B116" t="inlineStr">
        <is>
          <t>Wealth &amp; Legacy</t>
        </is>
      </c>
      <c r="C116" t="inlineStr">
        <is>
          <t>Legacy Tab</t>
        </is>
      </c>
      <c r="D116" t="inlineStr">
        <is>
          <t>P1</t>
        </is>
      </c>
      <c r="E11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6" s="2" t="inlineStr">
        <is>
          <t>Edit member</t>
        </is>
      </c>
      <c r="G116" s="2" t="inlineStr">
        <is>
          <t>Modify details</t>
        </is>
      </c>
      <c r="H116" s="2" t="inlineStr">
        <is>
          <t>`PUT /api/v1/legacy/{id}/members` succeeds</t>
        </is>
      </c>
      <c r="I116" s="2" t="n"/>
      <c r="J116" t="inlineStr">
        <is>
          <t>Not Run</t>
        </is>
      </c>
      <c r="N116" t="inlineStr">
        <is>
          <t>DEV</t>
        </is>
      </c>
      <c r="O116" t="inlineStr">
        <is>
          <t>Legacy Tab — Edit member</t>
        </is>
      </c>
      <c r="R116" s="2" t="inlineStr">
        <is>
          <t>Test: APP115
Title: Legacy Tab — Edit member
Steps to reproduce:
1. Modify details
Expected: `PUT /api/v1/legacy/{id}/members` succeeds
Actual: (describe what happened)</t>
        </is>
      </c>
      <c r="S116" t="inlineStr">
        <is>
          <t>`PUT /api/v1/legacy/{id}/members` succeeds</t>
        </is>
      </c>
    </row>
    <row r="117" ht="105" customHeight="1">
      <c r="A117" t="inlineStr">
        <is>
          <t>APP116</t>
        </is>
      </c>
      <c r="B117" t="inlineStr">
        <is>
          <t>Wealth &amp; Legacy</t>
        </is>
      </c>
      <c r="C117" t="inlineStr">
        <is>
          <t>Legacy Tab</t>
        </is>
      </c>
      <c r="D117" t="inlineStr">
        <is>
          <t>P1</t>
        </is>
      </c>
      <c r="E11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7" s="2" t="inlineStr">
        <is>
          <t>Delete member</t>
        </is>
      </c>
      <c r="G117" s="2" t="inlineStr">
        <is>
          <t>Remove</t>
        </is>
      </c>
      <c r="H117" s="2" t="inlineStr">
        <is>
          <t>`DELETE /api/v1/legacy/{id}/members/{memberId}` succeeds</t>
        </is>
      </c>
      <c r="I117" s="2" t="n"/>
      <c r="J117" t="inlineStr">
        <is>
          <t>Not Run</t>
        </is>
      </c>
      <c r="N117" t="inlineStr">
        <is>
          <t>DEV</t>
        </is>
      </c>
      <c r="O117" t="inlineStr">
        <is>
          <t>Legacy Tab — Delete member</t>
        </is>
      </c>
      <c r="R117" s="2" t="inlineStr">
        <is>
          <t>Test: APP116
Title: Legacy Tab — Delete member
Steps to reproduce:
1. Remove
Expected: `DELETE /api/v1/legacy/{id}/members/{memberId}` succeeds
Actual: (describe what happened)</t>
        </is>
      </c>
      <c r="S117" t="inlineStr">
        <is>
          <t>`DELETE /api/v1/legacy/{id}/members/{memberId}` succeeds</t>
        </is>
      </c>
    </row>
    <row r="118" ht="105" customHeight="1">
      <c r="A118" t="inlineStr">
        <is>
          <t>APP117</t>
        </is>
      </c>
      <c r="B118" t="inlineStr">
        <is>
          <t>Wealth &amp; Legacy</t>
        </is>
      </c>
      <c r="C118" t="inlineStr">
        <is>
          <t>Legacy Tab</t>
        </is>
      </c>
      <c r="D118" t="inlineStr">
        <is>
          <t>P1</t>
        </is>
      </c>
      <c r="E11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8" s="2" t="inlineStr">
        <is>
          <t>Update tax settings</t>
        </is>
      </c>
      <c r="G118" s="2" t="inlineStr">
        <is>
          <t>Change tax config</t>
        </is>
      </c>
      <c r="H118" s="2" t="inlineStr">
        <is>
          <t>`PUT /api/v1/legacy/{id}/tax-settings` succeeds</t>
        </is>
      </c>
      <c r="I118" s="2" t="n"/>
      <c r="J118" t="inlineStr">
        <is>
          <t>Not Run</t>
        </is>
      </c>
      <c r="N118" t="inlineStr">
        <is>
          <t>DEV</t>
        </is>
      </c>
      <c r="O118" t="inlineStr">
        <is>
          <t>Legacy Tab — Update tax settings</t>
        </is>
      </c>
      <c r="R118" s="2" t="inlineStr">
        <is>
          <t>Test: APP117
Title: Legacy Tab — Update tax settings
Steps to reproduce:
1. Change tax config
Expected: `PUT /api/v1/legacy/{id}/tax-settings` succeeds
Actual: (describe what happened)</t>
        </is>
      </c>
      <c r="S118" t="inlineStr">
        <is>
          <t>`PUT /api/v1/legacy/{id}/tax-settings` succeeds</t>
        </is>
      </c>
    </row>
    <row r="119" ht="105" customHeight="1">
      <c r="A119" t="inlineStr">
        <is>
          <t>APP118</t>
        </is>
      </c>
      <c r="B119" t="inlineStr">
        <is>
          <t>Wealth &amp; Legacy</t>
        </is>
      </c>
      <c r="C119" t="inlineStr">
        <is>
          <t>Legacy Tab</t>
        </is>
      </c>
      <c r="D119" t="inlineStr">
        <is>
          <t>P1</t>
        </is>
      </c>
      <c r="E11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19" s="2" t="inlineStr">
        <is>
          <t>Update beneficiary rules</t>
        </is>
      </c>
      <c r="G119" s="2" t="inlineStr">
        <is>
          <t>Set rules</t>
        </is>
      </c>
      <c r="H119" s="2" t="inlineStr">
        <is>
          <t>`PUT /api/v1/legacy/{id}/beneficiary-rules` succeeds</t>
        </is>
      </c>
      <c r="I119" s="2" t="n"/>
      <c r="J119" t="inlineStr">
        <is>
          <t>Not Run</t>
        </is>
      </c>
      <c r="N119" t="inlineStr">
        <is>
          <t>DEV</t>
        </is>
      </c>
      <c r="O119" t="inlineStr">
        <is>
          <t>Legacy Tab — Update beneficiary rules</t>
        </is>
      </c>
      <c r="R119" s="2" t="inlineStr">
        <is>
          <t>Test: APP118
Title: Legacy Tab — Update beneficiary rules
Steps to reproduce:
1. Set rules
Expected: `PUT /api/v1/legacy/{id}/beneficiary-rules` succeeds
Actual: (describe what happened)</t>
        </is>
      </c>
      <c r="S119" t="inlineStr">
        <is>
          <t>`PUT /api/v1/legacy/{id}/beneficiary-rules` succeeds</t>
        </is>
      </c>
    </row>
    <row r="120" ht="105" customHeight="1">
      <c r="A120" t="inlineStr">
        <is>
          <t>APP119</t>
        </is>
      </c>
      <c r="B120" t="inlineStr">
        <is>
          <t>Wealth &amp; Legacy</t>
        </is>
      </c>
      <c r="C120" t="inlineStr">
        <is>
          <t>Legacy Tab</t>
        </is>
      </c>
      <c r="D120" t="inlineStr">
        <is>
          <t>P1</t>
        </is>
      </c>
      <c r="E12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0" s="2" t="inlineStr">
        <is>
          <t>Simulate scenario</t>
        </is>
      </c>
      <c r="G120" s="2" t="inlineStr">
        <is>
          <t>Run Client Dies simulation</t>
        </is>
      </c>
      <c r="H120" s="2" t="inlineStr">
        <is>
          <t>`GET /api/v1/legacy/{id}/simulate/ClientDies` returns results</t>
        </is>
      </c>
      <c r="I120" s="2" t="n"/>
      <c r="J120" t="inlineStr">
        <is>
          <t>Not Run</t>
        </is>
      </c>
      <c r="N120" t="inlineStr">
        <is>
          <t>DEV</t>
        </is>
      </c>
      <c r="O120" t="inlineStr">
        <is>
          <t>Legacy Tab — Simulate scenario</t>
        </is>
      </c>
      <c r="R120" s="2" t="inlineStr">
        <is>
          <t>Test: APP119
Title: Legacy Tab — Simulate scenario
Steps to reproduce:
1. Run Client Dies simulation
Expected: `GET /api/v1/legacy/{id}/simulate/ClientDies` returns results
Actual: (describe what happened)</t>
        </is>
      </c>
      <c r="S120" t="inlineStr">
        <is>
          <t>`GET /api/v1/legacy/{id}/simulate/ClientDies` returns results</t>
        </is>
      </c>
    </row>
    <row r="121" ht="105" customHeight="1">
      <c r="A121" t="inlineStr">
        <is>
          <t>APP120</t>
        </is>
      </c>
      <c r="B121" t="inlineStr">
        <is>
          <t>Wealth &amp; Legacy</t>
        </is>
      </c>
      <c r="C121" t="inlineStr">
        <is>
          <t>Legacy Tab</t>
        </is>
      </c>
      <c r="D121" t="inlineStr">
        <is>
          <t>P1</t>
        </is>
      </c>
      <c r="E12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1" s="2" t="inlineStr">
        <is>
          <t>Simulate Partner Dies</t>
        </is>
      </c>
      <c r="G121" s="2" t="inlineStr">
        <is>
          <t>Run Partner Dies</t>
        </is>
      </c>
      <c r="H121" s="2" t="inlineStr">
        <is>
          <t>Results differ from Client Dies</t>
        </is>
      </c>
      <c r="I121" s="2" t="n"/>
      <c r="J121" t="inlineStr">
        <is>
          <t>Not Run</t>
        </is>
      </c>
      <c r="N121" t="inlineStr">
        <is>
          <t>DEV</t>
        </is>
      </c>
      <c r="O121" t="inlineStr">
        <is>
          <t>Legacy Tab — Simulate Partner Dies</t>
        </is>
      </c>
      <c r="R121" s="2" t="inlineStr">
        <is>
          <t>Test: APP120
Title: Legacy Tab — Simulate Partner Dies
Steps to reproduce:
1. Run Partner Dies
Expected: Results differ from Client Dies
Actual: (describe what happened)</t>
        </is>
      </c>
      <c r="S121" t="inlineStr">
        <is>
          <t>Results differ from Client Dies</t>
        </is>
      </c>
    </row>
    <row r="122" ht="105" customHeight="1">
      <c r="A122" t="inlineStr">
        <is>
          <t>APP121</t>
        </is>
      </c>
      <c r="B122" t="inlineStr">
        <is>
          <t>Wealth &amp; Legacy</t>
        </is>
      </c>
      <c r="C122" t="inlineStr">
        <is>
          <t>Legacy Tab</t>
        </is>
      </c>
      <c r="D122" t="inlineStr">
        <is>
          <t>P1</t>
        </is>
      </c>
      <c r="E12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2" s="2" t="inlineStr">
        <is>
          <t>Simulate Both Die</t>
        </is>
      </c>
      <c r="G122" s="2" t="inlineStr">
        <is>
          <t>Run Both Die</t>
        </is>
      </c>
      <c r="H122" s="2" t="inlineStr">
        <is>
          <t>Correct combined results</t>
        </is>
      </c>
      <c r="I122" s="2" t="n"/>
      <c r="J122" t="inlineStr">
        <is>
          <t>Not Run</t>
        </is>
      </c>
      <c r="N122" t="inlineStr">
        <is>
          <t>DEV</t>
        </is>
      </c>
      <c r="O122" t="inlineStr">
        <is>
          <t>Legacy Tab — Simulate Both Die</t>
        </is>
      </c>
      <c r="R122" s="2" t="inlineStr">
        <is>
          <t>Test: APP121
Title: Legacy Tab — Simulate Both Die
Steps to reproduce:
1. Run Both Die
Expected: Correct combined results
Actual: (describe what happened)</t>
        </is>
      </c>
      <c r="S122" t="inlineStr">
        <is>
          <t>Correct combined results</t>
        </is>
      </c>
    </row>
    <row r="123" ht="105" customHeight="1">
      <c r="A123" t="inlineStr">
        <is>
          <t>APP122</t>
        </is>
      </c>
      <c r="B123" t="inlineStr">
        <is>
          <t>Wealth &amp; Legacy</t>
        </is>
      </c>
      <c r="C123" t="inlineStr">
        <is>
          <t>Legacy Tab</t>
        </is>
      </c>
      <c r="D123" t="inlineStr">
        <is>
          <t>P1</t>
        </is>
      </c>
      <c r="E12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3" s="2" t="inlineStr">
        <is>
          <t>Parent estate</t>
        </is>
      </c>
      <c r="G123" s="2" t="inlineStr">
        <is>
          <t>Update parent estate</t>
        </is>
      </c>
      <c r="H123" s="2" t="inlineStr">
        <is>
          <t>`PUT /api/v1/legacy/{id}/parent-estates` succeeds</t>
        </is>
      </c>
      <c r="I123" s="2" t="n"/>
      <c r="J123" t="inlineStr">
        <is>
          <t>Not Run</t>
        </is>
      </c>
      <c r="N123" t="inlineStr">
        <is>
          <t>DEV</t>
        </is>
      </c>
      <c r="O123" t="inlineStr">
        <is>
          <t>Legacy Tab — Parent estate</t>
        </is>
      </c>
      <c r="R123" s="2" t="inlineStr">
        <is>
          <t>Test: APP122
Title: Legacy Tab — Parent estate
Steps to reproduce:
1. Update parent estate
Expected: `PUT /api/v1/legacy/{id}/parent-estates` succeeds
Actual: (describe what happened)</t>
        </is>
      </c>
      <c r="S123" t="inlineStr">
        <is>
          <t>`PUT /api/v1/legacy/{id}/parent-estates` succeeds</t>
        </is>
      </c>
    </row>
    <row r="124" ht="105" customHeight="1">
      <c r="A124" t="inlineStr">
        <is>
          <t>APP123</t>
        </is>
      </c>
      <c r="B124" t="inlineStr">
        <is>
          <t>AI Features</t>
        </is>
      </c>
      <c r="C124" t="inlineStr">
        <is>
          <t>AI Recommendations</t>
        </is>
      </c>
      <c r="D124" t="inlineStr">
        <is>
          <t>P1</t>
        </is>
      </c>
      <c r="E12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4" s="2" t="inlineStr">
        <is>
          <t>Load AI Recommendations</t>
        </is>
      </c>
      <c r="G124" s="2" t="inlineStr">
        <is>
          <t>Navigate to AI Recommendations</t>
        </is>
      </c>
      <c r="H124" s="2" t="inlineStr">
        <is>
          <t>Screen loads with usage info</t>
        </is>
      </c>
      <c r="I124" s="2" t="n"/>
      <c r="J124" t="inlineStr">
        <is>
          <t>Not Run</t>
        </is>
      </c>
      <c r="N124" t="inlineStr">
        <is>
          <t>DEV</t>
        </is>
      </c>
      <c r="O124" t="inlineStr">
        <is>
          <t>AI Recommendations — Load AI Recommendations</t>
        </is>
      </c>
      <c r="R124" s="2" t="inlineStr">
        <is>
          <t>Test: APP123
Title: AI Recommendations — Load AI Recommendations
Steps to reproduce:
1. Navigate to AI Recommendations
Expected: Screen loads with usage info
Actual: (describe what happened)</t>
        </is>
      </c>
      <c r="S124" t="inlineStr">
        <is>
          <t>Screen loads with usage info</t>
        </is>
      </c>
    </row>
    <row r="125" ht="105" customHeight="1">
      <c r="A125" t="inlineStr">
        <is>
          <t>APP124</t>
        </is>
      </c>
      <c r="B125" t="inlineStr">
        <is>
          <t>AI Features</t>
        </is>
      </c>
      <c r="C125" t="inlineStr">
        <is>
          <t>AI Recommendations</t>
        </is>
      </c>
      <c r="D125" t="inlineStr">
        <is>
          <t>P1</t>
        </is>
      </c>
      <c r="E12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5" s="2" t="inlineStr">
        <is>
          <t>Get plan analysis</t>
        </is>
      </c>
      <c r="G125" s="2" t="inlineStr">
        <is>
          <t>Request analysis</t>
        </is>
      </c>
      <c r="H125" s="2" t="inlineStr">
        <is>
          <t>`POST /api/v1/agentic/plan` returns AI-generated insights</t>
        </is>
      </c>
      <c r="I125" s="2" t="n"/>
      <c r="J125" t="inlineStr">
        <is>
          <t>Not Run</t>
        </is>
      </c>
      <c r="N125" t="inlineStr">
        <is>
          <t>DEV</t>
        </is>
      </c>
      <c r="O125" t="inlineStr">
        <is>
          <t>AI Recommendations — Get plan analysis</t>
        </is>
      </c>
      <c r="R125" s="2" t="inlineStr">
        <is>
          <t>Test: APP124
Title: AI Recommendations — Get plan analysis
Steps to reproduce:
1. Request analysis
Expected: `POST /api/v1/agentic/plan` returns AI-generated insights
Actual: (describe what happened)</t>
        </is>
      </c>
      <c r="S125" t="inlineStr">
        <is>
          <t>`POST /api/v1/agentic/plan` returns AI-generated insights</t>
        </is>
      </c>
    </row>
    <row r="126" ht="105" customHeight="1">
      <c r="A126" t="inlineStr">
        <is>
          <t>APP125</t>
        </is>
      </c>
      <c r="B126" t="inlineStr">
        <is>
          <t>AI Features</t>
        </is>
      </c>
      <c r="C126" t="inlineStr">
        <is>
          <t>AI Recommendations</t>
        </is>
      </c>
      <c r="D126" t="inlineStr">
        <is>
          <t>P1</t>
        </is>
      </c>
      <c r="E12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6" s="2" t="inlineStr">
        <is>
          <t>View saved insights</t>
        </is>
      </c>
      <c r="G126" s="2" t="inlineStr">
        <is>
          <t>Check insights list</t>
        </is>
      </c>
      <c r="H126" s="2" t="inlineStr">
        <is>
          <t>`GET /api/v1/agentic/insights/{cashflowId}` returns any previously saved</t>
        </is>
      </c>
      <c r="I126" s="2" t="n"/>
      <c r="J126" t="inlineStr">
        <is>
          <t>Not Run</t>
        </is>
      </c>
      <c r="N126" t="inlineStr">
        <is>
          <t>DEV</t>
        </is>
      </c>
      <c r="O126" t="inlineStr">
        <is>
          <t>AI Recommendations — View saved insights</t>
        </is>
      </c>
      <c r="R126" s="2" t="inlineStr">
        <is>
          <t>Test: APP125
Title: AI Recommendations — View saved insights
Steps to reproduce:
1. Check insights list
Expected: `GET /api/v1/agentic/insights/{cashflowId}` returns any previously saved
Actual: (describe what happened)</t>
        </is>
      </c>
      <c r="S126" t="inlineStr">
        <is>
          <t>`GET /api/v1/agentic/insights/{cashflowId}` returns any previously saved</t>
        </is>
      </c>
    </row>
    <row r="127" ht="105" customHeight="1">
      <c r="A127" t="inlineStr">
        <is>
          <t>APP126</t>
        </is>
      </c>
      <c r="B127" t="inlineStr">
        <is>
          <t>AI Features</t>
        </is>
      </c>
      <c r="C127" t="inlineStr">
        <is>
          <t>AI Recommendations</t>
        </is>
      </c>
      <c r="D127" t="inlineStr">
        <is>
          <t>P1</t>
        </is>
      </c>
      <c r="E12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7" s="2" t="inlineStr">
        <is>
          <t>Submit feedback</t>
        </is>
      </c>
      <c r="G127" s="2" t="inlineStr">
        <is>
          <t>Rate an insight</t>
        </is>
      </c>
      <c r="H127" s="2" t="inlineStr">
        <is>
          <t>`POST /api/v1/agentic/feedback` succeeds</t>
        </is>
      </c>
      <c r="I127" s="2" t="n"/>
      <c r="J127" t="inlineStr">
        <is>
          <t>Not Run</t>
        </is>
      </c>
      <c r="N127" t="inlineStr">
        <is>
          <t>DEV</t>
        </is>
      </c>
      <c r="O127" t="inlineStr">
        <is>
          <t>AI Recommendations — Submit feedback</t>
        </is>
      </c>
      <c r="R127" s="2" t="inlineStr">
        <is>
          <t>Test: APP126
Title: AI Recommendations — Submit feedback
Steps to reproduce:
1. Rate an insight
Expected: `POST /api/v1/agentic/feedback` succeeds
Actual: (describe what happened)</t>
        </is>
      </c>
      <c r="S127" t="inlineStr">
        <is>
          <t>`POST /api/v1/agentic/feedback` succeeds</t>
        </is>
      </c>
    </row>
    <row r="128" ht="105" customHeight="1">
      <c r="A128" t="inlineStr">
        <is>
          <t>APP127</t>
        </is>
      </c>
      <c r="B128" t="inlineStr">
        <is>
          <t>AI Features</t>
        </is>
      </c>
      <c r="C128" t="inlineStr">
        <is>
          <t>Agent Chat</t>
        </is>
      </c>
      <c r="D128" t="inlineStr">
        <is>
          <t>P1</t>
        </is>
      </c>
      <c r="E12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8" s="2" t="inlineStr">
        <is>
          <t>Start conversation</t>
        </is>
      </c>
      <c r="G128" s="2" t="inlineStr">
        <is>
          <t>Open Agent Chat, send message</t>
        </is>
      </c>
      <c r="H128" s="2" t="inlineStr">
        <is>
          <t>`POST /api/v1/agentic/conversations` creates session</t>
        </is>
      </c>
      <c r="I128" s="2" t="n"/>
      <c r="J128" t="inlineStr">
        <is>
          <t>Not Run</t>
        </is>
      </c>
      <c r="N128" t="inlineStr">
        <is>
          <t>DEV</t>
        </is>
      </c>
      <c r="O128" t="inlineStr">
        <is>
          <t>Agent Chat — Start conversation</t>
        </is>
      </c>
      <c r="R128" s="2" t="inlineStr">
        <is>
          <t>Test: APP127
Title: Agent Chat — Start conversation
Steps to reproduce:
1. Open Agent Chat, send message
Expected: `POST /api/v1/agentic/conversations` creates session
Actual: (describe what happened)</t>
        </is>
      </c>
      <c r="S128" t="inlineStr">
        <is>
          <t>`POST /api/v1/agentic/conversations` creates session</t>
        </is>
      </c>
    </row>
    <row r="129" ht="105" customHeight="1">
      <c r="A129" t="inlineStr">
        <is>
          <t>APP128</t>
        </is>
      </c>
      <c r="B129" t="inlineStr">
        <is>
          <t>AI Features</t>
        </is>
      </c>
      <c r="C129" t="inlineStr">
        <is>
          <t>Agent Chat</t>
        </is>
      </c>
      <c r="D129" t="inlineStr">
        <is>
          <t>P1</t>
        </is>
      </c>
      <c r="E12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29" s="2" t="inlineStr">
        <is>
          <t>Multi-turn chat</t>
        </is>
      </c>
      <c r="G129" s="2" t="inlineStr">
        <is>
          <t>Send follow-up messages</t>
        </is>
      </c>
      <c r="H129" s="2" t="inlineStr">
        <is>
          <t>`POST /api/v1/agentic/conversations/{id}/messages` returns context-aware responses</t>
        </is>
      </c>
      <c r="I129" s="2" t="n"/>
      <c r="J129" t="inlineStr">
        <is>
          <t>Not Run</t>
        </is>
      </c>
      <c r="N129" t="inlineStr">
        <is>
          <t>DEV</t>
        </is>
      </c>
      <c r="O129" t="inlineStr">
        <is>
          <t>Agent Chat — Multi-turn chat</t>
        </is>
      </c>
      <c r="R129" s="2" t="inlineStr">
        <is>
          <t>Test: APP128
Title: Agent Chat — Multi-turn chat
Steps to reproduce:
1. Send follow-up messages
Expected: `POST /api/v1/agentic/conversations/{id}/messages` returns context-aware responses
Actual: (describe what happened)</t>
        </is>
      </c>
      <c r="S129" t="inlineStr">
        <is>
          <t>`POST /api/v1/agentic/conversations/{id}/messages` returns context-aware responses</t>
        </is>
      </c>
    </row>
    <row r="130" ht="105" customHeight="1">
      <c r="A130" t="inlineStr">
        <is>
          <t>APP129</t>
        </is>
      </c>
      <c r="B130" t="inlineStr">
        <is>
          <t>AI Features</t>
        </is>
      </c>
      <c r="C130" t="inlineStr">
        <is>
          <t>Agent Chat</t>
        </is>
      </c>
      <c r="D130" t="inlineStr">
        <is>
          <t>P1</t>
        </is>
      </c>
      <c r="E13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0" s="2" t="inlineStr">
        <is>
          <t>Conversation history</t>
        </is>
      </c>
      <c r="G130" s="2" t="inlineStr">
        <is>
          <t>Navigate away and back</t>
        </is>
      </c>
      <c r="H130" s="2" t="inlineStr">
        <is>
          <t>`GET /api/v1/agentic/conversations` lists previous conversations</t>
        </is>
      </c>
      <c r="I130" s="2" t="n"/>
      <c r="J130" t="inlineStr">
        <is>
          <t>Not Run</t>
        </is>
      </c>
      <c r="N130" t="inlineStr">
        <is>
          <t>DEV</t>
        </is>
      </c>
      <c r="O130" t="inlineStr">
        <is>
          <t>Agent Chat — Conversation history</t>
        </is>
      </c>
      <c r="R130" s="2" t="inlineStr">
        <is>
          <t>Test: APP129
Title: Agent Chat — Conversation history
Steps to reproduce:
1. Navigate away and back
Expected: `GET /api/v1/agentic/conversations` lists previous conversations
Actual: (describe what happened)</t>
        </is>
      </c>
      <c r="S130" t="inlineStr">
        <is>
          <t>`GET /api/v1/agentic/conversations` lists previous conversations</t>
        </is>
      </c>
    </row>
    <row r="131" ht="105" customHeight="1">
      <c r="A131" t="inlineStr">
        <is>
          <t>APP130</t>
        </is>
      </c>
      <c r="B131" t="inlineStr">
        <is>
          <t>AI Features</t>
        </is>
      </c>
      <c r="C131" t="inlineStr">
        <is>
          <t>Agent Chat</t>
        </is>
      </c>
      <c r="D131" t="inlineStr">
        <is>
          <t>P1</t>
        </is>
      </c>
      <c r="E13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1" s="2" t="inlineStr">
        <is>
          <t>View conversation</t>
        </is>
      </c>
      <c r="G131" s="2" t="inlineStr">
        <is>
          <t>Click a previous conversation</t>
        </is>
      </c>
      <c r="H131" s="2" t="inlineStr">
        <is>
          <t>`GET /api/v1/agentic/conversations/{id}` loads full history</t>
        </is>
      </c>
      <c r="I131" s="2" t="n"/>
      <c r="J131" t="inlineStr">
        <is>
          <t>Not Run</t>
        </is>
      </c>
      <c r="N131" t="inlineStr">
        <is>
          <t>DEV</t>
        </is>
      </c>
      <c r="O131" t="inlineStr">
        <is>
          <t>Agent Chat — View conversation</t>
        </is>
      </c>
      <c r="R131" s="2" t="inlineStr">
        <is>
          <t>Test: APP130
Title: Agent Chat — View conversation
Steps to reproduce:
1. Click a previous conversation
Expected: `GET /api/v1/agentic/conversations/{id}` loads full history
Actual: (describe what happened)</t>
        </is>
      </c>
      <c r="S131" t="inlineStr">
        <is>
          <t>`GET /api/v1/agentic/conversations/{id}` loads full history</t>
        </is>
      </c>
    </row>
    <row r="132" ht="105" customHeight="1">
      <c r="A132" t="inlineStr">
        <is>
          <t>APP131</t>
        </is>
      </c>
      <c r="B132" t="inlineStr">
        <is>
          <t>AI Features</t>
        </is>
      </c>
      <c r="C132" t="inlineStr">
        <is>
          <t>School</t>
        </is>
      </c>
      <c r="D132" t="inlineStr">
        <is>
          <t>P1</t>
        </is>
      </c>
      <c r="E13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2" s="2" t="inlineStr">
        <is>
          <t>Load school</t>
        </is>
      </c>
      <c r="G132" s="2" t="inlineStr">
        <is>
          <t>Navigate to School in sidebar</t>
        </is>
      </c>
      <c r="H132" s="2" t="inlineStr">
        <is>
          <t>Educational content/slides load</t>
        </is>
      </c>
      <c r="I132" s="2" t="n"/>
      <c r="J132" t="inlineStr">
        <is>
          <t>Not Run</t>
        </is>
      </c>
      <c r="N132" t="inlineStr">
        <is>
          <t>DEV</t>
        </is>
      </c>
      <c r="O132" t="inlineStr">
        <is>
          <t>School — Load school</t>
        </is>
      </c>
      <c r="R132" s="2" t="inlineStr">
        <is>
          <t>Test: APP131
Title: School — Load school
Steps to reproduce:
1. Navigate to School in sidebar
Expected: Educational content/slides load
Actual: (describe what happened)</t>
        </is>
      </c>
      <c r="S132" t="inlineStr">
        <is>
          <t>Educational content/slides load</t>
        </is>
      </c>
    </row>
    <row r="133" ht="105" customHeight="1">
      <c r="A133" t="inlineStr">
        <is>
          <t>APP132</t>
        </is>
      </c>
      <c r="B133" t="inlineStr">
        <is>
          <t>Settings</t>
        </is>
      </c>
      <c r="C133" t="inlineStr">
        <is>
          <t>Account Preferences</t>
        </is>
      </c>
      <c r="D133" t="inlineStr">
        <is>
          <t>P1</t>
        </is>
      </c>
      <c r="E13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3" s="2" t="inlineStr">
        <is>
          <t>View preferences</t>
        </is>
      </c>
      <c r="G133" s="2" t="inlineStr">
        <is>
          <t>Navigate to Account Preferences</t>
        </is>
      </c>
      <c r="H133" s="2" t="inlineStr">
        <is>
          <t>Profile info loaded</t>
        </is>
      </c>
      <c r="I133" s="2" t="n"/>
      <c r="J133" t="inlineStr">
        <is>
          <t>Not Run</t>
        </is>
      </c>
      <c r="N133" t="inlineStr">
        <is>
          <t>DEV</t>
        </is>
      </c>
      <c r="O133" t="inlineStr">
        <is>
          <t>Account Preferences — View preferences</t>
        </is>
      </c>
      <c r="R133" s="2" t="inlineStr">
        <is>
          <t>Test: APP132
Title: Account Preferences — View preferences
Steps to reproduce:
1. Navigate to Account Preferences
Expected: Profile info loaded
Actual: (describe what happened)</t>
        </is>
      </c>
      <c r="S133" t="inlineStr">
        <is>
          <t>Profile info loaded</t>
        </is>
      </c>
    </row>
    <row r="134" ht="105" customHeight="1">
      <c r="A134" t="inlineStr">
        <is>
          <t>APP133</t>
        </is>
      </c>
      <c r="B134" t="inlineStr">
        <is>
          <t>Settings</t>
        </is>
      </c>
      <c r="C134" t="inlineStr">
        <is>
          <t>Account Preferences</t>
        </is>
      </c>
      <c r="D134" t="inlineStr">
        <is>
          <t>P1</t>
        </is>
      </c>
      <c r="E13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4" s="2" t="inlineStr">
        <is>
          <t>Edit name/bio</t>
        </is>
      </c>
      <c r="G134" s="2" t="inlineStr">
        <is>
          <t>Change and save</t>
        </is>
      </c>
      <c r="H134" s="2" t="inlineStr">
        <is>
          <t>`PUT /api/v1/UserProfile` succeeds</t>
        </is>
      </c>
      <c r="I134" s="2" t="n"/>
      <c r="J134" t="inlineStr">
        <is>
          <t>Not Run</t>
        </is>
      </c>
      <c r="N134" t="inlineStr">
        <is>
          <t>DEV</t>
        </is>
      </c>
      <c r="O134" t="inlineStr">
        <is>
          <t>Account Preferences — Edit name/bio</t>
        </is>
      </c>
      <c r="R134" s="2" t="inlineStr">
        <is>
          <t>Test: APP133
Title: Account Preferences — Edit name/bio
Steps to reproduce:
1. Change and save
Expected: `PUT /api/v1/UserProfile` succeeds
Actual: (describe what happened)</t>
        </is>
      </c>
      <c r="S134" t="inlineStr">
        <is>
          <t>`PUT /api/v1/UserProfile` succeeds</t>
        </is>
      </c>
    </row>
    <row r="135" ht="105" customHeight="1">
      <c r="A135" t="inlineStr">
        <is>
          <t>APP134</t>
        </is>
      </c>
      <c r="B135" t="inlineStr">
        <is>
          <t>Settings</t>
        </is>
      </c>
      <c r="C135" t="inlineStr">
        <is>
          <t>Account Preferences</t>
        </is>
      </c>
      <c r="D135" t="inlineStr">
        <is>
          <t>P1</t>
        </is>
      </c>
      <c r="E13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5" s="2" t="inlineStr">
        <is>
          <t>Upload profile photo</t>
        </is>
      </c>
      <c r="G135" s="2" t="inlineStr">
        <is>
          <t>Upload an image</t>
        </is>
      </c>
      <c r="H135" s="2" t="inlineStr">
        <is>
          <t>Photo saved and displayed</t>
        </is>
      </c>
      <c r="I135" s="2" t="n"/>
      <c r="J135" t="inlineStr">
        <is>
          <t>Not Run</t>
        </is>
      </c>
      <c r="N135" t="inlineStr">
        <is>
          <t>DEV</t>
        </is>
      </c>
      <c r="O135" t="inlineStr">
        <is>
          <t>Account Preferences — Upload profile photo</t>
        </is>
      </c>
      <c r="R135" s="2" t="inlineStr">
        <is>
          <t>Test: APP134
Title: Account Preferences — Upload profile photo
Steps to reproduce:
1. Upload an image
Expected: Photo saved and displayed
Actual: (describe what happened)</t>
        </is>
      </c>
      <c r="S135" t="inlineStr">
        <is>
          <t>Photo saved and displayed</t>
        </is>
      </c>
    </row>
    <row r="136" ht="105" customHeight="1">
      <c r="A136" t="inlineStr">
        <is>
          <t>APP135</t>
        </is>
      </c>
      <c r="B136" t="inlineStr">
        <is>
          <t>Settings</t>
        </is>
      </c>
      <c r="C136" t="inlineStr">
        <is>
          <t>Account Preferences</t>
        </is>
      </c>
      <c r="D136" t="inlineStr">
        <is>
          <t>P1</t>
        </is>
      </c>
      <c r="E13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6" s="2" t="inlineStr">
        <is>
          <t>Change language</t>
        </is>
      </c>
      <c r="G136" s="2" t="inlineStr">
        <is>
          <t>Switch language</t>
        </is>
      </c>
      <c r="H136" s="2" t="inlineStr">
        <is>
          <t>`PATCH /api/v1/UserProfile/{id}/language` succeeds, UI updates</t>
        </is>
      </c>
      <c r="I136" s="2" t="n"/>
      <c r="J136" t="inlineStr">
        <is>
          <t>Not Run</t>
        </is>
      </c>
      <c r="N136" t="inlineStr">
        <is>
          <t>DEV</t>
        </is>
      </c>
      <c r="O136" t="inlineStr">
        <is>
          <t>Account Preferences — Change language</t>
        </is>
      </c>
      <c r="R136" s="2" t="inlineStr">
        <is>
          <t>Test: APP135
Title: Account Preferences — Change language
Steps to reproduce:
1. Switch language
Expected: `PATCH /api/v1/UserProfile/{id}/language` succeeds, UI updates
Actual: (describe what happened)</t>
        </is>
      </c>
      <c r="S136" t="inlineStr">
        <is>
          <t>`PATCH /api/v1/UserProfile/{id}/language` succeeds, UI updates</t>
        </is>
      </c>
    </row>
    <row r="137" ht="105" customHeight="1">
      <c r="A137" t="inlineStr">
        <is>
          <t>APP136</t>
        </is>
      </c>
      <c r="B137" t="inlineStr">
        <is>
          <t>Settings</t>
        </is>
      </c>
      <c r="C137" t="inlineStr">
        <is>
          <t>Default Assumptions</t>
        </is>
      </c>
      <c r="D137" t="inlineStr">
        <is>
          <t>P1</t>
        </is>
      </c>
      <c r="E13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7" s="2" t="inlineStr">
        <is>
          <t>View defaults</t>
        </is>
      </c>
      <c r="G137" s="2" t="inlineStr">
        <is>
          <t>Navigate to Default Assumptions</t>
        </is>
      </c>
      <c r="H137" s="2" t="inlineStr">
        <is>
          <t>Current defaults loaded</t>
        </is>
      </c>
      <c r="I137" s="2" t="n"/>
      <c r="J137" t="inlineStr">
        <is>
          <t>Not Run</t>
        </is>
      </c>
      <c r="N137" t="inlineStr">
        <is>
          <t>DEV</t>
        </is>
      </c>
      <c r="O137" t="inlineStr">
        <is>
          <t>Default Assumptions — View defaults</t>
        </is>
      </c>
      <c r="R137" s="2" t="inlineStr">
        <is>
          <t>Test: APP136
Title: Default Assumptions — View defaults
Steps to reproduce:
1. Navigate to Default Assumptions
Expected: Current defaults loaded
Actual: (describe what happened)</t>
        </is>
      </c>
      <c r="S137" t="inlineStr">
        <is>
          <t>Current defaults loaded</t>
        </is>
      </c>
    </row>
    <row r="138" ht="105" customHeight="1">
      <c r="A138" t="inlineStr">
        <is>
          <t>APP137</t>
        </is>
      </c>
      <c r="B138" t="inlineStr">
        <is>
          <t>Settings</t>
        </is>
      </c>
      <c r="C138" t="inlineStr">
        <is>
          <t>Default Assumptions</t>
        </is>
      </c>
      <c r="D138" t="inlineStr">
        <is>
          <t>P1</t>
        </is>
      </c>
      <c r="E13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8" s="2" t="inlineStr">
        <is>
          <t>Edit defaults</t>
        </is>
      </c>
      <c r="G138" s="2" t="inlineStr">
        <is>
          <t>Change values, save</t>
        </is>
      </c>
      <c r="H138" s="2" t="inlineStr">
        <is>
          <t>Saved successfully</t>
        </is>
      </c>
      <c r="I138" s="2" t="n"/>
      <c r="J138" t="inlineStr">
        <is>
          <t>Not Run</t>
        </is>
      </c>
      <c r="N138" t="inlineStr">
        <is>
          <t>DEV</t>
        </is>
      </c>
      <c r="O138" t="inlineStr">
        <is>
          <t>Default Assumptions — Edit defaults</t>
        </is>
      </c>
      <c r="R138" s="2" t="inlineStr">
        <is>
          <t>Test: APP137
Title: Default Assumptions — Edit defaults
Steps to reproduce:
1. Change values, save
Expected: Saved successfully
Actual: (describe what happened)</t>
        </is>
      </c>
      <c r="S138" t="inlineStr">
        <is>
          <t>Saved successfully</t>
        </is>
      </c>
    </row>
    <row r="139" ht="105" customHeight="1">
      <c r="A139" t="inlineStr">
        <is>
          <t>APP138</t>
        </is>
      </c>
      <c r="B139" t="inlineStr">
        <is>
          <t>Settings</t>
        </is>
      </c>
      <c r="C139" t="inlineStr">
        <is>
          <t>Notifications</t>
        </is>
      </c>
      <c r="D139" t="inlineStr">
        <is>
          <t>P1</t>
        </is>
      </c>
      <c r="E13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39" s="2" t="inlineStr">
        <is>
          <t>View notification preferences</t>
        </is>
      </c>
      <c r="G139" s="2" t="inlineStr">
        <is>
          <t>Navigate to Notifications</t>
        </is>
      </c>
      <c r="H139" s="2" t="inlineStr">
        <is>
          <t>Preference toggles loaded</t>
        </is>
      </c>
      <c r="I139" s="2" t="n"/>
      <c r="J139" t="inlineStr">
        <is>
          <t>Not Run</t>
        </is>
      </c>
      <c r="N139" t="inlineStr">
        <is>
          <t>DEV</t>
        </is>
      </c>
      <c r="O139" t="inlineStr">
        <is>
          <t>Notifications — View notification preferences</t>
        </is>
      </c>
      <c r="R139" s="2" t="inlineStr">
        <is>
          <t>Test: APP138
Title: Notifications — View notification preferences
Steps to reproduce:
1. Navigate to Notifications
Expected: Preference toggles loaded
Actual: (describe what happened)</t>
        </is>
      </c>
      <c r="S139" t="inlineStr">
        <is>
          <t>Preference toggles loaded</t>
        </is>
      </c>
    </row>
    <row r="140" ht="105" customHeight="1">
      <c r="A140" t="inlineStr">
        <is>
          <t>APP139</t>
        </is>
      </c>
      <c r="B140" t="inlineStr">
        <is>
          <t>Settings</t>
        </is>
      </c>
      <c r="C140" t="inlineStr">
        <is>
          <t>Notifications</t>
        </is>
      </c>
      <c r="D140" t="inlineStr">
        <is>
          <t>P1</t>
        </is>
      </c>
      <c r="E14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0" s="2" t="inlineStr">
        <is>
          <t>Toggle preferences</t>
        </is>
      </c>
      <c r="G140" s="2" t="inlineStr">
        <is>
          <t>Enable/disable channels</t>
        </is>
      </c>
      <c r="H140" s="2" t="inlineStr">
        <is>
          <t>`PUT /api/v1/NotificationPreferences` succeeds</t>
        </is>
      </c>
      <c r="I140" s="2" t="n"/>
      <c r="J140" t="inlineStr">
        <is>
          <t>Not Run</t>
        </is>
      </c>
      <c r="N140" t="inlineStr">
        <is>
          <t>DEV</t>
        </is>
      </c>
      <c r="O140" t="inlineStr">
        <is>
          <t>Notifications — Toggle preferences</t>
        </is>
      </c>
      <c r="R140" s="2" t="inlineStr">
        <is>
          <t>Test: APP139
Title: Notifications — Toggle preferences
Steps to reproduce:
1. Enable/disable channels
Expected: `PUT /api/v1/NotificationPreferences` succeeds
Actual: (describe what happened)</t>
        </is>
      </c>
      <c r="S140" t="inlineStr">
        <is>
          <t>`PUT /api/v1/NotificationPreferences` succeeds</t>
        </is>
      </c>
    </row>
    <row r="141" ht="105" customHeight="1">
      <c r="A141" t="inlineStr">
        <is>
          <t>APP140</t>
        </is>
      </c>
      <c r="B141" t="inlineStr">
        <is>
          <t>Settings</t>
        </is>
      </c>
      <c r="C141" t="inlineStr">
        <is>
          <t>Notifications</t>
        </is>
      </c>
      <c r="D141" t="inlineStr">
        <is>
          <t>P1</t>
        </is>
      </c>
      <c r="E14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1" s="2" t="inlineStr">
        <is>
          <t>View my notifications</t>
        </is>
      </c>
      <c r="G141" s="2" t="inlineStr">
        <is>
          <t>Check bell icon / notifications list</t>
        </is>
      </c>
      <c r="H141" s="2" t="inlineStr">
        <is>
          <t>`GET /api/v1/MyNotifications` returns list</t>
        </is>
      </c>
      <c r="I141" s="2" t="n"/>
      <c r="J141" t="inlineStr">
        <is>
          <t>Not Run</t>
        </is>
      </c>
      <c r="N141" t="inlineStr">
        <is>
          <t>DEV</t>
        </is>
      </c>
      <c r="O141" t="inlineStr">
        <is>
          <t>Notifications — View my notifications</t>
        </is>
      </c>
      <c r="R141" s="2" t="inlineStr">
        <is>
          <t>Test: APP140
Title: Notifications — View my notifications
Steps to reproduce:
1. Check bell icon / notifications list
Expected: `GET /api/v1/MyNotifications` returns list
Actual: (describe what happened)</t>
        </is>
      </c>
      <c r="S141" t="inlineStr">
        <is>
          <t>`GET /api/v1/MyNotifications` returns list</t>
        </is>
      </c>
    </row>
    <row r="142" ht="105" customHeight="1">
      <c r="A142" t="inlineStr">
        <is>
          <t>APP141</t>
        </is>
      </c>
      <c r="B142" t="inlineStr">
        <is>
          <t>Settings</t>
        </is>
      </c>
      <c r="C142" t="inlineStr">
        <is>
          <t>Notifications</t>
        </is>
      </c>
      <c r="D142" t="inlineStr">
        <is>
          <t>P1</t>
        </is>
      </c>
      <c r="E14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2" s="2" t="inlineStr">
        <is>
          <t>Mark as read</t>
        </is>
      </c>
      <c r="G142" s="2" t="inlineStr">
        <is>
          <t>Click a notification</t>
        </is>
      </c>
      <c r="H142" s="2" t="inlineStr">
        <is>
          <t>`PATCH /api/v1/MyNotifications/{id}/read` succeeds</t>
        </is>
      </c>
      <c r="I142" s="2" t="n"/>
      <c r="J142" t="inlineStr">
        <is>
          <t>Not Run</t>
        </is>
      </c>
      <c r="N142" t="inlineStr">
        <is>
          <t>DEV</t>
        </is>
      </c>
      <c r="O142" t="inlineStr">
        <is>
          <t>Notifications — Mark as read</t>
        </is>
      </c>
      <c r="R142" s="2" t="inlineStr">
        <is>
          <t>Test: APP141
Title: Notifications — Mark as read
Steps to reproduce:
1. Click a notification
Expected: `PATCH /api/v1/MyNotifications/{id}/read` succeeds
Actual: (describe what happened)</t>
        </is>
      </c>
      <c r="S142" t="inlineStr">
        <is>
          <t>`PATCH /api/v1/MyNotifications/{id}/read` succeeds</t>
        </is>
      </c>
    </row>
    <row r="143" ht="105" customHeight="1">
      <c r="A143" t="inlineStr">
        <is>
          <t>APP142</t>
        </is>
      </c>
      <c r="B143" t="inlineStr">
        <is>
          <t>Settings</t>
        </is>
      </c>
      <c r="C143" t="inlineStr">
        <is>
          <t>Notifications</t>
        </is>
      </c>
      <c r="D143" t="inlineStr">
        <is>
          <t>P1</t>
        </is>
      </c>
      <c r="E14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3" s="2" t="inlineStr">
        <is>
          <t>Mark all read</t>
        </is>
      </c>
      <c r="G143" s="2" t="inlineStr">
        <is>
          <t>Click mark all</t>
        </is>
      </c>
      <c r="H143" s="2" t="inlineStr">
        <is>
          <t>`PATCH /api/v1/MyNotifications/read-all` succeeds</t>
        </is>
      </c>
      <c r="I143" s="2" t="n"/>
      <c r="J143" t="inlineStr">
        <is>
          <t>Not Run</t>
        </is>
      </c>
      <c r="N143" t="inlineStr">
        <is>
          <t>DEV</t>
        </is>
      </c>
      <c r="O143" t="inlineStr">
        <is>
          <t>Notifications — Mark all read</t>
        </is>
      </c>
      <c r="R143" s="2" t="inlineStr">
        <is>
          <t>Test: APP142
Title: Notifications — Mark all read
Steps to reproduce:
1. Click mark all
Expected: `PATCH /api/v1/MyNotifications/read-all` succeeds
Actual: (describe what happened)</t>
        </is>
      </c>
      <c r="S143" t="inlineStr">
        <is>
          <t>`PATCH /api/v1/MyNotifications/read-all` succeeds</t>
        </is>
      </c>
    </row>
    <row r="144" ht="105" customHeight="1">
      <c r="A144" t="inlineStr">
        <is>
          <t>APP143</t>
        </is>
      </c>
      <c r="B144" t="inlineStr">
        <is>
          <t>Settings</t>
        </is>
      </c>
      <c r="C144" t="inlineStr">
        <is>
          <t>Notifications</t>
        </is>
      </c>
      <c r="D144" t="inlineStr">
        <is>
          <t>P1</t>
        </is>
      </c>
      <c r="E14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4" s="2" t="inlineStr">
        <is>
          <t>Unread count</t>
        </is>
      </c>
      <c r="G144" s="2" t="inlineStr">
        <is>
          <t>Check badge on bell icon</t>
        </is>
      </c>
      <c r="H144" s="2" t="inlineStr">
        <is>
          <t>`GET /api/v1/MyNotifications/unread-count` matches badge</t>
        </is>
      </c>
      <c r="I144" s="2" t="n"/>
      <c r="J144" t="inlineStr">
        <is>
          <t>Not Run</t>
        </is>
      </c>
      <c r="N144" t="inlineStr">
        <is>
          <t>DEV</t>
        </is>
      </c>
      <c r="O144" t="inlineStr">
        <is>
          <t>Notifications — Unread count</t>
        </is>
      </c>
      <c r="R144" s="2" t="inlineStr">
        <is>
          <t>Test: APP143
Title: Notifications — Unread count
Steps to reproduce:
1. Check badge on bell icon
Expected: `GET /api/v1/MyNotifications/unread-count` matches badge
Actual: (describe what happened)</t>
        </is>
      </c>
      <c r="S144" t="inlineStr">
        <is>
          <t>`GET /api/v1/MyNotifications/unread-count` matches badge</t>
        </is>
      </c>
    </row>
    <row r="145" ht="105" customHeight="1">
      <c r="A145" t="inlineStr">
        <is>
          <t>APP144</t>
        </is>
      </c>
      <c r="B145" t="inlineStr">
        <is>
          <t>Settings</t>
        </is>
      </c>
      <c r="C145" t="inlineStr">
        <is>
          <t>Admin Notifications (Admin only)</t>
        </is>
      </c>
      <c r="D145" t="inlineStr">
        <is>
          <t>P1</t>
        </is>
      </c>
      <c r="E14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5" s="2" t="inlineStr">
        <is>
          <t>List notifications</t>
        </is>
      </c>
      <c r="G145" s="2" t="inlineStr">
        <is>
          <t>Navigate to Admin Notifications</t>
        </is>
      </c>
      <c r="H145" s="2" t="inlineStr">
        <is>
          <t>`GET /api/v1/Notifications` returns list</t>
        </is>
      </c>
      <c r="I145" s="2" t="n"/>
      <c r="J145" t="inlineStr">
        <is>
          <t>Not Run</t>
        </is>
      </c>
      <c r="N145" t="inlineStr">
        <is>
          <t>DEV</t>
        </is>
      </c>
      <c r="O145" t="inlineStr">
        <is>
          <t>Admin Notifications (Admin only) — List notifications</t>
        </is>
      </c>
      <c r="R145" s="2" t="inlineStr">
        <is>
          <t>Test: APP144
Title: Admin Notifications (Admin only) — List notifications
Steps to reproduce:
1. Navigate to Admin Notifications
Expected: `GET /api/v1/Notifications` returns list
Actual: (describe what happened)</t>
        </is>
      </c>
      <c r="S145" t="inlineStr">
        <is>
          <t>`GET /api/v1/Notifications` returns list</t>
        </is>
      </c>
    </row>
    <row r="146" ht="105" customHeight="1">
      <c r="A146" t="inlineStr">
        <is>
          <t>APP145</t>
        </is>
      </c>
      <c r="B146" t="inlineStr">
        <is>
          <t>Settings</t>
        </is>
      </c>
      <c r="C146" t="inlineStr">
        <is>
          <t>Admin Notifications (Admin only)</t>
        </is>
      </c>
      <c r="D146" t="inlineStr">
        <is>
          <t>P1</t>
        </is>
      </c>
      <c r="E14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6" s="2" t="inlineStr">
        <is>
          <t>Create notification</t>
        </is>
      </c>
      <c r="G146" s="2" t="inlineStr">
        <is>
          <t>Fill form, save</t>
        </is>
      </c>
      <c r="H146" s="2" t="inlineStr">
        <is>
          <t>`POST /api/v1/Notifications` succeeds</t>
        </is>
      </c>
      <c r="I146" s="2" t="n"/>
      <c r="J146" t="inlineStr">
        <is>
          <t>Not Run</t>
        </is>
      </c>
      <c r="N146" t="inlineStr">
        <is>
          <t>DEV</t>
        </is>
      </c>
      <c r="O146" t="inlineStr">
        <is>
          <t>Admin Notifications (Admin only) — Create notification</t>
        </is>
      </c>
      <c r="R146" s="2" t="inlineStr">
        <is>
          <t>Test: APP145
Title: Admin Notifications (Admin only) — Create notification
Steps to reproduce:
1. Fill form, save
Expected: `POST /api/v1/Notifications` succeeds
Actual: (describe what happened)</t>
        </is>
      </c>
      <c r="S146" t="inlineStr">
        <is>
          <t>`POST /api/v1/Notifications` succeeds</t>
        </is>
      </c>
    </row>
    <row r="147" ht="105" customHeight="1">
      <c r="A147" t="inlineStr">
        <is>
          <t>APP146</t>
        </is>
      </c>
      <c r="B147" t="inlineStr">
        <is>
          <t>Settings</t>
        </is>
      </c>
      <c r="C147" t="inlineStr">
        <is>
          <t>Admin Notifications (Admin only)</t>
        </is>
      </c>
      <c r="D147" t="inlineStr">
        <is>
          <t>P1</t>
        </is>
      </c>
      <c r="E14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7" s="2" t="inlineStr">
        <is>
          <t>Edit notification</t>
        </is>
      </c>
      <c r="G147" s="2" t="inlineStr">
        <is>
          <t>Modify and save</t>
        </is>
      </c>
      <c r="H147" s="2" t="inlineStr">
        <is>
          <t>`PUT /api/v1/Notifications/{id}` succeeds</t>
        </is>
      </c>
      <c r="I147" s="2" t="n"/>
      <c r="J147" t="inlineStr">
        <is>
          <t>Not Run</t>
        </is>
      </c>
      <c r="N147" t="inlineStr">
        <is>
          <t>DEV</t>
        </is>
      </c>
      <c r="O147" t="inlineStr">
        <is>
          <t>Admin Notifications (Admin only) — Edit notification</t>
        </is>
      </c>
      <c r="R147" s="2" t="inlineStr">
        <is>
          <t>Test: APP146
Title: Admin Notifications (Admin only) — Edit notification
Steps to reproduce:
1. Modify and save
Expected: `PUT /api/v1/Notifications/{id}` succeeds
Actual: (describe what happened)</t>
        </is>
      </c>
      <c r="S147" t="inlineStr">
        <is>
          <t>`PUT /api/v1/Notifications/{id}` succeeds</t>
        </is>
      </c>
    </row>
    <row r="148" ht="105" customHeight="1">
      <c r="A148" t="inlineStr">
        <is>
          <t>APP147</t>
        </is>
      </c>
      <c r="B148" t="inlineStr">
        <is>
          <t>Settings</t>
        </is>
      </c>
      <c r="C148" t="inlineStr">
        <is>
          <t>Admin Notifications (Admin only)</t>
        </is>
      </c>
      <c r="D148" t="inlineStr">
        <is>
          <t>P1</t>
        </is>
      </c>
      <c r="E14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8" s="2" t="inlineStr">
        <is>
          <t>Send notification</t>
        </is>
      </c>
      <c r="G148" s="2" t="inlineStr">
        <is>
          <t>Click send</t>
        </is>
      </c>
      <c r="H148" s="2" t="inlineStr">
        <is>
          <t>`POST /api/v1/Notifications/{id}/send` succeeds</t>
        </is>
      </c>
      <c r="I148" s="2" t="n"/>
      <c r="J148" t="inlineStr">
        <is>
          <t>Not Run</t>
        </is>
      </c>
      <c r="N148" t="inlineStr">
        <is>
          <t>DEV</t>
        </is>
      </c>
      <c r="O148" t="inlineStr">
        <is>
          <t>Admin Notifications (Admin only) — Send notification</t>
        </is>
      </c>
      <c r="R148" s="2" t="inlineStr">
        <is>
          <t>Test: APP147
Title: Admin Notifications (Admin only) — Send notification
Steps to reproduce:
1. Click send
Expected: `POST /api/v1/Notifications/{id}/send` succeeds
Actual: (describe what happened)</t>
        </is>
      </c>
      <c r="S148" t="inlineStr">
        <is>
          <t>`POST /api/v1/Notifications/{id}/send` succeeds</t>
        </is>
      </c>
    </row>
    <row r="149" ht="105" customHeight="1">
      <c r="A149" t="inlineStr">
        <is>
          <t>APP148</t>
        </is>
      </c>
      <c r="B149" t="inlineStr">
        <is>
          <t>Settings</t>
        </is>
      </c>
      <c r="C149" t="inlineStr">
        <is>
          <t>Admin Notifications (Admin only)</t>
        </is>
      </c>
      <c r="D149" t="inlineStr">
        <is>
          <t>P1</t>
        </is>
      </c>
      <c r="E14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49" s="2" t="inlineStr">
        <is>
          <t>Delete notification</t>
        </is>
      </c>
      <c r="G149" s="2" t="inlineStr">
        <is>
          <t>Remove</t>
        </is>
      </c>
      <c r="H149" s="2" t="inlineStr">
        <is>
          <t>`DELETE /api/v1/Notifications/{id}` succeeds</t>
        </is>
      </c>
      <c r="I149" s="2" t="n"/>
      <c r="J149" t="inlineStr">
        <is>
          <t>Not Run</t>
        </is>
      </c>
      <c r="N149" t="inlineStr">
        <is>
          <t>DEV</t>
        </is>
      </c>
      <c r="O149" t="inlineStr">
        <is>
          <t>Admin Notifications (Admin only) — Delete notification</t>
        </is>
      </c>
      <c r="R149" s="2" t="inlineStr">
        <is>
          <t>Test: APP148
Title: Admin Notifications (Admin only) — Delete notification
Steps to reproduce:
1. Remove
Expected: `DELETE /api/v1/Notifications/{id}` succeeds
Actual: (describe what happened)</t>
        </is>
      </c>
      <c r="S149" t="inlineStr">
        <is>
          <t>`DELETE /api/v1/Notifications/{id}` succeeds</t>
        </is>
      </c>
    </row>
    <row r="150" ht="105" customHeight="1">
      <c r="A150" t="inlineStr">
        <is>
          <t>APP149</t>
        </is>
      </c>
      <c r="B150" t="inlineStr">
        <is>
          <t>Settings</t>
        </is>
      </c>
      <c r="C150" t="inlineStr">
        <is>
          <t>Admin Notifications (Admin only)</t>
        </is>
      </c>
      <c r="D150" t="inlineStr">
        <is>
          <t>P1</t>
        </is>
      </c>
      <c r="E15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0" s="2" t="inlineStr">
        <is>
          <t>View detail</t>
        </is>
      </c>
      <c r="G150" s="2" t="inlineStr">
        <is>
          <t>Click on notification</t>
        </is>
      </c>
      <c r="H150" s="2" t="inlineStr">
        <is>
          <t>`GET /api/v1/Notifications/{id}` loads detail</t>
        </is>
      </c>
      <c r="I150" s="2" t="n"/>
      <c r="J150" t="inlineStr">
        <is>
          <t>Not Run</t>
        </is>
      </c>
      <c r="N150" t="inlineStr">
        <is>
          <t>DEV</t>
        </is>
      </c>
      <c r="O150" t="inlineStr">
        <is>
          <t>Admin Notifications (Admin only) — View detail</t>
        </is>
      </c>
      <c r="R150" s="2" t="inlineStr">
        <is>
          <t>Test: APP149
Title: Admin Notifications (Admin only) — View detail
Steps to reproduce:
1. Click on notification
Expected: `GET /api/v1/Notifications/{id}` loads detail
Actual: (describe what happened)</t>
        </is>
      </c>
      <c r="S150" t="inlineStr">
        <is>
          <t>`GET /api/v1/Notifications/{id}` loads detail</t>
        </is>
      </c>
    </row>
    <row r="151" ht="105" customHeight="1">
      <c r="A151" t="inlineStr">
        <is>
          <t>APP150</t>
        </is>
      </c>
      <c r="B151" t="inlineStr">
        <is>
          <t>Settings</t>
        </is>
      </c>
      <c r="C151" t="inlineStr">
        <is>
          <t>AI Settings (Admin only)</t>
        </is>
      </c>
      <c r="D151" t="inlineStr">
        <is>
          <t>P1</t>
        </is>
      </c>
      <c r="E15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1" s="2" t="inlineStr">
        <is>
          <t>View AI settings</t>
        </is>
      </c>
      <c r="G151" s="2" t="inlineStr">
        <is>
          <t>Navigate to AI Recommendations in settings</t>
        </is>
      </c>
      <c r="H151" s="2" t="inlineStr">
        <is>
          <t>Guidelines page loads</t>
        </is>
      </c>
      <c r="I151" s="2" t="n"/>
      <c r="J151" t="inlineStr">
        <is>
          <t>Not Run</t>
        </is>
      </c>
      <c r="N151" t="inlineStr">
        <is>
          <t>DEV</t>
        </is>
      </c>
      <c r="O151" t="inlineStr">
        <is>
          <t>AI Settings (Admin only) — View AI settings</t>
        </is>
      </c>
      <c r="R151" s="2" t="inlineStr">
        <is>
          <t>Test: APP150
Title: AI Settings (Admin only) — View AI settings
Steps to reproduce:
1. Navigate to AI Recommendations in settings
Expected: Guidelines page loads
Actual: (describe what happened)</t>
        </is>
      </c>
      <c r="S151" t="inlineStr">
        <is>
          <t>Guidelines page loads</t>
        </is>
      </c>
    </row>
    <row r="152" ht="105" customHeight="1">
      <c r="A152" t="inlineStr">
        <is>
          <t>APP151</t>
        </is>
      </c>
      <c r="B152" t="inlineStr">
        <is>
          <t>Settings</t>
        </is>
      </c>
      <c r="C152" t="inlineStr">
        <is>
          <t>AI Settings (Admin only)</t>
        </is>
      </c>
      <c r="D152" t="inlineStr">
        <is>
          <t>P1</t>
        </is>
      </c>
      <c r="E15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2" s="2" t="inlineStr">
        <is>
          <t>System prompt tab</t>
        </is>
      </c>
      <c r="G152" s="2" t="inlineStr">
        <is>
          <t>Click System Prompt tab (admin only)</t>
        </is>
      </c>
      <c r="H152" s="2" t="inlineStr">
        <is>
          <t>`GET /api/v1/admin/system-prompt` loads current prompt</t>
        </is>
      </c>
      <c r="I152" s="2" t="n"/>
      <c r="J152" t="inlineStr">
        <is>
          <t>Not Run</t>
        </is>
      </c>
      <c r="N152" t="inlineStr">
        <is>
          <t>DEV</t>
        </is>
      </c>
      <c r="O152" t="inlineStr">
        <is>
          <t>AI Settings (Admin only) — System prompt tab</t>
        </is>
      </c>
      <c r="R152" s="2" t="inlineStr">
        <is>
          <t>Test: APP151
Title: AI Settings (Admin only) — System prompt tab
Steps to reproduce:
1. Click System Prompt tab (admin only)
Expected: `GET /api/v1/admin/system-prompt` loads current prompt
Actual: (describe what happened)</t>
        </is>
      </c>
      <c r="S152" t="inlineStr">
        <is>
          <t>`GET /api/v1/admin/system-prompt` loads current prompt</t>
        </is>
      </c>
    </row>
    <row r="153" ht="105" customHeight="1">
      <c r="A153" t="inlineStr">
        <is>
          <t>APP152</t>
        </is>
      </c>
      <c r="B153" t="inlineStr">
        <is>
          <t>Settings</t>
        </is>
      </c>
      <c r="C153" t="inlineStr">
        <is>
          <t>AI Settings (Admin only)</t>
        </is>
      </c>
      <c r="D153" t="inlineStr">
        <is>
          <t>P1</t>
        </is>
      </c>
      <c r="E15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3" s="2" t="inlineStr">
        <is>
          <t>Edit system prompt</t>
        </is>
      </c>
      <c r="G153" s="2" t="inlineStr">
        <is>
          <t>Modify and save</t>
        </is>
      </c>
      <c r="H153" s="2" t="inlineStr">
        <is>
          <t>`PUT /api/v1/admin/system-prompt` succeeds</t>
        </is>
      </c>
      <c r="I153" s="2" t="n"/>
      <c r="J153" t="inlineStr">
        <is>
          <t>Not Run</t>
        </is>
      </c>
      <c r="N153" t="inlineStr">
        <is>
          <t>DEV</t>
        </is>
      </c>
      <c r="O153" t="inlineStr">
        <is>
          <t>AI Settings (Admin only) — Edit system prompt</t>
        </is>
      </c>
      <c r="R153" s="2" t="inlineStr">
        <is>
          <t>Test: APP152
Title: AI Settings (Admin only) — Edit system prompt
Steps to reproduce:
1. Modify and save
Expected: `PUT /api/v1/admin/system-prompt` succeeds
Actual: (describe what happened)</t>
        </is>
      </c>
      <c r="S153" t="inlineStr">
        <is>
          <t>`PUT /api/v1/admin/system-prompt` succeeds</t>
        </is>
      </c>
    </row>
    <row r="154" ht="105" customHeight="1">
      <c r="A154" t="inlineStr">
        <is>
          <t>APP153</t>
        </is>
      </c>
      <c r="B154" t="inlineStr">
        <is>
          <t>Settings</t>
        </is>
      </c>
      <c r="C154" t="inlineStr">
        <is>
          <t>Branding</t>
        </is>
      </c>
      <c r="D154" t="inlineStr">
        <is>
          <t>P1</t>
        </is>
      </c>
      <c r="E15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4" s="2" t="inlineStr">
        <is>
          <t>View branding</t>
        </is>
      </c>
      <c r="G154" s="2" t="inlineStr">
        <is>
          <t>Navigate to Branding</t>
        </is>
      </c>
      <c r="H154" s="2" t="inlineStr">
        <is>
          <t>Current branding settings loaded</t>
        </is>
      </c>
      <c r="I154" s="2" t="n"/>
      <c r="J154" t="inlineStr">
        <is>
          <t>Not Run</t>
        </is>
      </c>
      <c r="N154" t="inlineStr">
        <is>
          <t>DEV</t>
        </is>
      </c>
      <c r="O154" t="inlineStr">
        <is>
          <t>Branding — View branding</t>
        </is>
      </c>
      <c r="R154" s="2" t="inlineStr">
        <is>
          <t>Test: APP153
Title: Branding — View branding
Steps to reproduce:
1. Navigate to Branding
Expected: Current branding settings loaded
Actual: (describe what happened)</t>
        </is>
      </c>
      <c r="S154" t="inlineStr">
        <is>
          <t>Current branding settings loaded</t>
        </is>
      </c>
    </row>
    <row r="155" ht="105" customHeight="1">
      <c r="A155" t="inlineStr">
        <is>
          <t>APP154</t>
        </is>
      </c>
      <c r="B155" t="inlineStr">
        <is>
          <t>Settings</t>
        </is>
      </c>
      <c r="C155" t="inlineStr">
        <is>
          <t>Branding</t>
        </is>
      </c>
      <c r="D155" t="inlineStr">
        <is>
          <t>P1</t>
        </is>
      </c>
      <c r="E15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5" s="2" t="inlineStr">
        <is>
          <t>Edit branding</t>
        </is>
      </c>
      <c r="G155" s="2" t="inlineStr">
        <is>
          <t>Change logo/colors</t>
        </is>
      </c>
      <c r="H155" s="2" t="inlineStr">
        <is>
          <t>Saved and reflected in UI</t>
        </is>
      </c>
      <c r="I155" s="2" t="n"/>
      <c r="J155" t="inlineStr">
        <is>
          <t>Not Run</t>
        </is>
      </c>
      <c r="N155" t="inlineStr">
        <is>
          <t>DEV</t>
        </is>
      </c>
      <c r="O155" t="inlineStr">
        <is>
          <t>Branding — Edit branding</t>
        </is>
      </c>
      <c r="R155" s="2" t="inlineStr">
        <is>
          <t>Test: APP154
Title: Branding — Edit branding
Steps to reproduce:
1. Change logo/colors
Expected: Saved and reflected in UI
Actual: (describe what happened)</t>
        </is>
      </c>
      <c r="S155" t="inlineStr">
        <is>
          <t>Saved and reflected in UI</t>
        </is>
      </c>
    </row>
    <row r="156" ht="105" customHeight="1">
      <c r="A156" t="inlineStr">
        <is>
          <t>APP155</t>
        </is>
      </c>
      <c r="B156" t="inlineStr">
        <is>
          <t>Settings</t>
        </is>
      </c>
      <c r="C156" t="inlineStr">
        <is>
          <t>Privacy and Data</t>
        </is>
      </c>
      <c r="D156" t="inlineStr">
        <is>
          <t>P1</t>
        </is>
      </c>
      <c r="E15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6" s="2" t="inlineStr">
        <is>
          <t>View privacy settings</t>
        </is>
      </c>
      <c r="G156" s="2" t="inlineStr">
        <is>
          <t>Navigate to Privacy &amp; Data</t>
        </is>
      </c>
      <c r="H156" s="2" t="inlineStr">
        <is>
          <t>Page loads</t>
        </is>
      </c>
      <c r="I156" s="2" t="n"/>
      <c r="J156" t="inlineStr">
        <is>
          <t>Not Run</t>
        </is>
      </c>
      <c r="N156" t="inlineStr">
        <is>
          <t>DEV</t>
        </is>
      </c>
      <c r="O156" t="inlineStr">
        <is>
          <t>Privacy and Data — View privacy settings</t>
        </is>
      </c>
      <c r="R156" s="2" t="inlineStr">
        <is>
          <t>Test: APP155
Title: Privacy and Data — View privacy settings
Steps to reproduce:
1. Navigate to Privacy &amp; Data
Expected: Page loads
Actual: (describe what happened)</t>
        </is>
      </c>
      <c r="S156" t="inlineStr">
        <is>
          <t>Page loads</t>
        </is>
      </c>
    </row>
    <row r="157" ht="105" customHeight="1">
      <c r="A157" t="inlineStr">
        <is>
          <t>APP156</t>
        </is>
      </c>
      <c r="B157" t="inlineStr">
        <is>
          <t>Settings</t>
        </is>
      </c>
      <c r="C157" t="inlineStr">
        <is>
          <t>Privacy and Data</t>
        </is>
      </c>
      <c r="D157" t="inlineStr">
        <is>
          <t>P1</t>
        </is>
      </c>
      <c r="E15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7" s="2" t="inlineStr">
        <is>
          <t>Export data</t>
        </is>
      </c>
      <c r="G157" s="2" t="inlineStr">
        <is>
          <t>Request data export</t>
        </is>
      </c>
      <c r="H157" s="2" t="inlineStr">
        <is>
          <t>`GET /api/v1/DataPrivacy/export/{advisorId}` returns downloadable data</t>
        </is>
      </c>
      <c r="I157" s="2" t="n"/>
      <c r="J157" t="inlineStr">
        <is>
          <t>Not Run</t>
        </is>
      </c>
      <c r="N157" t="inlineStr">
        <is>
          <t>DEV</t>
        </is>
      </c>
      <c r="O157" t="inlineStr">
        <is>
          <t>Privacy and Data — Export data</t>
        </is>
      </c>
      <c r="R157" s="2" t="inlineStr">
        <is>
          <t>Test: APP156
Title: Privacy and Data — Export data
Steps to reproduce:
1. Request data export
Expected: `GET /api/v1/DataPrivacy/export/{advisorId}` returns downloadable data
Actual: (describe what happened)</t>
        </is>
      </c>
      <c r="S157" t="inlineStr">
        <is>
          <t>`GET /api/v1/DataPrivacy/export/{advisorId}` returns downloadable data</t>
        </is>
      </c>
    </row>
    <row r="158" ht="105" customHeight="1">
      <c r="A158" t="inlineStr">
        <is>
          <t>APP157</t>
        </is>
      </c>
      <c r="B158" t="inlineStr">
        <is>
          <t>Settings</t>
        </is>
      </c>
      <c r="C158" t="inlineStr">
        <is>
          <t>Privacy and Data</t>
        </is>
      </c>
      <c r="D158" t="inlineStr">
        <is>
          <t>P1</t>
        </is>
      </c>
      <c r="E15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8" s="2" t="inlineStr">
        <is>
          <t>Consent history</t>
        </is>
      </c>
      <c r="G158" s="2" t="inlineStr">
        <is>
          <t>Check consent log</t>
        </is>
      </c>
      <c r="H158" s="2" t="inlineStr">
        <is>
          <t>`GET /api/v1/Consent/history` returns entries</t>
        </is>
      </c>
      <c r="I158" s="2" t="n"/>
      <c r="J158" t="inlineStr">
        <is>
          <t>Not Run</t>
        </is>
      </c>
      <c r="N158" t="inlineStr">
        <is>
          <t>DEV</t>
        </is>
      </c>
      <c r="O158" t="inlineStr">
        <is>
          <t>Privacy and Data — Consent history</t>
        </is>
      </c>
      <c r="R158" s="2" t="inlineStr">
        <is>
          <t>Test: APP157
Title: Privacy and Data — Consent history
Steps to reproduce:
1. Check consent log
Expected: `GET /api/v1/Consent/history` returns entries
Actual: (describe what happened)</t>
        </is>
      </c>
      <c r="S158" t="inlineStr">
        <is>
          <t>`GET /api/v1/Consent/history` returns entries</t>
        </is>
      </c>
    </row>
    <row r="159" ht="105" customHeight="1">
      <c r="A159" t="inlineStr">
        <is>
          <t>APP158</t>
        </is>
      </c>
      <c r="B159" t="inlineStr">
        <is>
          <t>Settings</t>
        </is>
      </c>
      <c r="C159" t="inlineStr">
        <is>
          <t>Other Settings</t>
        </is>
      </c>
      <c r="D159" t="inlineStr">
        <is>
          <t>P1</t>
        </is>
      </c>
      <c r="E15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59" s="2" t="inlineStr">
        <is>
          <t>Plans and Billing</t>
        </is>
      </c>
      <c r="G159" s="2" t="inlineStr">
        <is>
          <t>Navigate to Plans &amp; Billing</t>
        </is>
      </c>
      <c r="H159" s="2" t="inlineStr">
        <is>
          <t>Page loads</t>
        </is>
      </c>
      <c r="I159" s="2" t="n"/>
      <c r="J159" t="inlineStr">
        <is>
          <t>Not Run</t>
        </is>
      </c>
      <c r="N159" t="inlineStr">
        <is>
          <t>DEV</t>
        </is>
      </c>
      <c r="O159" t="inlineStr">
        <is>
          <t>Other Settings — Plans and Billing</t>
        </is>
      </c>
      <c r="R159" s="2" t="inlineStr">
        <is>
          <t>Test: APP158
Title: Other Settings — Plans and Billing
Steps to reproduce:
1. Navigate to Plans &amp; Billing
Expected: Page loads
Actual: (describe what happened)</t>
        </is>
      </c>
      <c r="S159" t="inlineStr">
        <is>
          <t>Page loads</t>
        </is>
      </c>
    </row>
    <row r="160" ht="105" customHeight="1">
      <c r="A160" t="inlineStr">
        <is>
          <t>APP159</t>
        </is>
      </c>
      <c r="B160" t="inlineStr">
        <is>
          <t>Settings</t>
        </is>
      </c>
      <c r="C160" t="inlineStr">
        <is>
          <t>Other Settings</t>
        </is>
      </c>
      <c r="D160" t="inlineStr">
        <is>
          <t>P1</t>
        </is>
      </c>
      <c r="E16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0" s="2" t="inlineStr">
        <is>
          <t>Help and Contact</t>
        </is>
      </c>
      <c r="G160" s="2" t="inlineStr">
        <is>
          <t>Navigate to Help</t>
        </is>
      </c>
      <c r="H160" s="2" t="inlineStr">
        <is>
          <t>Page loads with contact info</t>
        </is>
      </c>
      <c r="I160" s="2" t="n"/>
      <c r="J160" t="inlineStr">
        <is>
          <t>Not Run</t>
        </is>
      </c>
      <c r="N160" t="inlineStr">
        <is>
          <t>DEV</t>
        </is>
      </c>
      <c r="O160" t="inlineStr">
        <is>
          <t>Other Settings — Help and Contact</t>
        </is>
      </c>
      <c r="R160" s="2" t="inlineStr">
        <is>
          <t>Test: APP159
Title: Other Settings — Help and Contact
Steps to reproduce:
1. Navigate to Help
Expected: Page loads with contact info
Actual: (describe what happened)</t>
        </is>
      </c>
      <c r="S160" t="inlineStr">
        <is>
          <t>Page loads with contact info</t>
        </is>
      </c>
    </row>
    <row r="161" ht="105" customHeight="1">
      <c r="A161" t="inlineStr">
        <is>
          <t>APP160</t>
        </is>
      </c>
      <c r="B161" t="inlineStr">
        <is>
          <t>Settings</t>
        </is>
      </c>
      <c r="C161" t="inlineStr">
        <is>
          <t>Other Settings</t>
        </is>
      </c>
      <c r="D161" t="inlineStr">
        <is>
          <t>P1</t>
        </is>
      </c>
      <c r="E16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1" s="2" t="inlineStr">
        <is>
          <t>Security (external)</t>
        </is>
      </c>
      <c r="G161" s="2" t="inlineStr">
        <is>
          <t>Click Security</t>
        </is>
      </c>
      <c r="H161" s="2" t="inlineStr">
        <is>
          <t>Redirects to Identity Server `Manage/ChangePassword` with `returnUrl` back to portal</t>
        </is>
      </c>
      <c r="I161" s="2" t="n"/>
      <c r="J161" t="inlineStr">
        <is>
          <t>Not Run</t>
        </is>
      </c>
      <c r="N161" t="inlineStr">
        <is>
          <t>DEV</t>
        </is>
      </c>
      <c r="O161" t="inlineStr">
        <is>
          <t>Other Settings — Security (external)</t>
        </is>
      </c>
      <c r="R161" s="2" t="inlineStr">
        <is>
          <t>Test: APP160
Title: Other Settings — Security (external)
Steps to reproduce:
1. Click Security
Expected: Redirects to Identity Server `Manage/ChangePassword` with `returnUrl` back to portal
Actual: (describe what happened)</t>
        </is>
      </c>
      <c r="S161" t="inlineStr">
        <is>
          <t>Redirects to Identity Server `Manage/ChangePassword` with `returnUrl` back to portal</t>
        </is>
      </c>
    </row>
    <row r="162" ht="105" customHeight="1">
      <c r="A162" t="inlineStr">
        <is>
          <t>APP161</t>
        </is>
      </c>
      <c r="B162" t="inlineStr">
        <is>
          <t>Settings</t>
        </is>
      </c>
      <c r="C162" t="inlineStr">
        <is>
          <t>Other Settings</t>
        </is>
      </c>
      <c r="D162" t="inlineStr">
        <is>
          <t>P1</t>
        </is>
      </c>
      <c r="E16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2" s="2" t="inlineStr">
        <is>
          <t>Password change</t>
        </is>
      </c>
      <c r="G162" s="2" t="inlineStr">
        <is>
          <t>Change password on Identity page</t>
        </is>
      </c>
      <c r="H162" s="2" t="inlineStr">
        <is>
          <t>Password updated, can sign in with new password</t>
        </is>
      </c>
      <c r="I162" s="2" t="n"/>
      <c r="J162" t="inlineStr">
        <is>
          <t>Not Run</t>
        </is>
      </c>
      <c r="N162" t="inlineStr">
        <is>
          <t>DEV</t>
        </is>
      </c>
      <c r="O162" t="inlineStr">
        <is>
          <t>Other Settings — Password change</t>
        </is>
      </c>
      <c r="R162" s="2" t="inlineStr">
        <is>
          <t>Test: APP161
Title: Other Settings — Password change
Steps to reproduce:
1. Change password on Identity page
Expected: Password updated, can sign in with new password
Actual: (describe what happened)</t>
        </is>
      </c>
      <c r="S162" t="inlineStr">
        <is>
          <t>Password updated, can sign in with new password</t>
        </is>
      </c>
    </row>
    <row r="163" ht="105" customHeight="1">
      <c r="A163" t="inlineStr">
        <is>
          <t>APP162</t>
        </is>
      </c>
      <c r="B163" t="inlineStr">
        <is>
          <t>Settings</t>
        </is>
      </c>
      <c r="C163" t="inlineStr">
        <is>
          <t>Other Settings</t>
        </is>
      </c>
      <c r="D163" t="inlineStr">
        <is>
          <t>P1</t>
        </is>
      </c>
      <c r="E16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3" s="2" t="inlineStr">
        <is>
          <t>Password reset flow</t>
        </is>
      </c>
      <c r="G163" s="2" t="inlineStr">
        <is>
          <t>From login page, click "Forgot password", enter email</t>
        </is>
      </c>
      <c r="H163" s="2" t="inlineStr">
        <is>
          <t>Reset email received, link works, password changed</t>
        </is>
      </c>
      <c r="I163" s="2" t="n"/>
      <c r="J163" t="inlineStr">
        <is>
          <t>Not Run</t>
        </is>
      </c>
      <c r="N163" t="inlineStr">
        <is>
          <t>DEV</t>
        </is>
      </c>
      <c r="O163" t="inlineStr">
        <is>
          <t>Other Settings — Password reset flow</t>
        </is>
      </c>
      <c r="R163" s="2" t="inlineStr">
        <is>
          <t>Test: APP162
Title: Other Settings — Password reset flow
Steps to reproduce:
1. From login page, click "Forgot password", enter email
Expected: Reset email received, link works, password changed
Actual: (describe what happened)</t>
        </is>
      </c>
      <c r="S163" t="inlineStr">
        <is>
          <t>Reset email received, link works, password changed</t>
        </is>
      </c>
    </row>
    <row r="164" ht="105" customHeight="1">
      <c r="A164" t="inlineStr">
        <is>
          <t>APP163</t>
        </is>
      </c>
      <c r="B164" t="inlineStr">
        <is>
          <t>Questionnaire (Public)</t>
        </is>
      </c>
      <c r="C164" t="inlineStr">
        <is>
          <t>Questionnaire (Public)</t>
        </is>
      </c>
      <c r="D164" t="inlineStr">
        <is>
          <t>P1</t>
        </is>
      </c>
      <c r="E16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4" s="2" t="inlineStr">
        <is>
          <t>Create questionnaire</t>
        </is>
      </c>
      <c r="G164" s="2" t="inlineStr">
        <is>
          <t>From client profile, create questionnaire link</t>
        </is>
      </c>
      <c r="H164" s="2" t="inlineStr">
        <is>
          <t>`POST /api/v1/Questionnaire/create` returns token/link</t>
        </is>
      </c>
      <c r="I164" s="2" t="n"/>
      <c r="J164" t="inlineStr">
        <is>
          <t>Not Run</t>
        </is>
      </c>
      <c r="N164" t="inlineStr">
        <is>
          <t>DEV</t>
        </is>
      </c>
      <c r="O164" t="inlineStr">
        <is>
          <t>Questionnaire (Public) — Create questionnaire</t>
        </is>
      </c>
      <c r="R164" s="2" t="inlineStr">
        <is>
          <t>Test: APP163
Title: Questionnaire (Public) — Create questionnaire
Steps to reproduce:
1. From client profile, create questionnaire link
Expected: `POST /api/v1/Questionnaire/create` returns token/link
Actual: (describe what happened)</t>
        </is>
      </c>
      <c r="S164" t="inlineStr">
        <is>
          <t>`POST /api/v1/Questionnaire/create` returns token/link</t>
        </is>
      </c>
    </row>
    <row r="165" ht="105" customHeight="1">
      <c r="A165" t="inlineStr">
        <is>
          <t>APP164</t>
        </is>
      </c>
      <c r="B165" t="inlineStr">
        <is>
          <t>Questionnaire (Public)</t>
        </is>
      </c>
      <c r="C165" t="inlineStr">
        <is>
          <t>Questionnaire (Public)</t>
        </is>
      </c>
      <c r="D165" t="inlineStr">
        <is>
          <t>P1</t>
        </is>
      </c>
      <c r="E16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5" s="2" t="inlineStr">
        <is>
          <t>View questionnaire (public)</t>
        </is>
      </c>
      <c r="G165" s="2" t="inlineStr">
        <is>
          <t>Open `/questionnaire/{token}` in incognito</t>
        </is>
      </c>
      <c r="H165" s="2" t="inlineStr">
        <is>
          <t>`GET /api/v1/Questionnaire/view/{token}` loads form without auth</t>
        </is>
      </c>
      <c r="I165" s="2" t="n"/>
      <c r="J165" t="inlineStr">
        <is>
          <t>Not Run</t>
        </is>
      </c>
      <c r="N165" t="inlineStr">
        <is>
          <t>DEV</t>
        </is>
      </c>
      <c r="O165" t="inlineStr">
        <is>
          <t>Questionnaire (Public) — View questionnaire (public)</t>
        </is>
      </c>
      <c r="R165" s="2" t="inlineStr">
        <is>
          <t>Test: APP164
Title: Questionnaire (Public) — View questionnaire (public)
Steps to reproduce:
1. Open `/questionnaire/{token}` in incognito
Expected: `GET /api/v1/Questionnaire/view/{token}` loads form without auth
Actual: (describe what happened)</t>
        </is>
      </c>
      <c r="S165" t="inlineStr">
        <is>
          <t>`GET /api/v1/Questionnaire/view/{token}` loads form without auth</t>
        </is>
      </c>
    </row>
    <row r="166" ht="105" customHeight="1">
      <c r="A166" t="inlineStr">
        <is>
          <t>APP165</t>
        </is>
      </c>
      <c r="B166" t="inlineStr">
        <is>
          <t>Questionnaire (Public)</t>
        </is>
      </c>
      <c r="C166" t="inlineStr">
        <is>
          <t>Questionnaire (Public)</t>
        </is>
      </c>
      <c r="D166" t="inlineStr">
        <is>
          <t>P1</t>
        </is>
      </c>
      <c r="E16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6" s="2" t="inlineStr">
        <is>
          <t>Submit questionnaire</t>
        </is>
      </c>
      <c r="G166" s="2" t="inlineStr">
        <is>
          <t>Fill and submit</t>
        </is>
      </c>
      <c r="H166" s="2" t="inlineStr">
        <is>
          <t>`POST /api/v1/Questionnaire/submit/{token}` succeeds</t>
        </is>
      </c>
      <c r="I166" s="2" t="n"/>
      <c r="J166" t="inlineStr">
        <is>
          <t>Not Run</t>
        </is>
      </c>
      <c r="N166" t="inlineStr">
        <is>
          <t>DEV</t>
        </is>
      </c>
      <c r="O166" t="inlineStr">
        <is>
          <t>Questionnaire (Public) — Submit questionnaire</t>
        </is>
      </c>
      <c r="R166" s="2" t="inlineStr">
        <is>
          <t>Test: APP165
Title: Questionnaire (Public) — Submit questionnaire
Steps to reproduce:
1. Fill and submit
Expected: `POST /api/v1/Questionnaire/submit/{token}` succeeds
Actual: (describe what happened)</t>
        </is>
      </c>
      <c r="S166" t="inlineStr">
        <is>
          <t>`POST /api/v1/Questionnaire/submit/{token}` succeeds</t>
        </is>
      </c>
    </row>
    <row r="167" ht="105" customHeight="1">
      <c r="A167" t="inlineStr">
        <is>
          <t>APP166</t>
        </is>
      </c>
      <c r="B167" t="inlineStr">
        <is>
          <t>Questionnaire (Public)</t>
        </is>
      </c>
      <c r="C167" t="inlineStr">
        <is>
          <t>Questionnaire (Public)</t>
        </is>
      </c>
      <c r="D167" t="inlineStr">
        <is>
          <t>P1</t>
        </is>
      </c>
      <c r="E16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7" s="2" t="inlineStr">
        <is>
          <t>View responses</t>
        </is>
      </c>
      <c r="G167" s="2" t="inlineStr">
        <is>
          <t>From client profile, view responses</t>
        </is>
      </c>
      <c r="H167" s="2" t="inlineStr">
        <is>
          <t>Submitted answers displayed</t>
        </is>
      </c>
      <c r="I167" s="2" t="n"/>
      <c r="J167" t="inlineStr">
        <is>
          <t>Not Run</t>
        </is>
      </c>
      <c r="N167" t="inlineStr">
        <is>
          <t>DEV</t>
        </is>
      </c>
      <c r="O167" t="inlineStr">
        <is>
          <t>Questionnaire (Public) — View responses</t>
        </is>
      </c>
      <c r="R167" s="2" t="inlineStr">
        <is>
          <t>Test: APP166
Title: Questionnaire (Public) — View responses
Steps to reproduce:
1. From client profile, view responses
Expected: Submitted answers displayed
Actual: (describe what happened)</t>
        </is>
      </c>
      <c r="S167" t="inlineStr">
        <is>
          <t>Submitted answers displayed</t>
        </is>
      </c>
    </row>
    <row r="168" ht="105" customHeight="1">
      <c r="A168" t="inlineStr">
        <is>
          <t>APP167</t>
        </is>
      </c>
      <c r="B168" t="inlineStr">
        <is>
          <t>Questionnaire (Public)</t>
        </is>
      </c>
      <c r="C168" t="inlineStr">
        <is>
          <t>Questionnaire (Public)</t>
        </is>
      </c>
      <c r="D168" t="inlineStr">
        <is>
          <t>P1</t>
        </is>
      </c>
      <c r="E16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8" s="2" t="inlineStr">
        <is>
          <t>Invalid token</t>
        </is>
      </c>
      <c r="G168" s="2" t="inlineStr">
        <is>
          <t>Open `/questionnaire/invalid-token`</t>
        </is>
      </c>
      <c r="H168" s="2" t="inlineStr">
        <is>
          <t>Error message or empty state</t>
        </is>
      </c>
      <c r="I168" s="2" t="n"/>
      <c r="J168" t="inlineStr">
        <is>
          <t>Not Run</t>
        </is>
      </c>
      <c r="N168" t="inlineStr">
        <is>
          <t>DEV</t>
        </is>
      </c>
      <c r="O168" t="inlineStr">
        <is>
          <t>Questionnaire (Public) — Invalid token</t>
        </is>
      </c>
      <c r="R168" s="2" t="inlineStr">
        <is>
          <t>Test: APP167
Title: Questionnaire (Public) — Invalid token
Steps to reproduce:
1. Open `/questionnaire/invalid-token`
Expected: Error message or empty state
Actual: (describe what happened)</t>
        </is>
      </c>
      <c r="S168" t="inlineStr">
        <is>
          <t>Error message or empty state</t>
        </is>
      </c>
    </row>
    <row r="169" ht="105" customHeight="1">
      <c r="A169" t="inlineStr">
        <is>
          <t>APP168</t>
        </is>
      </c>
      <c r="B169" t="inlineStr">
        <is>
          <t>Questionnaire (Public)</t>
        </is>
      </c>
      <c r="C169" t="inlineStr">
        <is>
          <t>Questionnaire (Public)</t>
        </is>
      </c>
      <c r="D169" t="inlineStr">
        <is>
          <t>P1</t>
        </is>
      </c>
      <c r="E16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69" s="2" t="inlineStr">
        <is>
          <t>Questions from seed</t>
        </is>
      </c>
      <c r="G169" s="2" t="inlineStr">
        <is>
          <t>Check question content</t>
        </is>
      </c>
      <c r="H169" s="2" t="inlineStr">
        <is>
          <t>6 questions with 39 options from seed data</t>
        </is>
      </c>
      <c r="I169" s="2" t="n"/>
      <c r="J169" t="inlineStr">
        <is>
          <t>Not Run</t>
        </is>
      </c>
      <c r="N169" t="inlineStr">
        <is>
          <t>DEV</t>
        </is>
      </c>
      <c r="O169" t="inlineStr">
        <is>
          <t>Questionnaire (Public) — Questions from seed</t>
        </is>
      </c>
      <c r="R169" s="2" t="inlineStr">
        <is>
          <t>Test: APP168
Title: Questionnaire (Public) — Questions from seed
Steps to reproduce:
1. Check question content
Expected: 6 questions with 39 options from seed data
Actual: (describe what happened)</t>
        </is>
      </c>
      <c r="S169" t="inlineStr">
        <is>
          <t>6 questions with 39 options from seed data</t>
        </is>
      </c>
    </row>
    <row r="170" ht="105" customHeight="1">
      <c r="A170" t="inlineStr">
        <is>
          <t>APP169</t>
        </is>
      </c>
      <c r="B170" t="inlineStr">
        <is>
          <t>Client Report Sharing (Public)</t>
        </is>
      </c>
      <c r="C170" t="inlineStr">
        <is>
          <t>Client Report Sharing (Public)</t>
        </is>
      </c>
      <c r="D170" t="inlineStr">
        <is>
          <t>P1</t>
        </is>
      </c>
      <c r="E17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0" s="2" t="inlineStr">
        <is>
          <t>Generate share link</t>
        </is>
      </c>
      <c r="G170" s="2" t="inlineStr">
        <is>
          <t>From report, click Share</t>
        </is>
      </c>
      <c r="H170" s="2" t="inlineStr">
        <is>
          <t>Link generated with token</t>
        </is>
      </c>
      <c r="I170" s="2" t="n"/>
      <c r="J170" t="inlineStr">
        <is>
          <t>Not Run</t>
        </is>
      </c>
      <c r="N170" t="inlineStr">
        <is>
          <t>DEV</t>
        </is>
      </c>
      <c r="O170" t="inlineStr">
        <is>
          <t>Client Report Sharing (Public) — Generate share link</t>
        </is>
      </c>
      <c r="R170" s="2" t="inlineStr">
        <is>
          <t>Test: APP169
Title: Client Report Sharing (Public) — Generate share link
Steps to reproduce:
1. From report, click Share
Expected: Link generated with token
Actual: (describe what happened)</t>
        </is>
      </c>
      <c r="S170" t="inlineStr">
        <is>
          <t>Link generated with token</t>
        </is>
      </c>
    </row>
    <row r="171" ht="105" customHeight="1">
      <c r="A171" t="inlineStr">
        <is>
          <t>APP170</t>
        </is>
      </c>
      <c r="B171" t="inlineStr">
        <is>
          <t>Client Report Sharing (Public)</t>
        </is>
      </c>
      <c r="C171" t="inlineStr">
        <is>
          <t>Client Report Sharing (Public)</t>
        </is>
      </c>
      <c r="D171" t="inlineStr">
        <is>
          <t>P1</t>
        </is>
      </c>
      <c r="E17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1" s="2" t="inlineStr">
        <is>
          <t>Open shared report (public)</t>
        </is>
      </c>
      <c r="G171" s="2" t="inlineStr">
        <is>
          <t>Open `/view/report/{token}` in incognito</t>
        </is>
      </c>
      <c r="H171" s="2" t="inlineStr">
        <is>
          <t>`POST /api/v1/ClientReport/view/report/{token}` renders report</t>
        </is>
      </c>
      <c r="I171" s="2" t="n"/>
      <c r="J171" t="inlineStr">
        <is>
          <t>Not Run</t>
        </is>
      </c>
      <c r="N171" t="inlineStr">
        <is>
          <t>DEV</t>
        </is>
      </c>
      <c r="O171" t="inlineStr">
        <is>
          <t>Client Report Sharing (Public) — Open shared report (public)</t>
        </is>
      </c>
      <c r="R171" s="2" t="inlineStr">
        <is>
          <t>Test: APP170
Title: Client Report Sharing (Public) — Open shared report (public)
Steps to reproduce:
1. Open `/view/report/{token}` in incognito
Expected: `POST /api/v1/ClientReport/view/report/{token}` renders report
Actual: (describe what happened)</t>
        </is>
      </c>
      <c r="S171" t="inlineStr">
        <is>
          <t>`POST /api/v1/ClientReport/view/report/{token}` renders report</t>
        </is>
      </c>
    </row>
    <row r="172" ht="105" customHeight="1">
      <c r="A172" t="inlineStr">
        <is>
          <t>APP171</t>
        </is>
      </c>
      <c r="B172" t="inlineStr">
        <is>
          <t>Client Report Sharing (Public)</t>
        </is>
      </c>
      <c r="C172" t="inlineStr">
        <is>
          <t>Client Report Sharing (Public)</t>
        </is>
      </c>
      <c r="D172" t="inlineStr">
        <is>
          <t>P1</t>
        </is>
      </c>
      <c r="E17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2" s="2" t="inlineStr">
        <is>
          <t>Password protection</t>
        </is>
      </c>
      <c r="G172" s="2" t="inlineStr">
        <is>
          <t>If password set, enter password</t>
        </is>
      </c>
      <c r="H172" s="2" t="inlineStr">
        <is>
          <t>Correct password grants access</t>
        </is>
      </c>
      <c r="I172" s="2" t="n"/>
      <c r="J172" t="inlineStr">
        <is>
          <t>Not Run</t>
        </is>
      </c>
      <c r="N172" t="inlineStr">
        <is>
          <t>DEV</t>
        </is>
      </c>
      <c r="O172" t="inlineStr">
        <is>
          <t>Client Report Sharing (Public) — Password protection</t>
        </is>
      </c>
      <c r="R172" s="2" t="inlineStr">
        <is>
          <t>Test: APP171
Title: Client Report Sharing (Public) — Password protection
Steps to reproduce:
1. If password set, enter password
Expected: Correct password grants access
Actual: (describe what happened)</t>
        </is>
      </c>
      <c r="S172" t="inlineStr">
        <is>
          <t>Correct password grants access</t>
        </is>
      </c>
    </row>
    <row r="173" ht="105" customHeight="1">
      <c r="A173" t="inlineStr">
        <is>
          <t>APP172</t>
        </is>
      </c>
      <c r="B173" t="inlineStr">
        <is>
          <t>Client Report Sharing (Public)</t>
        </is>
      </c>
      <c r="C173" t="inlineStr">
        <is>
          <t>Client Report Sharing (Public)</t>
        </is>
      </c>
      <c r="D173" t="inlineStr">
        <is>
          <t>P1</t>
        </is>
      </c>
      <c r="E17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3" s="2" t="inlineStr">
        <is>
          <t>Invalid token</t>
        </is>
      </c>
      <c r="G173" s="2" t="inlineStr">
        <is>
          <t>Open `/view/report/invalid`</t>
        </is>
      </c>
      <c r="H173" s="2" t="inlineStr">
        <is>
          <t>Error or access denied</t>
        </is>
      </c>
      <c r="I173" s="2" t="n"/>
      <c r="J173" t="inlineStr">
        <is>
          <t>Not Run</t>
        </is>
      </c>
      <c r="N173" t="inlineStr">
        <is>
          <t>DEV</t>
        </is>
      </c>
      <c r="O173" t="inlineStr">
        <is>
          <t>Client Report Sharing (Public) — Invalid token</t>
        </is>
      </c>
      <c r="R173" s="2" t="inlineStr">
        <is>
          <t>Test: APP172
Title: Client Report Sharing (Public) — Invalid token
Steps to reproduce:
1. Open `/view/report/invalid`
Expected: Error or access denied
Actual: (describe what happened)</t>
        </is>
      </c>
      <c r="S173" t="inlineStr">
        <is>
          <t>Error or access denied</t>
        </is>
      </c>
    </row>
    <row r="174" ht="105" customHeight="1">
      <c r="A174" t="inlineStr">
        <is>
          <t>APP173</t>
        </is>
      </c>
      <c r="B174" t="inlineStr">
        <is>
          <t>Web Push</t>
        </is>
      </c>
      <c r="C174" t="inlineStr">
        <is>
          <t>Web Push Notifications</t>
        </is>
      </c>
      <c r="D174" t="inlineStr">
        <is>
          <t>P1</t>
        </is>
      </c>
      <c r="E17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4" s="2" t="inlineStr">
        <is>
          <t>VAPID key</t>
        </is>
      </c>
      <c r="G174" s="2" t="inlineStr">
        <is>
          <t>Check subscription setup</t>
        </is>
      </c>
      <c r="H174" s="2" t="inlineStr">
        <is>
          <t>`GET /api/v1/WebPush/vapid-public-key` returns key</t>
        </is>
      </c>
      <c r="I174" s="2" t="n"/>
      <c r="J174" t="inlineStr">
        <is>
          <t>Not Run</t>
        </is>
      </c>
      <c r="N174" t="inlineStr">
        <is>
          <t>DEV</t>
        </is>
      </c>
      <c r="O174" t="inlineStr">
        <is>
          <t>Web Push Notifications — VAPID key</t>
        </is>
      </c>
      <c r="R174" s="2" t="inlineStr">
        <is>
          <t>Test: APP173
Title: Web Push Notifications — VAPID key
Steps to reproduce:
1. Check subscription setup
Expected: `GET /api/v1/WebPush/vapid-public-key` returns key
Actual: (describe what happened)</t>
        </is>
      </c>
      <c r="S174" t="inlineStr">
        <is>
          <t>`GET /api/v1/WebPush/vapid-public-key` returns key</t>
        </is>
      </c>
    </row>
    <row r="175" ht="105" customHeight="1">
      <c r="A175" t="inlineStr">
        <is>
          <t>APP174</t>
        </is>
      </c>
      <c r="B175" t="inlineStr">
        <is>
          <t>Web Push</t>
        </is>
      </c>
      <c r="C175" t="inlineStr">
        <is>
          <t>Web Push Notifications</t>
        </is>
      </c>
      <c r="D175" t="inlineStr">
        <is>
          <t>P1</t>
        </is>
      </c>
      <c r="E17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5" s="2" t="inlineStr">
        <is>
          <t>Subscribe</t>
        </is>
      </c>
      <c r="G175" s="2" t="inlineStr">
        <is>
          <t>Allow browser notifications</t>
        </is>
      </c>
      <c r="H175" s="2" t="inlineStr">
        <is>
          <t>`POST /api/v1/WebPush/subscribe` succeeds</t>
        </is>
      </c>
      <c r="I175" s="2" t="n"/>
      <c r="J175" t="inlineStr">
        <is>
          <t>Not Run</t>
        </is>
      </c>
      <c r="N175" t="inlineStr">
        <is>
          <t>DEV</t>
        </is>
      </c>
      <c r="O175" t="inlineStr">
        <is>
          <t>Web Push Notifications — Subscribe</t>
        </is>
      </c>
      <c r="R175" s="2" t="inlineStr">
        <is>
          <t>Test: APP174
Title: Web Push Notifications — Subscribe
Steps to reproduce:
1. Allow browser notifications
Expected: `POST /api/v1/WebPush/subscribe` succeeds
Actual: (describe what happened)</t>
        </is>
      </c>
      <c r="S175" t="inlineStr">
        <is>
          <t>`POST /api/v1/WebPush/subscribe` succeeds</t>
        </is>
      </c>
    </row>
    <row r="176" ht="105" customHeight="1">
      <c r="A176" t="inlineStr">
        <is>
          <t>APP175</t>
        </is>
      </c>
      <c r="B176" t="inlineStr">
        <is>
          <t>Web Push</t>
        </is>
      </c>
      <c r="C176" t="inlineStr">
        <is>
          <t>Web Push Notifications</t>
        </is>
      </c>
      <c r="D176" t="inlineStr">
        <is>
          <t>P1</t>
        </is>
      </c>
      <c r="E17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6" s="2" t="inlineStr">
        <is>
          <t>Check subscription</t>
        </is>
      </c>
      <c r="G176" s="2" t="inlineStr">
        <is>
          <t>Verify</t>
        </is>
      </c>
      <c r="H176" s="2" t="inlineStr">
        <is>
          <t>`GET /api/v1/WebPush/has-subscription` returns true</t>
        </is>
      </c>
      <c r="I176" s="2" t="n"/>
      <c r="J176" t="inlineStr">
        <is>
          <t>Not Run</t>
        </is>
      </c>
      <c r="N176" t="inlineStr">
        <is>
          <t>DEV</t>
        </is>
      </c>
      <c r="O176" t="inlineStr">
        <is>
          <t>Web Push Notifications — Check subscription</t>
        </is>
      </c>
      <c r="R176" s="2" t="inlineStr">
        <is>
          <t>Test: APP175
Title: Web Push Notifications — Check subscription
Steps to reproduce:
1. Verify
Expected: `GET /api/v1/WebPush/has-subscription` returns true
Actual: (describe what happened)</t>
        </is>
      </c>
      <c r="S176" t="inlineStr">
        <is>
          <t>`GET /api/v1/WebPush/has-subscription` returns true</t>
        </is>
      </c>
    </row>
    <row r="177" ht="105" customHeight="1">
      <c r="A177" t="inlineStr">
        <is>
          <t>APP176</t>
        </is>
      </c>
      <c r="B177" t="inlineStr">
        <is>
          <t>Web Push</t>
        </is>
      </c>
      <c r="C177" t="inlineStr">
        <is>
          <t>Web Push Notifications</t>
        </is>
      </c>
      <c r="D177" t="inlineStr">
        <is>
          <t>P1</t>
        </is>
      </c>
      <c r="E17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7" s="2" t="inlineStr">
        <is>
          <t>Unsubscribe</t>
        </is>
      </c>
      <c r="G177" s="2" t="inlineStr">
        <is>
          <t>Disable notifications</t>
        </is>
      </c>
      <c r="H177" s="2" t="inlineStr">
        <is>
          <t>`DELETE /api/v1/WebPush/unsubscribe` succeeds</t>
        </is>
      </c>
      <c r="I177" s="2" t="n"/>
      <c r="J177" t="inlineStr">
        <is>
          <t>Not Run</t>
        </is>
      </c>
      <c r="N177" t="inlineStr">
        <is>
          <t>DEV</t>
        </is>
      </c>
      <c r="O177" t="inlineStr">
        <is>
          <t>Web Push Notifications — Unsubscribe</t>
        </is>
      </c>
      <c r="R177" s="2" t="inlineStr">
        <is>
          <t>Test: APP176
Title: Web Push Notifications — Unsubscribe
Steps to reproduce:
1. Disable notifications
Expected: `DELETE /api/v1/WebPush/unsubscribe` succeeds
Actual: (describe what happened)</t>
        </is>
      </c>
      <c r="S177" t="inlineStr">
        <is>
          <t>`DELETE /api/v1/WebPush/unsubscribe` succeeds</t>
        </is>
      </c>
    </row>
    <row r="178" ht="105" customHeight="1">
      <c r="A178" t="inlineStr">
        <is>
          <t>APP177</t>
        </is>
      </c>
      <c r="B178" t="inlineStr">
        <is>
          <t>API &amp; Error Handling</t>
        </is>
      </c>
      <c r="C178" t="inlineStr">
        <is>
          <t>API Edge Cases and Error Handling</t>
        </is>
      </c>
      <c r="D178" t="inlineStr">
        <is>
          <t>P1</t>
        </is>
      </c>
      <c r="E17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8" s="2" t="inlineStr">
        <is>
          <t>Non-existent client</t>
        </is>
      </c>
      <c r="G178" s="2" t="inlineStr">
        <is>
          <t>`GET /api/v1/Clients/non-existent-id`</t>
        </is>
      </c>
      <c r="H178" s="2" t="inlineStr">
        <is>
          <t>404 or appropriate error</t>
        </is>
      </c>
      <c r="I178" s="2" t="n"/>
      <c r="J178" t="inlineStr">
        <is>
          <t>Not Run</t>
        </is>
      </c>
      <c r="N178" t="inlineStr">
        <is>
          <t>DEV</t>
        </is>
      </c>
      <c r="O178" t="inlineStr">
        <is>
          <t>API Edge Cases and Error Handling — Non-existent client</t>
        </is>
      </c>
      <c r="R178" s="2" t="inlineStr">
        <is>
          <t>Test: APP177
Title: API Edge Cases and Error Handling — Non-existent client
Steps to reproduce:
1. `GET /api/v1/Clients/non-existent-id`
Expected: 404 or appropriate error
Actual: (describe what happened)</t>
        </is>
      </c>
      <c r="S178" t="inlineStr">
        <is>
          <t>404 or appropriate error</t>
        </is>
      </c>
    </row>
    <row r="179" ht="105" customHeight="1">
      <c r="A179" t="inlineStr">
        <is>
          <t>APP178</t>
        </is>
      </c>
      <c r="B179" t="inlineStr">
        <is>
          <t>API &amp; Error Handling</t>
        </is>
      </c>
      <c r="C179" t="inlineStr">
        <is>
          <t>API Edge Cases and Error Handling</t>
        </is>
      </c>
      <c r="D179" t="inlineStr">
        <is>
          <t>P1</t>
        </is>
      </c>
      <c r="E17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79" s="2" t="inlineStr">
        <is>
          <t>Non-existent cashflow</t>
        </is>
      </c>
      <c r="G179" s="2" t="inlineStr">
        <is>
          <t>`GET /api/v1/cashflows/non-existent-id`</t>
        </is>
      </c>
      <c r="H179" s="2" t="inlineStr">
        <is>
          <t>404 or appropriate error</t>
        </is>
      </c>
      <c r="I179" s="2" t="n"/>
      <c r="J179" t="inlineStr">
        <is>
          <t>Not Run</t>
        </is>
      </c>
      <c r="N179" t="inlineStr">
        <is>
          <t>DEV</t>
        </is>
      </c>
      <c r="O179" t="inlineStr">
        <is>
          <t>API Edge Cases and Error Handling — Non-existent cashflow</t>
        </is>
      </c>
      <c r="R179" s="2" t="inlineStr">
        <is>
          <t>Test: APP178
Title: API Edge Cases and Error Handling — Non-existent cashflow
Steps to reproduce:
1. `GET /api/v1/cashflows/non-existent-id`
Expected: 404 or appropriate error
Actual: (describe what happened)</t>
        </is>
      </c>
      <c r="S179" t="inlineStr">
        <is>
          <t>404 or appropriate error</t>
        </is>
      </c>
    </row>
    <row r="180" ht="105" customHeight="1">
      <c r="A180" t="inlineStr">
        <is>
          <t>APP179</t>
        </is>
      </c>
      <c r="B180" t="inlineStr">
        <is>
          <t>API &amp; Error Handling</t>
        </is>
      </c>
      <c r="C180" t="inlineStr">
        <is>
          <t>API Edge Cases and Error Handling</t>
        </is>
      </c>
      <c r="D180" t="inlineStr">
        <is>
          <t>P1</t>
        </is>
      </c>
      <c r="E18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0" s="2" t="inlineStr">
        <is>
          <t>Unauthorized API call</t>
        </is>
      </c>
      <c r="G180" s="2" t="inlineStr">
        <is>
          <t>Call any API endpoint without token</t>
        </is>
      </c>
      <c r="H180" s="2" t="inlineStr">
        <is>
          <t>401 Unauthorized</t>
        </is>
      </c>
      <c r="I180" s="2" t="n"/>
      <c r="J180" t="inlineStr">
        <is>
          <t>Not Run</t>
        </is>
      </c>
      <c r="N180" t="inlineStr">
        <is>
          <t>DEV</t>
        </is>
      </c>
      <c r="O180" t="inlineStr">
        <is>
          <t>API Edge Cases and Error Handling — Unauthorized API call</t>
        </is>
      </c>
      <c r="R180" s="2" t="inlineStr">
        <is>
          <t>Test: APP179
Title: API Edge Cases and Error Handling — Unauthorized API call
Steps to reproduce:
1. Call any API endpoint without token
Expected: 401 Unauthorized
Actual: (describe what happened)</t>
        </is>
      </c>
      <c r="S180" t="inlineStr">
        <is>
          <t>401 Unauthorized</t>
        </is>
      </c>
    </row>
    <row r="181" ht="105" customHeight="1">
      <c r="A181" t="inlineStr">
        <is>
          <t>APP180</t>
        </is>
      </c>
      <c r="B181" t="inlineStr">
        <is>
          <t>API &amp; Error Handling</t>
        </is>
      </c>
      <c r="C181" t="inlineStr">
        <is>
          <t>API Edge Cases and Error Handling</t>
        </is>
      </c>
      <c r="D181" t="inlineStr">
        <is>
          <t>P1</t>
        </is>
      </c>
      <c r="E18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1" s="2" t="inlineStr">
        <is>
          <t>Non-admin calling admin endpoint</t>
        </is>
      </c>
      <c r="G181" s="2" t="inlineStr">
        <is>
          <t>Call `GET /api/v1/admin/system-prompt` without admin role</t>
        </is>
      </c>
      <c r="H181" s="2" t="inlineStr">
        <is>
          <t>403 Forbidden</t>
        </is>
      </c>
      <c r="I181" s="2" t="n"/>
      <c r="J181" t="inlineStr">
        <is>
          <t>Not Run</t>
        </is>
      </c>
      <c r="N181" t="inlineStr">
        <is>
          <t>DEV</t>
        </is>
      </c>
      <c r="O181" t="inlineStr">
        <is>
          <t>API Edge Cases and Error Handling — Non-admin calling admin endpoint</t>
        </is>
      </c>
      <c r="R181" s="2" t="inlineStr">
        <is>
          <t>Test: APP180
Title: API Edge Cases and Error Handling — Non-admin calling admin endpoint
Steps to reproduce:
1. Call `GET /api/v1/admin/system-prompt` without admin role
Expected: 403 Forbidden
Actual: (describe what happened)</t>
        </is>
      </c>
      <c r="S181" t="inlineStr">
        <is>
          <t>403 Forbidden</t>
        </is>
      </c>
    </row>
    <row r="182" ht="105" customHeight="1">
      <c r="A182" t="inlineStr">
        <is>
          <t>APP181</t>
        </is>
      </c>
      <c r="B182" t="inlineStr">
        <is>
          <t>API &amp; Error Handling</t>
        </is>
      </c>
      <c r="C182" t="inlineStr">
        <is>
          <t>API Edge Cases and Error Handling</t>
        </is>
      </c>
      <c r="D182" t="inlineStr">
        <is>
          <t>P1</t>
        </is>
      </c>
      <c r="E18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2" s="2" t="inlineStr">
        <is>
          <t>Rate limiting (sensitive)</t>
        </is>
      </c>
      <c r="G182" s="2" t="inlineStr">
        <is>
          <t>Call `POST /api/v1/DataPrivacy/erasure-request/{id}` &gt; 10 times in 1 min</t>
        </is>
      </c>
      <c r="H182" s="2" t="inlineStr">
        <is>
          <t>429 Too Many Requests</t>
        </is>
      </c>
      <c r="I182" s="2" t="n"/>
      <c r="J182" t="inlineStr">
        <is>
          <t>Not Run</t>
        </is>
      </c>
      <c r="N182" t="inlineStr">
        <is>
          <t>DEV</t>
        </is>
      </c>
      <c r="O182" t="inlineStr">
        <is>
          <t>API Edge Cases and Error Handling — Rate limiting (sensitive)</t>
        </is>
      </c>
      <c r="R182" s="2" t="inlineStr">
        <is>
          <t>Test: APP181
Title: API Edge Cases and Error Handling — Rate limiting (sensitive)
Steps to reproduce:
1. Call `POST /api/v1/DataPrivacy/erasure-request/{id}` &gt; 10 times in 1 min
Expected: 429 Too Many Requests
Actual: (describe what happened)</t>
        </is>
      </c>
      <c r="S182" t="inlineStr">
        <is>
          <t>429 Too Many Requests</t>
        </is>
      </c>
    </row>
    <row r="183" ht="105" customHeight="1">
      <c r="A183" t="inlineStr">
        <is>
          <t>APP182</t>
        </is>
      </c>
      <c r="B183" t="inlineStr">
        <is>
          <t>API &amp; Error Handling</t>
        </is>
      </c>
      <c r="C183" t="inlineStr">
        <is>
          <t>API Edge Cases and Error Handling</t>
        </is>
      </c>
      <c r="D183" t="inlineStr">
        <is>
          <t>P1</t>
        </is>
      </c>
      <c r="E18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3" s="2" t="inlineStr">
        <is>
          <t>Rate limiting (anonymous)</t>
        </is>
      </c>
      <c r="G183" s="2" t="inlineStr">
        <is>
          <t>Call `POST /api/v1/agentic/consumer/ask` &gt; 20 times in 1 min</t>
        </is>
      </c>
      <c r="H183" s="2" t="inlineStr">
        <is>
          <t>429 Too Many Requests</t>
        </is>
      </c>
      <c r="I183" s="2" t="n"/>
      <c r="J183" t="inlineStr">
        <is>
          <t>Not Run</t>
        </is>
      </c>
      <c r="N183" t="inlineStr">
        <is>
          <t>DEV</t>
        </is>
      </c>
      <c r="O183" t="inlineStr">
        <is>
          <t>API Edge Cases and Error Handling — Rate limiting (anonymous)</t>
        </is>
      </c>
      <c r="R183" s="2" t="inlineStr">
        <is>
          <t>Test: APP182
Title: API Edge Cases and Error Handling — Rate limiting (anonymous)
Steps to reproduce:
1. Call `POST /api/v1/agentic/consumer/ask` &gt; 20 times in 1 min
Expected: 429 Too Many Requests
Actual: (describe what happened)</t>
        </is>
      </c>
      <c r="S183" t="inlineStr">
        <is>
          <t>429 Too Many Requests</t>
        </is>
      </c>
    </row>
    <row r="184" ht="105" customHeight="1">
      <c r="A184" t="inlineStr">
        <is>
          <t>APP183</t>
        </is>
      </c>
      <c r="B184" t="inlineStr">
        <is>
          <t>API &amp; Error Handling</t>
        </is>
      </c>
      <c r="C184" t="inlineStr">
        <is>
          <t>API Edge Cases and Error Handling</t>
        </is>
      </c>
      <c r="D184" t="inlineStr">
        <is>
          <t>P1</t>
        </is>
      </c>
      <c r="E18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4" s="2" t="inlineStr">
        <is>
          <t>Malformed JSON body</t>
        </is>
      </c>
      <c r="G184" s="2" t="inlineStr">
        <is>
          <t>`POST /api/v1/Clients` with invalid JSON</t>
        </is>
      </c>
      <c r="H184" s="2" t="inlineStr">
        <is>
          <t>400 Bad Request</t>
        </is>
      </c>
      <c r="I184" s="2" t="n"/>
      <c r="J184" t="inlineStr">
        <is>
          <t>Not Run</t>
        </is>
      </c>
      <c r="N184" t="inlineStr">
        <is>
          <t>DEV</t>
        </is>
      </c>
      <c r="O184" t="inlineStr">
        <is>
          <t>API Edge Cases and Error Handling — Malformed JSON body</t>
        </is>
      </c>
      <c r="R184" s="2" t="inlineStr">
        <is>
          <t>Test: APP183
Title: API Edge Cases and Error Handling — Malformed JSON body
Steps to reproduce:
1. `POST /api/v1/Clients` with invalid JSON
Expected: 400 Bad Request
Actual: (describe what happened)</t>
        </is>
      </c>
      <c r="S184" t="inlineStr">
        <is>
          <t>400 Bad Request</t>
        </is>
      </c>
    </row>
    <row r="185" ht="105" customHeight="1">
      <c r="A185" t="inlineStr">
        <is>
          <t>APP184</t>
        </is>
      </c>
      <c r="B185" t="inlineStr">
        <is>
          <t>API &amp; Error Handling</t>
        </is>
      </c>
      <c r="C185" t="inlineStr">
        <is>
          <t>API Edge Cases and Error Handling</t>
        </is>
      </c>
      <c r="D185" t="inlineStr">
        <is>
          <t>P1</t>
        </is>
      </c>
      <c r="E18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5" s="2" t="inlineStr">
        <is>
          <t>Empty required fields</t>
        </is>
      </c>
      <c r="G185" s="2" t="inlineStr">
        <is>
          <t>`POST /api/v1/Clients` with empty body</t>
        </is>
      </c>
      <c r="H185" s="2" t="inlineStr">
        <is>
          <t>400 or validation error</t>
        </is>
      </c>
      <c r="I185" s="2" t="n"/>
      <c r="J185" t="inlineStr">
        <is>
          <t>Not Run</t>
        </is>
      </c>
      <c r="N185" t="inlineStr">
        <is>
          <t>DEV</t>
        </is>
      </c>
      <c r="O185" t="inlineStr">
        <is>
          <t>API Edge Cases and Error Handling — Empty required fields</t>
        </is>
      </c>
      <c r="R185" s="2" t="inlineStr">
        <is>
          <t>Test: APP184
Title: API Edge Cases and Error Handling — Empty required fields
Steps to reproduce:
1. `POST /api/v1/Clients` with empty body
Expected: 400 or validation error
Actual: (describe what happened)</t>
        </is>
      </c>
      <c r="S185" t="inlineStr">
        <is>
          <t>400 or validation error</t>
        </is>
      </c>
    </row>
    <row r="186" ht="105" customHeight="1">
      <c r="A186" t="inlineStr">
        <is>
          <t>APP185</t>
        </is>
      </c>
      <c r="B186" t="inlineStr">
        <is>
          <t>API &amp; Error Handling</t>
        </is>
      </c>
      <c r="C186" t="inlineStr">
        <is>
          <t>API Edge Cases and Error Handling</t>
        </is>
      </c>
      <c r="D186" t="inlineStr">
        <is>
          <t>P1</t>
        </is>
      </c>
      <c r="E18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6" s="2" t="inlineStr">
        <is>
          <t>CORS preflight</t>
        </is>
      </c>
      <c r="G186" s="2" t="inlineStr">
        <is>
          <t>Send OPTIONS from different origin</t>
        </is>
      </c>
      <c r="H186" s="2" t="inlineStr">
        <is>
          <t>Appropriate CORS headers returned</t>
        </is>
      </c>
      <c r="I186" s="2" t="n"/>
      <c r="J186" t="inlineStr">
        <is>
          <t>Not Run</t>
        </is>
      </c>
      <c r="N186" t="inlineStr">
        <is>
          <t>DEV</t>
        </is>
      </c>
      <c r="O186" t="inlineStr">
        <is>
          <t>API Edge Cases and Error Handling — CORS preflight</t>
        </is>
      </c>
      <c r="R186" s="2" t="inlineStr">
        <is>
          <t>Test: APP185
Title: API Edge Cases and Error Handling — CORS preflight
Steps to reproduce:
1. Send OPTIONS from different origin
Expected: Appropriate CORS headers returned
Actual: (describe what happened)</t>
        </is>
      </c>
      <c r="S186" t="inlineStr">
        <is>
          <t>Appropriate CORS headers returned</t>
        </is>
      </c>
    </row>
    <row r="187" ht="105" customHeight="1">
      <c r="A187" t="inlineStr">
        <is>
          <t>APP186</t>
        </is>
      </c>
      <c r="B187" t="inlineStr">
        <is>
          <t>API &amp; Error Handling</t>
        </is>
      </c>
      <c r="C187" t="inlineStr">
        <is>
          <t>API Edge Cases and Error Handling</t>
        </is>
      </c>
      <c r="D187" t="inlineStr">
        <is>
          <t>P1</t>
        </is>
      </c>
      <c r="E18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7" s="2" t="inlineStr">
        <is>
          <t>Health check</t>
        </is>
      </c>
      <c r="G187" s="2" t="inlineStr">
        <is>
          <t>`GET /health` without auth</t>
        </is>
      </c>
      <c r="H187" s="2" t="inlineStr">
        <is>
          <t>200 OK</t>
        </is>
      </c>
      <c r="I187" s="2" t="n"/>
      <c r="J187" t="inlineStr">
        <is>
          <t>Not Run</t>
        </is>
      </c>
      <c r="N187" t="inlineStr">
        <is>
          <t>DEV</t>
        </is>
      </c>
      <c r="O187" t="inlineStr">
        <is>
          <t>API Edge Cases and Error Handling — Health check</t>
        </is>
      </c>
      <c r="R187" s="2" t="inlineStr">
        <is>
          <t>Test: APP186
Title: API Edge Cases and Error Handling — Health check
Steps to reproduce:
1. `GET /health` without auth
Expected: 200 OK
Actual: (describe what happened)</t>
        </is>
      </c>
      <c r="S187" t="inlineStr">
        <is>
          <t>200 OK</t>
        </is>
      </c>
    </row>
    <row r="188" ht="105" customHeight="1">
      <c r="A188" t="inlineStr">
        <is>
          <t>APP187</t>
        </is>
      </c>
      <c r="B188" t="inlineStr">
        <is>
          <t>Organization Profiles</t>
        </is>
      </c>
      <c r="C188" t="inlineStr">
        <is>
          <t>Organization Profiles</t>
        </is>
      </c>
      <c r="D188" t="inlineStr">
        <is>
          <t>P1</t>
        </is>
      </c>
      <c r="E18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8" s="2" t="inlineStr">
        <is>
          <t>Get org profile</t>
        </is>
      </c>
      <c r="G188" s="2" t="inlineStr">
        <is>
          <t>After login</t>
        </is>
      </c>
      <c r="H188" s="2" t="inlineStr">
        <is>
          <t>`GET /api/v1/Organizations/profiles/{userId}` returns profile</t>
        </is>
      </c>
      <c r="I188" s="2" t="n"/>
      <c r="J188" t="inlineStr">
        <is>
          <t>Not Run</t>
        </is>
      </c>
      <c r="N188" t="inlineStr">
        <is>
          <t>DEV</t>
        </is>
      </c>
      <c r="O188" t="inlineStr">
        <is>
          <t>Organization Profiles — Get org profile</t>
        </is>
      </c>
      <c r="R188" s="2" t="inlineStr">
        <is>
          <t>Test: APP187
Title: Organization Profiles — Get org profile
Steps to reproduce:
1. After login
Expected: `GET /api/v1/Organizations/profiles/{userId}` returns profile
Actual: (describe what happened)</t>
        </is>
      </c>
      <c r="S188" t="inlineStr">
        <is>
          <t>`GET /api/v1/Organizations/profiles/{userId}` returns profile</t>
        </is>
      </c>
    </row>
    <row r="189" ht="105" customHeight="1">
      <c r="A189" t="inlineStr">
        <is>
          <t>APP188</t>
        </is>
      </c>
      <c r="B189" t="inlineStr">
        <is>
          <t>Organization Profiles</t>
        </is>
      </c>
      <c r="C189" t="inlineStr">
        <is>
          <t>Organization Profiles</t>
        </is>
      </c>
      <c r="D189" t="inlineStr">
        <is>
          <t>P1</t>
        </is>
      </c>
      <c r="E18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89" s="2" t="inlineStr">
        <is>
          <t>Create org profile</t>
        </is>
      </c>
      <c r="G189" s="2" t="inlineStr">
        <is>
          <t>If none exists</t>
        </is>
      </c>
      <c r="H189" s="2" t="inlineStr">
        <is>
          <t>`POST /api/v1/Organizations/profiles` creates one</t>
        </is>
      </c>
      <c r="I189" s="2" t="n"/>
      <c r="J189" t="inlineStr">
        <is>
          <t>Not Run</t>
        </is>
      </c>
      <c r="N189" t="inlineStr">
        <is>
          <t>DEV</t>
        </is>
      </c>
      <c r="O189" t="inlineStr">
        <is>
          <t>Organization Profiles — Create org profile</t>
        </is>
      </c>
      <c r="R189" s="2" t="inlineStr">
        <is>
          <t>Test: APP188
Title: Organization Profiles — Create org profile
Steps to reproduce:
1. If none exists
Expected: `POST /api/v1/Organizations/profiles` creates one
Actual: (describe what happened)</t>
        </is>
      </c>
      <c r="S189" t="inlineStr">
        <is>
          <t>`POST /api/v1/Organizations/profiles` creates one</t>
        </is>
      </c>
    </row>
    <row r="190" ht="105" customHeight="1">
      <c r="A190" t="inlineStr">
        <is>
          <t>APP189</t>
        </is>
      </c>
      <c r="B190" t="inlineStr">
        <is>
          <t>Cashflow Copy &amp; Scenarios</t>
        </is>
      </c>
      <c r="C190" t="inlineStr">
        <is>
          <t>Cashflow Copy and Scenario Creation</t>
        </is>
      </c>
      <c r="D190" t="inlineStr">
        <is>
          <t>P1</t>
        </is>
      </c>
      <c r="E19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0" s="2" t="inlineStr">
        <is>
          <t>Copy cashflow</t>
        </is>
      </c>
      <c r="G190" s="2" t="inlineStr">
        <is>
          <t>Duplicate an existing plan</t>
        </is>
      </c>
      <c r="H190" s="2" t="inlineStr">
        <is>
          <t>`POST /api/v1/cashflows/copy` creates a copy with all data</t>
        </is>
      </c>
      <c r="I190" s="2" t="n"/>
      <c r="J190" t="inlineStr">
        <is>
          <t>Not Run</t>
        </is>
      </c>
      <c r="N190" t="inlineStr">
        <is>
          <t>DEV</t>
        </is>
      </c>
      <c r="O190" t="inlineStr">
        <is>
          <t>Cashflow Copy and Scenario Creation — Copy cashflow</t>
        </is>
      </c>
      <c r="R190" s="2" t="inlineStr">
        <is>
          <t>Test: APP189
Title: Cashflow Copy and Scenario Creation — Copy cashflow
Steps to reproduce:
1. Duplicate an existing plan
Expected: `POST /api/v1/cashflows/copy` creates a copy with all data
Actual: (describe what happened)</t>
        </is>
      </c>
      <c r="S190" t="inlineStr">
        <is>
          <t>`POST /api/v1/cashflows/copy` creates a copy with all data</t>
        </is>
      </c>
    </row>
    <row r="191" ht="105" customHeight="1">
      <c r="A191" t="inlineStr">
        <is>
          <t>APP190</t>
        </is>
      </c>
      <c r="B191" t="inlineStr">
        <is>
          <t>Cashflow Copy &amp; Scenarios</t>
        </is>
      </c>
      <c r="C191" t="inlineStr">
        <is>
          <t>Cashflow Copy and Scenario Creation</t>
        </is>
      </c>
      <c r="D191" t="inlineStr">
        <is>
          <t>P1</t>
        </is>
      </c>
      <c r="E19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1" s="2" t="inlineStr">
        <is>
          <t>Create from scenario</t>
        </is>
      </c>
      <c r="G191" s="2" t="inlineStr">
        <is>
          <t>Create plan from scenario lab result</t>
        </is>
      </c>
      <c r="H191" s="2" t="inlineStr">
        <is>
          <t>`POST /api/v1/cashflows/create-from-scenario` succeeds</t>
        </is>
      </c>
      <c r="I191" s="2" t="n"/>
      <c r="J191" t="inlineStr">
        <is>
          <t>Not Run</t>
        </is>
      </c>
      <c r="N191" t="inlineStr">
        <is>
          <t>DEV</t>
        </is>
      </c>
      <c r="O191" t="inlineStr">
        <is>
          <t>Cashflow Copy and Scenario Creation — Create from scenario</t>
        </is>
      </c>
      <c r="R191" s="2" t="inlineStr">
        <is>
          <t>Test: APP190
Title: Cashflow Copy and Scenario Creation — Create from scenario
Steps to reproduce:
1. Create plan from scenario lab result
Expected: `POST /api/v1/cashflows/create-from-scenario` succeeds
Actual: (describe what happened)</t>
        </is>
      </c>
      <c r="S191" t="inlineStr">
        <is>
          <t>`POST /api/v1/cashflows/create-from-scenario` succeeds</t>
        </is>
      </c>
    </row>
    <row r="192">
      <c r="A192" t="inlineStr">
        <is>
          <t>APP191</t>
        </is>
      </c>
      <c r="B192" t="inlineStr">
        <is>
          <t>Cross-Browser &amp; Responsive</t>
        </is>
      </c>
      <c r="C192" t="inlineStr">
        <is>
          <t>Cross-Browser and Responsive</t>
        </is>
      </c>
      <c r="D192" t="inlineStr">
        <is>
          <t>P2</t>
        </is>
      </c>
      <c r="E19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2" s="2" t="inlineStr">
        <is>
          <t>Chrome desktop</t>
        </is>
      </c>
      <c r="G192" s="2" t="inlineStr">
        <is>
          <t>Full test flow</t>
        </is>
      </c>
      <c r="H192" s="2" t="inlineStr">
        <is>
          <t>Works</t>
        </is>
      </c>
      <c r="I192" s="2" t="n"/>
      <c r="J192" t="inlineStr">
        <is>
          <t>Not Run</t>
        </is>
      </c>
      <c r="N192" t="inlineStr">
        <is>
          <t>DEV</t>
        </is>
      </c>
      <c r="O192" t="inlineStr">
        <is>
          <t>Cross-Browser and Responsive — Chrome desktop</t>
        </is>
      </c>
      <c r="R192" s="2" t="inlineStr">
        <is>
          <t>Test: APP191
Title: Cross-Browser and Responsive — Chrome desktop
Steps to reproduce:
1. Full test flow
Expected: Works
Actual: (describe what happened)</t>
        </is>
      </c>
      <c r="S192" t="inlineStr">
        <is>
          <t>Works</t>
        </is>
      </c>
    </row>
    <row r="193">
      <c r="A193" t="inlineStr">
        <is>
          <t>APP192</t>
        </is>
      </c>
      <c r="B193" t="inlineStr">
        <is>
          <t>Cross-Browser &amp; Responsive</t>
        </is>
      </c>
      <c r="C193" t="inlineStr">
        <is>
          <t>Cross-Browser and Responsive</t>
        </is>
      </c>
      <c r="D193" t="inlineStr">
        <is>
          <t>P2</t>
        </is>
      </c>
      <c r="E19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3" s="2" t="inlineStr">
        <is>
          <t>Firefox desktop</t>
        </is>
      </c>
      <c r="G193" s="2" t="inlineStr">
        <is>
          <t>Key flows (login, client CRUD, reports)</t>
        </is>
      </c>
      <c r="H193" s="2" t="inlineStr">
        <is>
          <t>Works</t>
        </is>
      </c>
      <c r="I193" s="2" t="n"/>
      <c r="J193" t="inlineStr">
        <is>
          <t>Not Run</t>
        </is>
      </c>
      <c r="N193" t="inlineStr">
        <is>
          <t>DEV</t>
        </is>
      </c>
      <c r="O193" t="inlineStr">
        <is>
          <t>Cross-Browser and Responsive — Firefox desktop</t>
        </is>
      </c>
      <c r="R193" s="2" t="inlineStr">
        <is>
          <t>Test: APP192
Title: Cross-Browser and Responsive — Firefox desktop
Steps to reproduce:
1. Key flows (login, client CRUD, reports)
Expected: Works
Actual: (describe what happened)</t>
        </is>
      </c>
      <c r="S193" t="inlineStr">
        <is>
          <t>Works</t>
        </is>
      </c>
    </row>
    <row r="194">
      <c r="A194" t="inlineStr">
        <is>
          <t>APP193</t>
        </is>
      </c>
      <c r="B194" t="inlineStr">
        <is>
          <t>Cross-Browser &amp; Responsive</t>
        </is>
      </c>
      <c r="C194" t="inlineStr">
        <is>
          <t>Cross-Browser and Responsive</t>
        </is>
      </c>
      <c r="D194" t="inlineStr">
        <is>
          <t>P2</t>
        </is>
      </c>
      <c r="E19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4" s="2" t="inlineStr">
        <is>
          <t>Safari desktop</t>
        </is>
      </c>
      <c r="G194" s="2" t="inlineStr">
        <is>
          <t>Key flows</t>
        </is>
      </c>
      <c r="H194" s="2" t="inlineStr">
        <is>
          <t>Works</t>
        </is>
      </c>
      <c r="I194" s="2" t="n"/>
      <c r="J194" t="inlineStr">
        <is>
          <t>Not Run</t>
        </is>
      </c>
      <c r="N194" t="inlineStr">
        <is>
          <t>DEV</t>
        </is>
      </c>
      <c r="O194" t="inlineStr">
        <is>
          <t>Cross-Browser and Responsive — Safari desktop</t>
        </is>
      </c>
      <c r="R194" s="2" t="inlineStr">
        <is>
          <t>Test: APP193
Title: Cross-Browser and Responsive — Safari desktop
Steps to reproduce:
1. Key flows
Expected: Works
Actual: (describe what happened)</t>
        </is>
      </c>
      <c r="S194" t="inlineStr">
        <is>
          <t>Works</t>
        </is>
      </c>
    </row>
    <row r="195">
      <c r="A195" t="inlineStr">
        <is>
          <t>APP194</t>
        </is>
      </c>
      <c r="B195" t="inlineStr">
        <is>
          <t>Cross-Browser &amp; Responsive</t>
        </is>
      </c>
      <c r="C195" t="inlineStr">
        <is>
          <t>Cross-Browser and Responsive</t>
        </is>
      </c>
      <c r="D195" t="inlineStr">
        <is>
          <t>P2</t>
        </is>
      </c>
      <c r="E19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5" s="2" t="inlineStr">
        <is>
          <t>Tablet viewport</t>
        </is>
      </c>
      <c r="G195" s="2" t="inlineStr">
        <is>
          <t>Resize to 768px width, test navigation</t>
        </is>
      </c>
      <c r="H195" s="2" t="inlineStr">
        <is>
          <t>Responsive layout, no broken elements</t>
        </is>
      </c>
      <c r="I195" s="2" t="n"/>
      <c r="J195" t="inlineStr">
        <is>
          <t>Not Run</t>
        </is>
      </c>
      <c r="N195" t="inlineStr">
        <is>
          <t>DEV</t>
        </is>
      </c>
      <c r="O195" t="inlineStr">
        <is>
          <t>Cross-Browser and Responsive — Tablet viewport</t>
        </is>
      </c>
      <c r="R195" s="2" t="inlineStr">
        <is>
          <t>Test: APP194
Title: Cross-Browser and Responsive — Tablet viewport
Steps to reproduce:
1. Resize to 768px width, test navigation
Expected: Responsive layout, no broken elements
Actual: (describe what happened)</t>
        </is>
      </c>
      <c r="S195" t="inlineStr">
        <is>
          <t>Responsive layout, no broken elements</t>
        </is>
      </c>
    </row>
    <row r="196">
      <c r="A196" t="inlineStr">
        <is>
          <t>APP195</t>
        </is>
      </c>
      <c r="B196" t="inlineStr">
        <is>
          <t>Cross-Browser &amp; Responsive</t>
        </is>
      </c>
      <c r="C196" t="inlineStr">
        <is>
          <t>Cross-Browser and Responsive</t>
        </is>
      </c>
      <c r="D196" t="inlineStr">
        <is>
          <t>P2</t>
        </is>
      </c>
      <c r="E196"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6" s="2" t="inlineStr">
        <is>
          <t>Mobile viewport</t>
        </is>
      </c>
      <c r="G196" s="2" t="inlineStr">
        <is>
          <t>Resize to 375px width</t>
        </is>
      </c>
      <c r="H196" s="2" t="inlineStr">
        <is>
          <t>Sidebar collapses, content readable</t>
        </is>
      </c>
      <c r="I196" s="2" t="n"/>
      <c r="J196" t="inlineStr">
        <is>
          <t>Not Run</t>
        </is>
      </c>
      <c r="N196" t="inlineStr">
        <is>
          <t>DEV</t>
        </is>
      </c>
      <c r="O196" t="inlineStr">
        <is>
          <t>Cross-Browser and Responsive — Mobile viewport</t>
        </is>
      </c>
      <c r="R196" s="2" t="inlineStr">
        <is>
          <t>Test: APP195
Title: Cross-Browser and Responsive — Mobile viewport
Steps to reproduce:
1. Resize to 375px width
Expected: Sidebar collapses, content readable
Actual: (describe what happened)</t>
        </is>
      </c>
      <c r="S196" t="inlineStr">
        <is>
          <t>Sidebar collapses, content readable</t>
        </is>
      </c>
    </row>
    <row r="197">
      <c r="A197" t="inlineStr">
        <is>
          <t>APP196</t>
        </is>
      </c>
      <c r="B197" t="inlineStr">
        <is>
          <t>Data Cleanup Verification</t>
        </is>
      </c>
      <c r="C197" t="inlineStr">
        <is>
          <t>Data Cleanup Verification</t>
        </is>
      </c>
      <c r="D197" t="inlineStr">
        <is>
          <t>P2</t>
        </is>
      </c>
      <c r="E197"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7" s="2" t="inlineStr">
        <is>
          <t>MongoDB seed data</t>
        </is>
      </c>
      <c r="G197" s="2" t="inlineStr">
        <is>
          <t>Query Atlas `IberniaDb`</t>
        </is>
      </c>
      <c r="H197" s="2" t="inlineStr">
        <is>
          <t>AmountCycle: 3, EscalationRate: 2, Event: 5, NotificationTemplate: 12, Question: 6, QuestionOption: 39</t>
        </is>
      </c>
      <c r="I197" s="2" t="n"/>
      <c r="J197" t="inlineStr">
        <is>
          <t>Not Run</t>
        </is>
      </c>
      <c r="N197" t="inlineStr">
        <is>
          <t>DEV</t>
        </is>
      </c>
      <c r="O197" t="inlineStr">
        <is>
          <t>Data Cleanup Verification — MongoDB seed data</t>
        </is>
      </c>
      <c r="R197" s="2" t="inlineStr">
        <is>
          <t>Test: APP196
Title: Data Cleanup Verification — MongoDB seed data
Steps to reproduce:
1. Query Atlas `IberniaDb`
Expected: AmountCycle: 3, EscalationRate: 2, Event: 5, NotificationTemplate: 12, Question: 6, QuestionOption: 39
Actual: (describe what happened)</t>
        </is>
      </c>
      <c r="S197" t="inlineStr">
        <is>
          <t>AmountCycle: 3, EscalationRate: 2, Event: 5, NotificationTemplate: 12, Question: 6, QuestionOption: 39</t>
        </is>
      </c>
    </row>
    <row r="198">
      <c r="A198" t="inlineStr">
        <is>
          <t>APP197</t>
        </is>
      </c>
      <c r="B198" t="inlineStr">
        <is>
          <t>Data Cleanup Verification</t>
        </is>
      </c>
      <c r="C198" t="inlineStr">
        <is>
          <t>Data Cleanup Verification</t>
        </is>
      </c>
      <c r="D198" t="inlineStr">
        <is>
          <t>P2</t>
        </is>
      </c>
      <c r="E198"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8" s="2" t="inlineStr">
        <is>
          <t>MongoDB transactional data gone</t>
        </is>
      </c>
      <c r="G198" s="2" t="inlineStr">
        <is>
          <t>Check Client, Cashflow, etc. collections</t>
        </is>
      </c>
      <c r="H198" s="2" t="inlineStr">
        <is>
          <t>Don't exist or empty</t>
        </is>
      </c>
      <c r="I198" s="2" t="n"/>
      <c r="J198" t="inlineStr">
        <is>
          <t>Not Run</t>
        </is>
      </c>
      <c r="N198" t="inlineStr">
        <is>
          <t>DEV</t>
        </is>
      </c>
      <c r="O198" t="inlineStr">
        <is>
          <t>Data Cleanup Verification — MongoDB transactional data gone</t>
        </is>
      </c>
      <c r="R198" s="2" t="inlineStr">
        <is>
          <t>Test: APP197
Title: Data Cleanup Verification — MongoDB transactional data gone
Steps to reproduce:
1. Check Client, Cashflow, etc. collections
Expected: Don't exist or empty
Actual: (describe what happened)</t>
        </is>
      </c>
      <c r="S198" t="inlineStr">
        <is>
          <t>Don't exist or empty</t>
        </is>
      </c>
    </row>
    <row r="199">
      <c r="A199" t="inlineStr">
        <is>
          <t>APP198</t>
        </is>
      </c>
      <c r="B199" t="inlineStr">
        <is>
          <t>Data Cleanup Verification</t>
        </is>
      </c>
      <c r="C199" t="inlineStr">
        <is>
          <t>Data Cleanup Verification</t>
        </is>
      </c>
      <c r="D199" t="inlineStr">
        <is>
          <t>P2</t>
        </is>
      </c>
      <c r="E199"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199" s="2" t="inlineStr">
        <is>
          <t>PostgreSQL users</t>
        </is>
      </c>
      <c r="G199" s="2" t="inlineStr">
        <is>
          <t>`SELECT COUNT(*) FROM "Users"`</t>
        </is>
      </c>
      <c r="H199" s="2" t="inlineStr">
        <is>
          <t>At least 1 (admin + registered test users)</t>
        </is>
      </c>
      <c r="I199" s="2" t="n"/>
      <c r="J199" t="inlineStr">
        <is>
          <t>Not Run</t>
        </is>
      </c>
      <c r="N199" t="inlineStr">
        <is>
          <t>DEV</t>
        </is>
      </c>
      <c r="O199" t="inlineStr">
        <is>
          <t>Data Cleanup Verification — PostgreSQL users</t>
        </is>
      </c>
      <c r="R199" s="2" t="inlineStr">
        <is>
          <t>Test: APP198
Title: Data Cleanup Verification — PostgreSQL users
Steps to reproduce:
1. `SELECT COUNT(*) FROM "Users"`
Expected: At least 1 (admin + registered test users)
Actual: (describe what happened)</t>
        </is>
      </c>
      <c r="S199" t="inlineStr">
        <is>
          <t>At least 1 (admin + registered test users)</t>
        </is>
      </c>
    </row>
    <row r="200">
      <c r="A200" t="inlineStr">
        <is>
          <t>APP199</t>
        </is>
      </c>
      <c r="B200" t="inlineStr">
        <is>
          <t>Data Cleanup Verification</t>
        </is>
      </c>
      <c r="C200" t="inlineStr">
        <is>
          <t>Data Cleanup Verification</t>
        </is>
      </c>
      <c r="D200" t="inlineStr">
        <is>
          <t>P2</t>
        </is>
      </c>
      <c r="E200"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00" s="2" t="inlineStr">
        <is>
          <t>PostgreSQL grants cleared</t>
        </is>
      </c>
      <c r="G200" s="2" t="inlineStr">
        <is>
          <t>`SELECT COUNT(*) FROM "PersistedGrants"`</t>
        </is>
      </c>
      <c r="H200" s="2" t="inlineStr">
        <is>
          <t>0</t>
        </is>
      </c>
      <c r="I200" s="2" t="n"/>
      <c r="J200" t="inlineStr">
        <is>
          <t>Not Run</t>
        </is>
      </c>
      <c r="N200" t="inlineStr">
        <is>
          <t>DEV</t>
        </is>
      </c>
      <c r="O200" t="inlineStr">
        <is>
          <t>Data Cleanup Verification — PostgreSQL grants cleared</t>
        </is>
      </c>
      <c r="R200" s="2" t="inlineStr">
        <is>
          <t>Test: APP199
Title: Data Cleanup Verification — PostgreSQL grants cleared
Steps to reproduce:
1. `SELECT COUNT(*) FROM "PersistedGrants"`
Expected: 0
Actual: (describe what happened)</t>
        </is>
      </c>
      <c r="S200" t="inlineStr">
        <is>
          <t>0</t>
        </is>
      </c>
    </row>
    <row r="201">
      <c r="A201" t="inlineStr">
        <is>
          <t>APP200</t>
        </is>
      </c>
      <c r="B201" t="inlineStr">
        <is>
          <t>Data Cleanup Verification</t>
        </is>
      </c>
      <c r="C201" t="inlineStr">
        <is>
          <t>Data Cleanup Verification</t>
        </is>
      </c>
      <c r="D201" t="inlineStr">
        <is>
          <t>P2</t>
        </is>
      </c>
      <c r="E201"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01" s="2" t="inlineStr">
        <is>
          <t>PostgreSQL logs cleared</t>
        </is>
      </c>
      <c r="G201" s="2" t="inlineStr">
        <is>
          <t>`SELECT COUNT(*) FROM "Log"` and `"AuditLog"`</t>
        </is>
      </c>
      <c r="H201" s="2" t="inlineStr">
        <is>
          <t>0 each</t>
        </is>
      </c>
      <c r="I201" s="2" t="n"/>
      <c r="J201" t="inlineStr">
        <is>
          <t>Not Run</t>
        </is>
      </c>
      <c r="N201" t="inlineStr">
        <is>
          <t>DEV</t>
        </is>
      </c>
      <c r="O201" t="inlineStr">
        <is>
          <t>Data Cleanup Verification — PostgreSQL logs cleared</t>
        </is>
      </c>
      <c r="R201" s="2" t="inlineStr">
        <is>
          <t>Test: APP200
Title: Data Cleanup Verification — PostgreSQL logs cleared
Steps to reproduce:
1. `SELECT COUNT(*) FROM "Log"` and `"AuditLog"`
Expected: 0 each
Actual: (describe what happened)</t>
        </is>
      </c>
      <c r="S201" t="inlineStr">
        <is>
          <t>0 each</t>
        </is>
      </c>
    </row>
    <row r="202">
      <c r="A202" t="inlineStr">
        <is>
          <t>APP201</t>
        </is>
      </c>
      <c r="B202" t="inlineStr">
        <is>
          <t>Data Cleanup Verification</t>
        </is>
      </c>
      <c r="C202" t="inlineStr">
        <is>
          <t>Data Cleanup Verification</t>
        </is>
      </c>
      <c r="D202" t="inlineStr">
        <is>
          <t>P2</t>
        </is>
      </c>
      <c r="E202"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02" s="2" t="inlineStr">
        <is>
          <t>PostgreSQL OIDC config intact</t>
        </is>
      </c>
      <c r="G202" s="2" t="inlineStr">
        <is>
          <t>`SELECT COUNT(*) FROM "Clients"`</t>
        </is>
      </c>
      <c r="H202" s="2" t="inlineStr">
        <is>
          <t>3+</t>
        </is>
      </c>
      <c r="I202" s="2" t="n"/>
      <c r="J202" t="inlineStr">
        <is>
          <t>Not Run</t>
        </is>
      </c>
      <c r="N202" t="inlineStr">
        <is>
          <t>DEV</t>
        </is>
      </c>
      <c r="O202" t="inlineStr">
        <is>
          <t>Data Cleanup Verification — PostgreSQL OIDC config intact</t>
        </is>
      </c>
      <c r="R202" s="2" t="inlineStr">
        <is>
          <t>Test: APP201
Title: Data Cleanup Verification — PostgreSQL OIDC config intact
Steps to reproduce:
1. `SELECT COUNT(*) FROM "Clients"`
Expected: 3+
Actual: (describe what happened)</t>
        </is>
      </c>
      <c r="S202" t="inlineStr">
        <is>
          <t>3+</t>
        </is>
      </c>
    </row>
    <row r="203">
      <c r="A203" t="inlineStr">
        <is>
          <t>APP202</t>
        </is>
      </c>
      <c r="B203" t="inlineStr">
        <is>
          <t>Data Cleanup Verification</t>
        </is>
      </c>
      <c r="C203" t="inlineStr">
        <is>
          <t>Data Cleanup Verification</t>
        </is>
      </c>
      <c r="D203" t="inlineStr">
        <is>
          <t>P2</t>
        </is>
      </c>
      <c r="E203"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03" s="2" t="inlineStr">
        <is>
          <t>New data flows into clean DB</t>
        </is>
      </c>
      <c r="G203" s="2" t="inlineStr">
        <is>
          <t>Create client, plan, add data, check MongoDB</t>
        </is>
      </c>
      <c r="H203" s="2" t="inlineStr">
        <is>
          <t>New documents in Client, Cashflow, etc. collections</t>
        </is>
      </c>
      <c r="I203" s="2" t="n"/>
      <c r="J203" t="inlineStr">
        <is>
          <t>Not Run</t>
        </is>
      </c>
      <c r="N203" t="inlineStr">
        <is>
          <t>DEV</t>
        </is>
      </c>
      <c r="O203" t="inlineStr">
        <is>
          <t>Data Cleanup Verification — New data flows into clean DB</t>
        </is>
      </c>
      <c r="R203" s="2" t="inlineStr">
        <is>
          <t>Test: APP202
Title: Data Cleanup Verification — New data flows into clean DB
Steps to reproduce:
1. Create client, plan, add data, check MongoDB
Expected: New documents in Client, Cashflow, etc. collections
Actual: (describe what happened)</t>
        </is>
      </c>
      <c r="S203" t="inlineStr">
        <is>
          <t>New documents in Client, Cashflow, etc. collections</t>
        </is>
      </c>
    </row>
    <row r="204">
      <c r="A204" t="inlineStr">
        <is>
          <t>APP203</t>
        </is>
      </c>
      <c r="B204" t="inlineStr">
        <is>
          <t>PWA / Service Worker</t>
        </is>
      </c>
      <c r="C204" t="inlineStr">
        <is>
          <t>Service Worker (PWA)</t>
        </is>
      </c>
      <c r="D204" t="inlineStr">
        <is>
          <t>P2</t>
        </is>
      </c>
      <c r="E204"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04" s="2" t="inlineStr">
        <is>
          <t>SW registered</t>
        </is>
      </c>
      <c r="G204" s="2" t="inlineStr">
        <is>
          <t>Check DevTools &gt; Application &gt; Service Workers</t>
        </is>
      </c>
      <c r="H204" s="2" t="inlineStr">
        <is>
          <t>`ngsw-worker.js` registered (production builds only)</t>
        </is>
      </c>
      <c r="I204" s="2" t="n"/>
      <c r="J204" t="inlineStr">
        <is>
          <t>Not Run</t>
        </is>
      </c>
      <c r="N204" t="inlineStr">
        <is>
          <t>DEV</t>
        </is>
      </c>
      <c r="O204" t="inlineStr">
        <is>
          <t>Service Worker (PWA) — SW registered</t>
        </is>
      </c>
      <c r="R204" s="2" t="inlineStr">
        <is>
          <t>Test: APP203
Title: Service Worker (PWA) — SW registered
Steps to reproduce:
1. Check DevTools &gt; Application &gt; Service Workers
Expected: `ngsw-worker.js` registered (production builds only)
Actual: (describe what happened)</t>
        </is>
      </c>
      <c r="S204" t="inlineStr">
        <is>
          <t>`ngsw-worker.js` registered (production builds only)</t>
        </is>
      </c>
    </row>
    <row r="205">
      <c r="A205" t="inlineStr">
        <is>
          <t>APP204</t>
        </is>
      </c>
      <c r="B205" t="inlineStr">
        <is>
          <t>PWA / Service Worker</t>
        </is>
      </c>
      <c r="C205" t="inlineStr">
        <is>
          <t>Service Worker (PWA)</t>
        </is>
      </c>
      <c r="D205" t="inlineStr">
        <is>
          <t>P2</t>
        </is>
      </c>
      <c r="E205" s="2" t="inlineStr">
        <is>
          <t>Use DEV environment (Portal: https://dev.ibernia.it | API: https://dev-api.ibernia.it | Identity: https://dev-identity.ibernia.it | Admin UI: https://dev-admin.ibernia.it). Use your own test account (do not use the admin account). For admin-only scenarios (11.4 and 11.5), request admin role or use a second admin test account per plan notes.</t>
        </is>
      </c>
      <c r="F205" s="2" t="inlineStr">
        <is>
          <t>Offline behavior</t>
        </is>
      </c>
      <c r="G205" s="2" t="inlineStr">
        <is>
          <t>Go offline after initial load</t>
        </is>
      </c>
      <c r="H205" s="2" t="inlineStr">
        <is>
          <t>Cached shell loads; API calls show appropriate errors</t>
        </is>
      </c>
      <c r="I205" s="2" t="n"/>
      <c r="J205" t="inlineStr">
        <is>
          <t>Not Run</t>
        </is>
      </c>
      <c r="N205" t="inlineStr">
        <is>
          <t>DEV</t>
        </is>
      </c>
      <c r="O205" t="inlineStr">
        <is>
          <t>Service Worker (PWA) — Offline behavior</t>
        </is>
      </c>
      <c r="R205" s="2" t="inlineStr">
        <is>
          <t>Test: APP204
Title: Service Worker (PWA) — Offline behavior
Steps to reproduce:
1. Go offline after initial load
Expected: Cached shell loads; API calls show appropriate errors
Actual: (describe what happened)</t>
        </is>
      </c>
      <c r="S205" t="inlineStr">
        <is>
          <t>Cached shell loads; API calls show appropriate errors</t>
        </is>
      </c>
    </row>
  </sheetData>
  <dataValidations count="2">
    <dataValidation sqref="J2:J188" showDropDown="0" showInputMessage="0" showErrorMessage="0" allowBlank="1" type="list">
      <formula1>"Pass,Fail,Blocked,Not Run"</formula1>
    </dataValidation>
    <dataValidation sqref="N2:N188" showDropDown="0" showInputMessage="0" showErrorMessage="0" allowBlank="1" type="list">
      <formula1>"DEV,STAGE,PROD"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2026-04-23T11:31:38Z</dcterms:created>
  <dcterms:modified xmlns:dcterms="http://purl.org/dc/terms/" xmlns:xsi="http://www.w3.org/2001/XMLSchema-instance" xsi:type="dcterms:W3CDTF">2026-04-24T14:15:43Z</dcterms:modified>
  <cp:lastModifiedBy>Gull-e- lala</cp:lastModifiedBy>
</cp:coreProperties>
</file>