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382F77B-CBC8-493A-B659-B4AB8C043E3C}" xr6:coauthVersionLast="47" xr6:coauthVersionMax="47" xr10:uidLastSave="{00000000-0000-0000-0000-000000000000}"/>
  <bookViews>
    <workbookView xWindow="9510" yWindow="0" windowWidth="9780" windowHeight="10170" xr2:uid="{810B916D-8AC5-B94F-AAD8-02E834047D22}"/>
  </bookViews>
  <sheets>
    <sheet name="Dashboard" sheetId="1" r:id="rId1"/>
    <sheet name="Inputs" sheetId="3" r:id="rId2"/>
    <sheet name="Contac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<sst xmlns="http://schemas.openxmlformats.org/spreadsheetml/2006/main" count="74" uniqueCount="55">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</sst>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B52B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3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EFCB19"/>
      <color rgb="FFFF3300"/>
      <color rgb="FF0B52B1"/>
      <color rgb="FF073673"/>
      <color rgb="FFF8F8F8"/>
      <color rgb="FF0E6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F-49C8-B72F-D46C03B426D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F-49C8-B72F-D46C03B4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89631"/>
        <c:axId val="1824990111"/>
      </c:lineChart>
      <c:catAx>
        <c:axId val="18249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24990111"/>
        <c:crosses val="autoZero"/>
        <c:auto val="1"/>
        <c:lblAlgn val="ctr"/>
        <c:lblOffset val="100"/>
        <c:noMultiLvlLbl val="0"/>
      </c:catAx>
      <c:valAx>
        <c:axId val="182499011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249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BB4-B0A3-55D1B05A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8243487"/>
        <c:axId val="1688243007"/>
      </c:barChart>
      <c:catAx>
        <c:axId val="168824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688243007"/>
        <c:crosses val="autoZero"/>
        <c:auto val="1"/>
        <c:lblAlgn val="ctr"/>
        <c:lblOffset val="100"/>
        <c:noMultiLvlLbl val="0"/>
      </c:catAx>
      <c:valAx>
        <c:axId val="16882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68824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9D-4491-8BA9-E5610991E7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9D-4491-8BA9-E5610991E77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98F-B9B9-6CDBC6A53C88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BC-498F-B9B9-6CDBC6A53C8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BC-498F-B9B9-6CDBC6A53C8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C-498F-B9B9-6CDBC6A53C88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BC-498F-B9B9-6CDBC6A53C8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BC-498F-B9B9-6CDBC6A53C8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BC-498F-B9B9-6CDBC6A5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D-4933-8B6B-5D7B265905D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D-4933-8B6B-5D7B265905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D-4933-8B6B-5D7B2659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94-4DBC-B4C0-B56A20455ED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94-4DBC-B4C0-B56A20455ED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4-4DBC-B4C0-B56A2045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8-4629-9E9B-E7369868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677359"/>
        <c:axId val="1898678799"/>
      </c:barChart>
      <c:catAx>
        <c:axId val="18986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98678799"/>
        <c:crosses val="autoZero"/>
        <c:auto val="1"/>
        <c:lblAlgn val="ctr"/>
        <c:lblOffset val="100"/>
        <c:noMultiLvlLbl val="0"/>
      </c:catAx>
      <c:valAx>
        <c:axId val="189867879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8986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4" name="Graphic 3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5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8" name="Graphic 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0" name="Graphic 9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1" name="Graphic 10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2" name="Graphic 11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70556</xdr:rowOff>
    </xdr:from>
    <xdr:to>
      <xdr:col>15</xdr:col>
      <xdr:colOff>599722</xdr:colOff>
      <xdr:row>3</xdr:row>
      <xdr:rowOff>176389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39800" y="70556"/>
          <a:ext cx="12042422" cy="698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4000" b="1" kern="1200">
              <a:solidFill>
                <a:srgbClr val="EFCB19"/>
              </a:solidFill>
            </a:rPr>
            <a:t>South</a:t>
          </a:r>
          <a:r>
            <a:rPr lang="en-US" sz="4000" b="1" kern="1200" baseline="0">
              <a:solidFill>
                <a:srgbClr val="EFCB19"/>
              </a:solidFill>
            </a:rPr>
            <a:t> America Sales Dashboard 2022</a:t>
          </a:r>
          <a:endParaRPr lang="en-US" sz="4000" b="1" kern="1200">
            <a:solidFill>
              <a:srgbClr val="EFCB19"/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2" name="Graphic 2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3" name="Graphic 2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24" name="Graphic 2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6" name="Graphic 2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7" name="Graphic 2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28" name="Graphic 2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9" name="Graphic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4</xdr:row>
      <xdr:rowOff>101609</xdr:rowOff>
    </xdr:from>
    <xdr:to>
      <xdr:col>4</xdr:col>
      <xdr:colOff>196850</xdr:colOff>
      <xdr:row>10</xdr:row>
      <xdr:rowOff>82558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39800" y="891831"/>
          <a:ext cx="2559050" cy="116628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kern="1200">
              <a:solidFill>
                <a:srgbClr val="EFCB19"/>
              </a:solidFill>
            </a:rPr>
            <a:t>Sales ($)</a:t>
          </a:r>
        </a:p>
      </xdr:txBody>
    </xdr:sp>
    <xdr:clientData/>
  </xdr:twoCellAnchor>
  <xdr:twoCellAnchor>
    <xdr:from>
      <xdr:col>5</xdr:col>
      <xdr:colOff>428978</xdr:colOff>
      <xdr:row>4</xdr:row>
      <xdr:rowOff>109367</xdr:rowOff>
    </xdr:from>
    <xdr:to>
      <xdr:col>8</xdr:col>
      <xdr:colOff>511528</xdr:colOff>
      <xdr:row>10</xdr:row>
      <xdr:rowOff>90316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556478" y="899589"/>
          <a:ext cx="2559050" cy="116628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kern="1200">
              <a:solidFill>
                <a:srgbClr val="EFCB19"/>
              </a:solidFill>
            </a:rPr>
            <a:t>Profit ($)</a:t>
          </a:r>
        </a:p>
      </xdr:txBody>
    </xdr:sp>
    <xdr:clientData/>
  </xdr:twoCellAnchor>
  <xdr:twoCellAnchor>
    <xdr:from>
      <xdr:col>9</xdr:col>
      <xdr:colOff>742245</xdr:colOff>
      <xdr:row>4</xdr:row>
      <xdr:rowOff>103721</xdr:rowOff>
    </xdr:from>
    <xdr:to>
      <xdr:col>12</xdr:col>
      <xdr:colOff>824795</xdr:colOff>
      <xdr:row>10</xdr:row>
      <xdr:rowOff>84670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8171745" y="893943"/>
          <a:ext cx="2559050" cy="116628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kern="1200">
              <a:solidFill>
                <a:srgbClr val="EFCB19"/>
              </a:solidFill>
            </a:rPr>
            <a:t>No.</a:t>
          </a:r>
          <a:r>
            <a:rPr lang="en-US" sz="1200" b="0" kern="1200" baseline="0">
              <a:solidFill>
                <a:srgbClr val="EFCB19"/>
              </a:solidFill>
            </a:rPr>
            <a:t> of customers</a:t>
          </a:r>
          <a:endParaRPr lang="en-US" sz="1200" b="0" kern="1200">
            <a:solidFill>
              <a:srgbClr val="EFCB19"/>
            </a:solidFill>
          </a:endParaRPr>
        </a:p>
      </xdr:txBody>
    </xdr:sp>
    <xdr:clientData/>
  </xdr:twoCellAnchor>
  <xdr:twoCellAnchor>
    <xdr:from>
      <xdr:col>1</xdr:col>
      <xdr:colOff>120651</xdr:colOff>
      <xdr:row>11</xdr:row>
      <xdr:rowOff>21875</xdr:rowOff>
    </xdr:from>
    <xdr:to>
      <xdr:col>8</xdr:col>
      <xdr:colOff>515057</xdr:colOff>
      <xdr:row>21</xdr:row>
      <xdr:rowOff>148169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46151" y="2194986"/>
          <a:ext cx="6172906" cy="21018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kern="1200">
              <a:solidFill>
                <a:srgbClr val="EFCB19"/>
              </a:solidFill>
            </a:rPr>
            <a:t>Sales</a:t>
          </a:r>
          <a:r>
            <a:rPr lang="en-US" sz="1200" b="0" kern="1200" baseline="0">
              <a:solidFill>
                <a:srgbClr val="EFCB19"/>
              </a:solidFill>
            </a:rPr>
            <a:t> Trend 2021 -2022</a:t>
          </a:r>
          <a:endParaRPr lang="en-US" sz="1200" b="0" kern="1200">
            <a:solidFill>
              <a:srgbClr val="EFCB19"/>
            </a:solidFill>
          </a:endParaRPr>
        </a:p>
      </xdr:txBody>
    </xdr:sp>
    <xdr:clientData/>
  </xdr:twoCellAnchor>
  <xdr:twoCellAnchor>
    <xdr:from>
      <xdr:col>8</xdr:col>
      <xdr:colOff>684389</xdr:colOff>
      <xdr:row>11</xdr:row>
      <xdr:rowOff>14111</xdr:rowOff>
    </xdr:from>
    <xdr:to>
      <xdr:col>13</xdr:col>
      <xdr:colOff>7049</xdr:colOff>
      <xdr:row>21</xdr:row>
      <xdr:rowOff>134055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7288389" y="2187222"/>
          <a:ext cx="3450160" cy="2095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kern="1200">
              <a:solidFill>
                <a:srgbClr val="EFCB19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183444</xdr:colOff>
      <xdr:row>4</xdr:row>
      <xdr:rowOff>112888</xdr:rowOff>
    </xdr:from>
    <xdr:to>
      <xdr:col>15</xdr:col>
      <xdr:colOff>592667</xdr:colOff>
      <xdr:row>21</xdr:row>
      <xdr:rowOff>127000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0914944" y="903110"/>
          <a:ext cx="2060223" cy="337255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>
              <a:solidFill>
                <a:srgbClr val="EFCB19"/>
              </a:solidFill>
              <a:effectLst/>
              <a:latin typeface="+mn-lt"/>
              <a:ea typeface="+mn-ea"/>
              <a:cs typeface="+mn-cs"/>
            </a:rPr>
            <a:t>Sales by country 2022 ($)</a:t>
          </a:r>
          <a:endParaRPr lang="en-US" sz="1400" b="0">
            <a:solidFill>
              <a:srgbClr val="EFCB19"/>
            </a:solidFill>
            <a:effectLst/>
          </a:endParaRPr>
        </a:p>
      </xdr:txBody>
    </xdr:sp>
    <xdr:clientData/>
  </xdr:twoCellAnchor>
  <xdr:oneCellAnchor>
    <xdr:from>
      <xdr:col>6</xdr:col>
      <xdr:colOff>635000</xdr:colOff>
      <xdr:row>2</xdr:row>
      <xdr:rowOff>134057</xdr:rowOff>
    </xdr:from>
    <xdr:ext cx="1799167" cy="28927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588000" y="529168"/>
          <a:ext cx="1799167" cy="289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0" kern="1200">
              <a:solidFill>
                <a:schemeClr val="bg1"/>
              </a:solidFill>
            </a:rPr>
            <a:t>Figures in millions of USD </a:t>
          </a:r>
        </a:p>
        <a:p>
          <a:endParaRPr lang="en-US" sz="1100" b="0" kern="1200"/>
        </a:p>
      </xdr:txBody>
    </xdr:sp>
    <xdr:clientData/>
  </xdr:oneCellAnchor>
  <xdr:twoCellAnchor>
    <xdr:from>
      <xdr:col>1</xdr:col>
      <xdr:colOff>204611</xdr:colOff>
      <xdr:row>12</xdr:row>
      <xdr:rowOff>56444</xdr:rowOff>
    </xdr:from>
    <xdr:to>
      <xdr:col>8</xdr:col>
      <xdr:colOff>402167</xdr:colOff>
      <xdr:row>22</xdr:row>
      <xdr:rowOff>28221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719665</xdr:colOff>
      <xdr:row>12</xdr:row>
      <xdr:rowOff>77610</xdr:rowOff>
    </xdr:from>
    <xdr:to>
      <xdr:col>12</xdr:col>
      <xdr:colOff>811389</xdr:colOff>
      <xdr:row>21</xdr:row>
      <xdr:rowOff>112889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14111</xdr:colOff>
      <xdr:row>6</xdr:row>
      <xdr:rowOff>112890</xdr:rowOff>
    </xdr:from>
    <xdr:to>
      <xdr:col>2</xdr:col>
      <xdr:colOff>634999</xdr:colOff>
      <xdr:row>9</xdr:row>
      <xdr:rowOff>134056</xdr:rowOff>
    </xdr:to>
    <xdr:sp macro="" textlink="Inputs!D5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39611" y="1298223"/>
          <a:ext cx="1446388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7E38986-A392-49E3-BEA5-36DD54129252}" type="TxLink">
            <a:rPr lang="en-US" sz="3200" b="0" i="0" u="none" strike="noStrike" kern="1200">
              <a:solidFill>
                <a:schemeClr val="bg1"/>
              </a:solidFill>
              <a:latin typeface="Calibri"/>
              <a:cs typeface="Calibri"/>
            </a:rPr>
            <a:pPr/>
            <a:t> $2,544 </a:t>
          </a:fld>
          <a:endParaRPr lang="en-US" sz="28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345722</xdr:colOff>
      <xdr:row>6</xdr:row>
      <xdr:rowOff>103014</xdr:rowOff>
    </xdr:from>
    <xdr:to>
      <xdr:col>7</xdr:col>
      <xdr:colOff>77611</xdr:colOff>
      <xdr:row>9</xdr:row>
      <xdr:rowOff>124180</xdr:rowOff>
    </xdr:to>
    <xdr:sp macro="" textlink="Inputs!G5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4473222" y="1288347"/>
          <a:ext cx="1382889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88492F4-EA34-4BEB-836E-0D0094C0786B}" type="TxLink">
            <a:rPr lang="en-US" sz="3200" b="0" i="0" u="none" strike="noStrike" kern="1200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0" i="0" u="none" strike="noStrike" kern="1200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670278</xdr:colOff>
      <xdr:row>6</xdr:row>
      <xdr:rowOff>103012</xdr:rowOff>
    </xdr:from>
    <xdr:to>
      <xdr:col>11</xdr:col>
      <xdr:colOff>402167</xdr:colOff>
      <xdr:row>9</xdr:row>
      <xdr:rowOff>124178</xdr:rowOff>
    </xdr:to>
    <xdr:sp macro="" textlink="Inputs!J5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8099778" y="1288345"/>
          <a:ext cx="1382889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86B2F2A-29D1-4CDD-A177-AC2DA4143FC7}" type="TxLink">
            <a:rPr lang="en-US" sz="3200" b="0" i="0" u="none" strike="noStrike" kern="1200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0" i="0" u="none" strike="noStrike" kern="1200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458610</xdr:colOff>
      <xdr:row>5</xdr:row>
      <xdr:rowOff>14111</xdr:rowOff>
    </xdr:from>
    <xdr:to>
      <xdr:col>4</xdr:col>
      <xdr:colOff>437444</xdr:colOff>
      <xdr:row>10</xdr:row>
      <xdr:rowOff>134055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112889</xdr:colOff>
      <xdr:row>4</xdr:row>
      <xdr:rowOff>190500</xdr:rowOff>
    </xdr:from>
    <xdr:to>
      <xdr:col>8</xdr:col>
      <xdr:colOff>444500</xdr:colOff>
      <xdr:row>10</xdr:row>
      <xdr:rowOff>134055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395114</xdr:colOff>
      <xdr:row>5</xdr:row>
      <xdr:rowOff>49388</xdr:rowOff>
    </xdr:from>
    <xdr:to>
      <xdr:col>12</xdr:col>
      <xdr:colOff>754948</xdr:colOff>
      <xdr:row>10</xdr:row>
      <xdr:rowOff>185561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613833</xdr:colOff>
      <xdr:row>7</xdr:row>
      <xdr:rowOff>176389</xdr:rowOff>
    </xdr:from>
    <xdr:to>
      <xdr:col>8</xdr:col>
      <xdr:colOff>285579</xdr:colOff>
      <xdr:row>9</xdr:row>
      <xdr:rowOff>219</xdr:rowOff>
    </xdr:to>
    <xdr:sp macro="" textlink="">
      <xdr:nvSpPr>
        <xdr:cNvPr id="66" name="TextBox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392333" y="1559278"/>
          <a:ext cx="497246" cy="218941"/>
        </a:xfrm>
        <a:prstGeom prst="rect">
          <a:avLst/>
        </a:prstGeom>
        <a:noFill/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kern="1200">
              <a:solidFill>
                <a:schemeClr val="bg1"/>
              </a:solidFill>
            </a:rPr>
            <a:t>89%</a:t>
          </a:r>
        </a:p>
      </xdr:txBody>
    </xdr:sp>
    <xdr:clientData/>
  </xdr:twoCellAnchor>
  <xdr:twoCellAnchor>
    <xdr:from>
      <xdr:col>12</xdr:col>
      <xdr:colOff>88899</xdr:colOff>
      <xdr:row>7</xdr:row>
      <xdr:rowOff>194735</xdr:rowOff>
    </xdr:from>
    <xdr:to>
      <xdr:col>12</xdr:col>
      <xdr:colOff>586145</xdr:colOff>
      <xdr:row>9</xdr:row>
      <xdr:rowOff>18565</xdr:rowOff>
    </xdr:to>
    <xdr:sp macro="" textlink="">
      <xdr:nvSpPr>
        <xdr:cNvPr id="67" name="TextBox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9994899" y="1577624"/>
          <a:ext cx="497246" cy="218941"/>
        </a:xfrm>
        <a:prstGeom prst="rect">
          <a:avLst/>
        </a:prstGeom>
        <a:noFill/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kern="1200">
              <a:solidFill>
                <a:schemeClr val="bg1"/>
              </a:solidFill>
            </a:rPr>
            <a:t>87%</a:t>
          </a:r>
        </a:p>
      </xdr:txBody>
    </xdr:sp>
    <xdr:clientData/>
  </xdr:twoCellAnchor>
  <xdr:twoCellAnchor>
    <xdr:from>
      <xdr:col>13</xdr:col>
      <xdr:colOff>169333</xdr:colOff>
      <xdr:row>6</xdr:row>
      <xdr:rowOff>49389</xdr:rowOff>
    </xdr:from>
    <xdr:to>
      <xdr:col>15</xdr:col>
      <xdr:colOff>543278</xdr:colOff>
      <xdr:row>21</xdr:row>
      <xdr:rowOff>105833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0.41949</cdr:x>
      <cdr:y>0.50456</cdr:y>
    </cdr:from>
    <cdr:to>
      <cdr:x>0.72458</cdr:x>
      <cdr:y>0.70221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528BA1-B0BE-208E-97C9-6699ED1461DB}"/>
            </a:ext>
          </a:extLst>
        </cdr:cNvPr>
        <cdr:cNvSpPr txBox="1"/>
      </cdr:nvSpPr>
      <cdr:spPr>
        <a:xfrm xmlns:a="http://schemas.openxmlformats.org/drawingml/2006/main">
          <a:off x="873122" y="818782"/>
          <a:ext cx="635011" cy="32074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85%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A45" zoomScale="90" zoomScaleNormal="90" workbookViewId="0"/>
  </sheetViews>
  <sheetFormatPr defaultColWidth="10.83203125" defaultRowHeight="15.5" x14ac:dyDescent="0.35"/>
  <cols>
    <col min="1" max="1" width="10.83203125" style="1"/>
    <col min="2" max="16384" width="10.8320312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0" zoomScaleNormal="9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8" max="8" width="12.08203125" bestFit="1" customWidth="1"/>
    <col min="9" max="9" width="10.9140625" bestFit="1" customWidth="1"/>
    <col min="10" max="10" width="19.75" bestFit="1" customWidth="1"/>
  </cols>
  <sheetData>
    <row r="2" spans="3:11" x14ac:dyDescent="0.3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3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3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3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5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90" zoomScaleNormal="9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2" customFormat="1" x14ac:dyDescent="0.35">
      <c r="A2" s="1"/>
      <c r="C2" s="4" t="s">
        <v>0</v>
      </c>
      <c r="D2" s="4" t="s">
        <v>30</v>
      </c>
      <c r="E2" s="4" t="s">
        <v>31</v>
      </c>
    </row>
    <row r="3" spans="1:5" x14ac:dyDescent="0.35">
      <c r="C3" t="s">
        <v>1</v>
      </c>
      <c r="D3" t="s">
        <v>32</v>
      </c>
      <c r="E3" s="7" t="s">
        <v>39</v>
      </c>
    </row>
    <row r="4" spans="1:5" x14ac:dyDescent="0.35">
      <c r="C4" t="s">
        <v>4</v>
      </c>
      <c r="D4" t="s">
        <v>33</v>
      </c>
      <c r="E4" s="7" t="s">
        <v>40</v>
      </c>
    </row>
    <row r="5" spans="1:5" x14ac:dyDescent="0.35">
      <c r="C5" t="s">
        <v>22</v>
      </c>
      <c r="D5" t="s">
        <v>34</v>
      </c>
      <c r="E5" s="7" t="s">
        <v>41</v>
      </c>
    </row>
    <row r="6" spans="1:5" x14ac:dyDescent="0.35">
      <c r="C6" t="s">
        <v>5</v>
      </c>
      <c r="D6" t="s">
        <v>35</v>
      </c>
      <c r="E6" s="7" t="s">
        <v>42</v>
      </c>
    </row>
    <row r="7" spans="1:5" x14ac:dyDescent="0.35">
      <c r="C7" t="s">
        <v>6</v>
      </c>
      <c r="D7" t="s">
        <v>36</v>
      </c>
      <c r="E7" s="7" t="s">
        <v>43</v>
      </c>
    </row>
    <row r="8" spans="1:5" x14ac:dyDescent="0.35">
      <c r="C8" t="s">
        <v>3</v>
      </c>
      <c r="D8" t="s">
        <v>37</v>
      </c>
      <c r="E8" s="7" t="s">
        <v>44</v>
      </c>
    </row>
    <row r="9" spans="1:5" x14ac:dyDescent="0.3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Ibrahim Yusuf</cp:lastModifiedBy>
  <dcterms:created xsi:type="dcterms:W3CDTF">2023-01-30T08:37:14Z</dcterms:created>
  <dcterms:modified xsi:type="dcterms:W3CDTF">2024-11-15T07:21:08Z</dcterms:modified>
</cp:coreProperties>
</file>