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ahim\IdeaProjects\webseit-test\src\test\resources\"/>
    </mc:Choice>
  </mc:AlternateContent>
  <xr:revisionPtr revIDLastSave="0" documentId="13_ncr:1_{2F38E421-4224-41CE-97E1-5D3A2B0E3FF9}" xr6:coauthVersionLast="47" xr6:coauthVersionMax="47" xr10:uidLastSave="{00000000-0000-0000-0000-000000000000}"/>
  <bookViews>
    <workbookView xWindow="4776" yWindow="3360" windowWidth="17280" windowHeight="8880" xr2:uid="{1A0E7E13-4B51-4D68-A319-BB2E1A6F5F7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24" i="1" l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223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99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10" i="1"/>
  <c r="A8" i="1"/>
  <c r="A1" i="1" l="1"/>
  <c r="A2" i="1"/>
  <c r="A3" i="1"/>
  <c r="A4" i="1"/>
  <c r="A5" i="1"/>
  <c r="A6" i="1"/>
  <c r="A7" i="1"/>
  <c r="A9" i="1"/>
</calcChain>
</file>

<file path=xl/sharedStrings.xml><?xml version="1.0" encoding="utf-8"?>
<sst xmlns="http://schemas.openxmlformats.org/spreadsheetml/2006/main" count="343" uniqueCount="343">
  <si>
    <t>auto-ankauf-warendorf.de</t>
  </si>
  <si>
    <t>autoankauf-flensburg.de</t>
  </si>
  <si>
    <t>xn--auto-ankauf-osnabrck-6ec.de</t>
  </si>
  <si>
    <t>velbert-autoankauf.de</t>
  </si>
  <si>
    <t>recklinghausen-auto-ankauf.de</t>
  </si>
  <si>
    <t>autoankauf-rendsburg.de</t>
  </si>
  <si>
    <t>autoankauf-kaiserslautern.de</t>
  </si>
  <si>
    <t>hamburg-auto-ankauf.de</t>
  </si>
  <si>
    <t>mainz-auto.de</t>
  </si>
  <si>
    <t>autoankauf-norderstedt.de</t>
  </si>
  <si>
    <t>bad-segeberg-autoankauf.de</t>
  </si>
  <si>
    <t>autoankauf-ahrensburg.de</t>
  </si>
  <si>
    <t>xn--auto-ankauf-mnster-y6b.de</t>
  </si>
  <si>
    <t>autowuppertal.de</t>
  </si>
  <si>
    <t>autoankauf-langenhagen.de</t>
  </si>
  <si>
    <t>xn--auto-ankauf-gtersloh-1ec.de</t>
  </si>
  <si>
    <t>auto-ankauf-giessen.de</t>
  </si>
  <si>
    <t>xn--neumnster-auto-ankauf-cic.de</t>
  </si>
  <si>
    <t>bremen-auto-ankauf.de</t>
  </si>
  <si>
    <t>kfz-ankauf-hamm.de</t>
  </si>
  <si>
    <t>xn--auto-ankauf-gttingen-gbc.de</t>
  </si>
  <si>
    <t>chemnitz-autoankauf.de</t>
  </si>
  <si>
    <t>xn--auto-lneburg-ilb.de</t>
  </si>
  <si>
    <t>rostock-autoankauf.de</t>
  </si>
  <si>
    <t>xn--kln-auto-ankauf-8sb.de</t>
  </si>
  <si>
    <t>xn--hxter-autoankauf-mwb.de</t>
  </si>
  <si>
    <t>hildesheim-autoankauf.de</t>
  </si>
  <si>
    <t>kfz-ankauf-augsburg.de</t>
  </si>
  <si>
    <t>gummersbach-autoankauf.de</t>
  </si>
  <si>
    <t>siegen-autoankauf.de</t>
  </si>
  <si>
    <t>xn--auto-ankauf-saarbrcken-9lc.de</t>
  </si>
  <si>
    <t>autoankauf-diepholz.de</t>
  </si>
  <si>
    <t>auto-ankauf-dinslaken.de</t>
  </si>
  <si>
    <t>frankfurt-auto.de</t>
  </si>
  <si>
    <t>xn--kfz-ankauf-dsseldorf-0ec.de</t>
  </si>
  <si>
    <t>kfz-ankauf-hamburg.de</t>
  </si>
  <si>
    <t>berlin-auto-ankauf.de</t>
  </si>
  <si>
    <t>autoankauf-butzbach.de</t>
  </si>
  <si>
    <t>autoankauf-bretten.de</t>
  </si>
  <si>
    <t>xn--autoankauf-ldenscheid-kic.de</t>
  </si>
  <si>
    <t>autoankauf-aurich.de</t>
  </si>
  <si>
    <t>autoankauf-cloppenburg.de</t>
  </si>
  <si>
    <t>auto-ankauf-aschaffenburg.de</t>
  </si>
  <si>
    <t>autoankauf-baden-baden.de</t>
  </si>
  <si>
    <t>auto-ankauf-coesfeld.de</t>
  </si>
  <si>
    <t>autoankauf-bad-hersfeld.de</t>
  </si>
  <si>
    <t>braunschweig-auto-ankauf.de</t>
  </si>
  <si>
    <t>freiberg-auto-ankauf.de</t>
  </si>
  <si>
    <t>kfz-ankauf-fulda.de</t>
  </si>
  <si>
    <t>kfz-ankauf-eisenach.de</t>
  </si>
  <si>
    <t>dormagen-autoankauf.de</t>
  </si>
  <si>
    <t>auto-ankauf-geldern.de</t>
  </si>
  <si>
    <t>auto-ankauf-dachau.de</t>
  </si>
  <si>
    <t>erkrath-autoankauf.de</t>
  </si>
  <si>
    <t>erfurt-autoankauf.de</t>
  </si>
  <si>
    <t>autoankauf-burghaun.de</t>
  </si>
  <si>
    <t>autoankauf-siegsdorf.de</t>
  </si>
  <si>
    <t>autoankauf-pfarrkirchen.de</t>
  </si>
  <si>
    <t>autoankauf-hildburghausen.de</t>
  </si>
  <si>
    <t>autoankauf-schwalmstadt.de</t>
  </si>
  <si>
    <t>autoankauf-warburg.de</t>
  </si>
  <si>
    <t>autoankauf-sangerhausen.de</t>
  </si>
  <si>
    <t>autoankauf-stendal.de</t>
  </si>
  <si>
    <t>autoankauf-bad-salzungen.de</t>
  </si>
  <si>
    <t>autoankauf-ratzeburg.de</t>
  </si>
  <si>
    <t>auto-ankauf-ravensburg.de</t>
  </si>
  <si>
    <t>autoankauf-preetz.de</t>
  </si>
  <si>
    <t>autoankauf-wittlich.de</t>
  </si>
  <si>
    <t>auto-ankauf-steinfurt.de</t>
  </si>
  <si>
    <t>autoankauf-wittmund.de</t>
  </si>
  <si>
    <t>autoankauf-karlsbad.de</t>
  </si>
  <si>
    <t>autoankauf-brilon.de</t>
  </si>
  <si>
    <t>herrenberg-autoankauf.de</t>
  </si>
  <si>
    <t>autoankauf-pfaffenhofen.de</t>
  </si>
  <si>
    <t>auto-ankauf-miltenberg.de</t>
  </si>
  <si>
    <t>auto-ankauf-passau.de</t>
  </si>
  <si>
    <t>autoankauf-uelzen.de</t>
  </si>
  <si>
    <t>autoankauf-bad-kissingen.de</t>
  </si>
  <si>
    <t>auto-ankauf-meppen.de</t>
  </si>
  <si>
    <t>unna-auto-ankauf.de</t>
  </si>
  <si>
    <t>autoankauf-schwabach.de</t>
  </si>
  <si>
    <t>autoankauf-emsland.de</t>
  </si>
  <si>
    <t>kleve-auto-ankauf.de</t>
  </si>
  <si>
    <t>autoankauf-dietzenbach.de</t>
  </si>
  <si>
    <t>autoankauf-wernigerode.de</t>
  </si>
  <si>
    <t>autoankauf-peine.de</t>
  </si>
  <si>
    <t>kfz-ankauf-mainz.de</t>
  </si>
  <si>
    <t>autoankauf-merzig.de</t>
  </si>
  <si>
    <t>mayen-autoankauf.de</t>
  </si>
  <si>
    <t>oldenburg-auto-ankauf.de</t>
  </si>
  <si>
    <t>kfz-ankauf-trier.de</t>
  </si>
  <si>
    <t>auto-ankauf-daun.de</t>
  </si>
  <si>
    <t>autoankauf-osterholz-scharmbeck.de</t>
  </si>
  <si>
    <t>autoankauf-schwerin.de</t>
  </si>
  <si>
    <t>autoankauf-helmstedt.de</t>
  </si>
  <si>
    <t>auto-ankauf-forchheim.de</t>
  </si>
  <si>
    <t>auto-ankauf-ahaus.de</t>
  </si>
  <si>
    <t>autoankauf-griesheim.de</t>
  </si>
  <si>
    <t>autoankauf-sinsheim.de</t>
  </si>
  <si>
    <t>autoankauf-northeim.de</t>
  </si>
  <si>
    <t>autoankauf-altenburg.de</t>
  </si>
  <si>
    <t>autoankauf-murnau.de</t>
  </si>
  <si>
    <t>salzgitter-autoankauf.de</t>
  </si>
  <si>
    <t>autoankauf-bautzen.de</t>
  </si>
  <si>
    <t>autoankauf-konstanz.de</t>
  </si>
  <si>
    <t>autoankauf-mosbach.de</t>
  </si>
  <si>
    <t>auto-ankauf-eppingen.de</t>
  </si>
  <si>
    <t>autoankauf-duderstadt.de</t>
  </si>
  <si>
    <t>autoankauf-bad-segeberg.de</t>
  </si>
  <si>
    <t>autohilden.de</t>
  </si>
  <si>
    <t>autoankauf-gerolstein.de</t>
  </si>
  <si>
    <t>auto-ankauf-pinneberg.de</t>
  </si>
  <si>
    <t>autoankauf-offenburg.de</t>
  </si>
  <si>
    <t>autohaan.de</t>
  </si>
  <si>
    <t>auto-ankauf-landshut.de</t>
  </si>
  <si>
    <t>autoankauf-bad-oldesloe.de</t>
  </si>
  <si>
    <t>auto-ankauf-bielefeld.de</t>
  </si>
  <si>
    <t>kfz-ankauf-kiel.de</t>
  </si>
  <si>
    <t>autoankauf-gifhorn.de</t>
  </si>
  <si>
    <t>autoankauf-pforzheim.de</t>
  </si>
  <si>
    <t>auto-ankauf-neuwied.de</t>
  </si>
  <si>
    <t>autoankauf-bad-nauheim.de</t>
  </si>
  <si>
    <t>auto-ankauf-memmingen.de</t>
  </si>
  <si>
    <t>wolfsburg-autoankauf.de</t>
  </si>
  <si>
    <t>wermelskirchen-autoankauf.de</t>
  </si>
  <si>
    <t>auto-ankauf-traunstein.de</t>
  </si>
  <si>
    <t>kfz-ankauf-neubrandenburg.de</t>
  </si>
  <si>
    <t>autoankauf-speyer.de</t>
  </si>
  <si>
    <t>auto-ankauf-witten.de</t>
  </si>
  <si>
    <t>leipzig-autoankauf.de</t>
  </si>
  <si>
    <t>auto-ankauf-siegburg.de</t>
  </si>
  <si>
    <t>xn--autoankauf-tbingen-x6b.de</t>
  </si>
  <si>
    <t>kfz-ankauf-regensburg.de</t>
  </si>
  <si>
    <t>auto-ankauf-deggendorf.de</t>
  </si>
  <si>
    <t>auto-ankauf-straubing.de</t>
  </si>
  <si>
    <t>auto-ankauf-konstanz.de</t>
  </si>
  <si>
    <t>auto-ankauf-ludwigsburg.de</t>
  </si>
  <si>
    <t>auto-ankauf-rheine.de</t>
  </si>
  <si>
    <t>autoankauf-itzehoe.de</t>
  </si>
  <si>
    <t>auto-ankauf-aalen.de</t>
  </si>
  <si>
    <t>auto-ankauf-kempen.de</t>
  </si>
  <si>
    <t>autoankauf-halle-saale.de</t>
  </si>
  <si>
    <t>kfz-ankauf-nettetal.de</t>
  </si>
  <si>
    <t>castrop-rauxel-autoankauf.de</t>
  </si>
  <si>
    <t>xn--saarbrcken-gebrauchtwagenankauf-tid.de</t>
  </si>
  <si>
    <t>auto-ankauf-lippstadt.de</t>
  </si>
  <si>
    <t>auto-ankauf-heinsberg.de</t>
  </si>
  <si>
    <t>auto-ankauf-soest.de</t>
  </si>
  <si>
    <t>auto-ankauf-amberg.de</t>
  </si>
  <si>
    <t>halle-auto-ankauf.de</t>
  </si>
  <si>
    <t>schweinfurt-auto-ankauf.de</t>
  </si>
  <si>
    <t>kfz-ankauf-bielefeld.de</t>
  </si>
  <si>
    <t>auto-ankauf-bamberg.de</t>
  </si>
  <si>
    <t>freiburg-auto-ankauf.de</t>
  </si>
  <si>
    <t>autoankauf-zwickau.de</t>
  </si>
  <si>
    <t>autoankauf-schleswig.de</t>
  </si>
  <si>
    <t>auto-ankauf-minden.de</t>
  </si>
  <si>
    <t>solingen-auto.de</t>
  </si>
  <si>
    <t>auto-ankauf-magdeburg.de</t>
  </si>
  <si>
    <t>gebrauchtwagen-ankauf-heilbronn.de</t>
  </si>
  <si>
    <t>xn--kfz-ankauf-wrzburg-x6b.de</t>
  </si>
  <si>
    <t>frankfurt-am-main-autoankauf.de</t>
  </si>
  <si>
    <t>xn--kfz-ankauf-mnster-e3b.de</t>
  </si>
  <si>
    <t>auto-ankauf-krefeld24.de</t>
  </si>
  <si>
    <t>gebrauchtwagen-ankauf-hannover.de</t>
  </si>
  <si>
    <t>autoratingen.de</t>
  </si>
  <si>
    <t>auto-ankauf-karlsruhe.de</t>
  </si>
  <si>
    <t>auto-ankauf-wesel.de</t>
  </si>
  <si>
    <t>xn--kfz-ankauf-nrnberg-x6b.de</t>
  </si>
  <si>
    <t>kfz-ankauf-dresden.de</t>
  </si>
  <si>
    <t>gebrauchtwagen-ankauf-mainz.de</t>
  </si>
  <si>
    <t>kfz-ankauf-herne.de</t>
  </si>
  <si>
    <t>autoleverkusen.de</t>
  </si>
  <si>
    <t>kfz-ankauf-bochum.de</t>
  </si>
  <si>
    <t>gebrauchtwagen-ankauf-ulm.de</t>
  </si>
  <si>
    <t>xn--mnchen-auto-ankauf-m6b.de</t>
  </si>
  <si>
    <t>auto-ankauf-gelsenkirchen24.de</t>
  </si>
  <si>
    <t>wiesbaden-auto-ankauf.de</t>
  </si>
  <si>
    <t>xn--mnster-auto-ankauf-m6b.de</t>
  </si>
  <si>
    <t>autobonn.de</t>
  </si>
  <si>
    <t>gebrauchtwagen-ankauf-paderborn.de</t>
  </si>
  <si>
    <t>stuttgart-auto-ankauf.de</t>
  </si>
  <si>
    <t>kfz-ankauf-reutlingen.de</t>
  </si>
  <si>
    <t>xn--autoankauf-gppingen-16b.de</t>
  </si>
  <si>
    <t>gebrauchtwagen-ankauf-stuttgart.de</t>
  </si>
  <si>
    <t>autoduisburg.de</t>
  </si>
  <si>
    <t>auto-ankauf-herford.de</t>
  </si>
  <si>
    <t>dortmund-auto-ankauf.de</t>
  </si>
  <si>
    <t>leverkusen-schrott.de</t>
  </si>
  <si>
    <t>schrott-ankauf-bonn.de</t>
  </si>
  <si>
    <t>schrott-ankauf-duisburg.de</t>
  </si>
  <si>
    <t>schrott-ankauf-essen.de</t>
  </si>
  <si>
    <t>schrott-ankauf-gelsenkirchen.de</t>
  </si>
  <si>
    <t>schrott-ankauf-wuppertal.de</t>
  </si>
  <si>
    <t>schrott-recklinghausen.de</t>
  </si>
  <si>
    <t>schrottgummersbach.de</t>
  </si>
  <si>
    <t>schrottlohmar.de</t>
  </si>
  <si>
    <t>schrottolpe.de</t>
  </si>
  <si>
    <t>schrottratingen.de</t>
  </si>
  <si>
    <t>schrottsiegburg.de</t>
  </si>
  <si>
    <t>schrottunna.de</t>
  </si>
  <si>
    <t>amjis.com</t>
  </si>
  <si>
    <t>nivontec.de</t>
  </si>
  <si>
    <t>nma-hamburg.de</t>
  </si>
  <si>
    <t>smarttech-elektro.de</t>
  </si>
  <si>
    <t>dr-elrafei.de</t>
  </si>
  <si>
    <t>ilamecca.com</t>
  </si>
  <si>
    <t>key.stonepulse.com</t>
  </si>
  <si>
    <t>kalender.stonepulse.com</t>
  </si>
  <si>
    <t>todo.stonepulse.com</t>
  </si>
  <si>
    <t>autoankauf-wismar.de</t>
  </si>
  <si>
    <t>autoankauf-hanau.de</t>
  </si>
  <si>
    <t>autoankauf-celle.de</t>
  </si>
  <si>
    <t>autoankauf-saarlouis.de</t>
  </si>
  <si>
    <t>auto-ankauf-kiel.de</t>
  </si>
  <si>
    <t>hannover-autoankauf.de</t>
  </si>
  <si>
    <t>goslar-auto-ankauf.de</t>
  </si>
  <si>
    <t>cuxhaven-autoankauf.de</t>
  </si>
  <si>
    <t>auto-ankauf-gladbeck.de</t>
  </si>
  <si>
    <t>arnsberg-autoankauf.de</t>
  </si>
  <si>
    <t>maintal-autoankauf.de</t>
  </si>
  <si>
    <t>gotha-autoankauf.de</t>
  </si>
  <si>
    <t>nordhausen-auto-ankauf.de</t>
  </si>
  <si>
    <t>ahrensburg-autoverwertung.de</t>
  </si>
  <si>
    <t>autoverwertung-bergischgladbach.de</t>
  </si>
  <si>
    <t>autoverwertung-dithmarschen.de</t>
  </si>
  <si>
    <t>autoverwertung-dormagen.de</t>
  </si>
  <si>
    <t>autoverwertung-elmshorn.de</t>
  </si>
  <si>
    <t>autoverwertung-geesthacht.de</t>
  </si>
  <si>
    <t>autoverwertung-glinde.de</t>
  </si>
  <si>
    <t>autoverwertung-göttingen.de</t>
  </si>
  <si>
    <t>autoverwertung-grevenbroich.de</t>
  </si>
  <si>
    <t>autoverwertung-iserlohn.de</t>
  </si>
  <si>
    <t>autoverwertung-itzehoe.de</t>
  </si>
  <si>
    <t>autoverwertung-kassel.de</t>
  </si>
  <si>
    <t>autoverwertung-kreuztal.de</t>
  </si>
  <si>
    <t>autoverwertung-leverkusen.de</t>
  </si>
  <si>
    <t>autoverwertung-lohmar.de</t>
  </si>
  <si>
    <t>autoverwertung-lübeck.de</t>
  </si>
  <si>
    <t>autoverwertung-lüdenscheid.de</t>
  </si>
  <si>
    <t>autoverwertung-marl.de</t>
  </si>
  <si>
    <t>autoverwertung-moers.de</t>
  </si>
  <si>
    <t>autoverwertung-neumünster.de</t>
  </si>
  <si>
    <t>autoverwertung-nordfriesland.de</t>
  </si>
  <si>
    <t>olpe-autoentsorgung.de</t>
  </si>
  <si>
    <t>autoverwertung-ostholstein.de</t>
  </si>
  <si>
    <t>autoverwertung-pinneberg.de</t>
  </si>
  <si>
    <t>autoverwertung-plön.de</t>
  </si>
  <si>
    <t>autoverwertung-ratingen.de</t>
  </si>
  <si>
    <t>autoverwertung-remscheid.de</t>
  </si>
  <si>
    <t>autoverwertung-rendsburg.de</t>
  </si>
  <si>
    <t>autoverwertung-segeberg.de</t>
  </si>
  <si>
    <t>autoverwertung-siegburg.de</t>
  </si>
  <si>
    <t>autoverwertung-solingen.de</t>
  </si>
  <si>
    <t>autoverwertung-steinburg.de</t>
  </si>
  <si>
    <t>autoverwertung-stormarn.de</t>
  </si>
  <si>
    <t>autoverwertung-viersen.de</t>
  </si>
  <si>
    <t>autoverwertung-wedel.de</t>
  </si>
  <si>
    <t>autoverwertung-witten.de</t>
  </si>
  <si>
    <t>bergkamen-autoverwertung.de</t>
  </si>
  <si>
    <t>bonn-autoverwertung.de</t>
  </si>
  <si>
    <t>borken-autoverwertung.de</t>
  </si>
  <si>
    <t>bremen-autoverwertung.de</t>
  </si>
  <si>
    <t>erkrath-autoverwertung.de</t>
  </si>
  <si>
    <t>flensburg-autoverwertung.de</t>
  </si>
  <si>
    <t>gütersloh-autoverwertung.de</t>
  </si>
  <si>
    <t>hagen-autoverwertung.de</t>
  </si>
  <si>
    <t>hamburg-autoverschrottung.de</t>
  </si>
  <si>
    <t>hamm-autoverwertung.de</t>
  </si>
  <si>
    <t>hannover-autoverwertung.de</t>
  </si>
  <si>
    <t>kiel-autoverwertung.de</t>
  </si>
  <si>
    <t>koblenz-autoverwertung.de</t>
  </si>
  <si>
    <t>krefeld-autoverwertung.de</t>
  </si>
  <si>
    <t>mönchengladbach-autoverwertung.de</t>
  </si>
  <si>
    <t>neuss-autoverwertung.de</t>
  </si>
  <si>
    <t>neuwied-autoverwertung.de</t>
  </si>
  <si>
    <t>norderstedt-autoverwertung.de</t>
  </si>
  <si>
    <t>oberhausen-autoverwertung.de</t>
  </si>
  <si>
    <t>oldenburg-autoverwertung.de</t>
  </si>
  <si>
    <t>osnabrück-autoverwertung.de</t>
  </si>
  <si>
    <t>rheinbach-autoverwertung.de</t>
  </si>
  <si>
    <t>schwelm-autoverwertung.de</t>
  </si>
  <si>
    <t>siegen-autoverwertung.de</t>
  </si>
  <si>
    <t>autoverwerter-aachen.de</t>
  </si>
  <si>
    <t>autoverwerter-ahlen.de</t>
  </si>
  <si>
    <t>autoverwerter-alzey.de</t>
  </si>
  <si>
    <t>autoverwerter-bocholt.de</t>
  </si>
  <si>
    <t>autoverwerter-borken.de</t>
  </si>
  <si>
    <t>autoverwerter-bramsche.de</t>
  </si>
  <si>
    <t>autoverwerter-delmenhorst.de</t>
  </si>
  <si>
    <t>autoverwerter-dorsten.de</t>
  </si>
  <si>
    <t>autoverwerter-frechen.de</t>
  </si>
  <si>
    <t>autoverwerter-geestland.de</t>
  </si>
  <si>
    <t>autoverwerter-germersheim.de</t>
  </si>
  <si>
    <t>autoverwerter-gladbeck.de</t>
  </si>
  <si>
    <t>autoverwerter-heiligenhaus.de</t>
  </si>
  <si>
    <t>autoverwerter-herne.de</t>
  </si>
  <si>
    <t>autoverwerter-hildesheim.de</t>
  </si>
  <si>
    <t>autoverwerter-kaiserslautern.de</t>
  </si>
  <si>
    <t>autoverwerter-kamen.de</t>
  </si>
  <si>
    <t>autoverwerter-kleve.de</t>
  </si>
  <si>
    <t>autoverwerter-lahnstein.de</t>
  </si>
  <si>
    <t>autoverwerter-mayen.de</t>
  </si>
  <si>
    <t>autoverwerter-meerbusch.de</t>
  </si>
  <si>
    <t>autoverwerter-meppen.de</t>
  </si>
  <si>
    <t>autoverwerter-nettetal.de</t>
  </si>
  <si>
    <t>autoverwerter-paderborn.de</t>
  </si>
  <si>
    <t>autoverwerter-pirmasens.de</t>
  </si>
  <si>
    <t>autoverwerter-salzgitter.de</t>
  </si>
  <si>
    <t>autoverwerter-schifferstadt.de</t>
  </si>
  <si>
    <t>autoverwerter-schwerte.de</t>
  </si>
  <si>
    <t>autoverwerter-stade.de</t>
  </si>
  <si>
    <t>autoverwerter-wilhelmshaven.de</t>
  </si>
  <si>
    <t>autoverwerter-wittlich.de</t>
  </si>
  <si>
    <t>autoverwerter-würzburg.de</t>
  </si>
  <si>
    <t>autoverwertung-baesweiler.de</t>
  </si>
  <si>
    <t>autoverwertung-bornheim.de</t>
  </si>
  <si>
    <t>autoverwertung-burgdorf.de</t>
  </si>
  <si>
    <t>autoverwertung-einbeck.de</t>
  </si>
  <si>
    <t>autoverwertung-erftstadt.de</t>
  </si>
  <si>
    <t>autoverwertung-eschborn.de</t>
  </si>
  <si>
    <t>autoverwertung-espelkamp.de</t>
  </si>
  <si>
    <t>autoverwertung-gifhorn.de</t>
  </si>
  <si>
    <t>autoverwertung-goch.de</t>
  </si>
  <si>
    <t>autoverwertung-hofgeismar.de</t>
  </si>
  <si>
    <t>autoverwertung-idstein.de</t>
  </si>
  <si>
    <t>autoverwertung-kelkheim.de</t>
  </si>
  <si>
    <t>autoverwertung-langenfeld.de</t>
  </si>
  <si>
    <t>autoverwertung-lemgo.de</t>
  </si>
  <si>
    <t>autoverwertung-lippstadt.de</t>
  </si>
  <si>
    <t>autoverwertung-mülheim.de</t>
  </si>
  <si>
    <t>autoverwertung-overath.de</t>
  </si>
  <si>
    <t>autoverwertung-raesfeld.de</t>
  </si>
  <si>
    <t>autoverwertung-salzkotten.de</t>
  </si>
  <si>
    <t>autoverwertung-salzwedel.de</t>
  </si>
  <si>
    <t>autoverwertung-uelzen.de</t>
  </si>
  <si>
    <t>autoverwertung-vreden.de</t>
  </si>
  <si>
    <t>autoverwertung-walsrode.de</t>
  </si>
  <si>
    <t>autoverwertung-wetter.de</t>
  </si>
  <si>
    <t>köln-autoverwertung.de</t>
  </si>
  <si>
    <t>stuttgart-autoverwertung.de</t>
  </si>
  <si>
    <t>velbert-autoverwertung.de</t>
  </si>
  <si>
    <t>wuppertal-autoverwertung.de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</si>
</sst>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0" fillId="2" borderId="0" xfId="0" applyFill="1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1" fillId="0" borderId="3" xfId="0" applyFont="1" applyBorder="1"/>
    <xf numFmtId="0" fontId="1" fillId="3" borderId="2" xfId="0" applyFont="1" applyFill="1" applyBorder="1"/>
    <xf numFmtId="0" fontId="1" fillId="0" borderId="2" xfId="0" applyFont="1" applyBorder="1"/>
    <xf numFmtId="0" fontId="1" fillId="4" borderId="1" xfId="0" applyFont="1" applyFill="1" applyBorder="1"/>
    <xf numFmtId="0" fontId="3" fillId="4" borderId="1" xfId="0" applyFont="1" applyFill="1" applyBorder="1"/>
    <xf numFmtId="0" fontId="1" fillId="0" borderId="4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F5093-2B8D-4748-B826-5F7196BA71A3}">
  <dimension ref="A1:B343"/>
  <sheetViews>
    <sheetView tabSelected="1" topLeftCell="A108" workbookViewId="0">
      <selection activeCell="A116" sqref="A116"/>
    </sheetView>
  </sheetViews>
  <sheetFormatPr baseColWidth="10" defaultRowHeight="14.4" x14ac:dyDescent="0.3"/>
  <cols>
    <col min="1" max="1" width="51.44140625" customWidth="1"/>
    <col min="2" max="2" width="42.44140625" customWidth="1"/>
  </cols>
  <sheetData>
    <row r="1" spans="1:2" x14ac:dyDescent="0.3">
      <c r="A1" t="str">
        <f>"https://www." &amp; B1</f>
        <v>https://www.amjis.com</v>
      </c>
      <c r="B1" t="s">
        <v>201</v>
      </c>
    </row>
    <row r="2" spans="1:2" x14ac:dyDescent="0.3">
      <c r="A2" t="str">
        <f t="shared" ref="A2:A4" si="0">"https://www." &amp; B2</f>
        <v>https://www.key.stonepulse.com</v>
      </c>
      <c r="B2" t="s">
        <v>207</v>
      </c>
    </row>
    <row r="3" spans="1:2" x14ac:dyDescent="0.3">
      <c r="A3" t="str">
        <f t="shared" si="0"/>
        <v>https://www.kalender.stonepulse.com</v>
      </c>
      <c r="B3" t="s">
        <v>208</v>
      </c>
    </row>
    <row r="4" spans="1:2" x14ac:dyDescent="0.3">
      <c r="A4" t="str">
        <f t="shared" si="0"/>
        <v>https://www.todo.stonepulse.com</v>
      </c>
      <c r="B4" t="s">
        <v>209</v>
      </c>
    </row>
    <row r="5" spans="1:2" x14ac:dyDescent="0.3">
      <c r="A5" t="str">
        <f>"https://www." &amp; B5</f>
        <v>https://www.ilamecca.com</v>
      </c>
      <c r="B5" t="s">
        <v>206</v>
      </c>
    </row>
    <row r="6" spans="1:2" x14ac:dyDescent="0.3">
      <c r="A6" t="str">
        <f t="shared" ref="A6:A7" si="1">"https://www." &amp; B6</f>
        <v>https://www.nivontec.de</v>
      </c>
      <c r="B6" t="s">
        <v>202</v>
      </c>
    </row>
    <row r="7" spans="1:2" x14ac:dyDescent="0.3">
      <c r="A7" t="str">
        <f t="shared" si="1"/>
        <v>https://www.nma-hamburg.de</v>
      </c>
      <c r="B7" t="s">
        <v>203</v>
      </c>
    </row>
    <row r="8" spans="1:2" x14ac:dyDescent="0.3">
      <c r="A8" t="str">
        <f>"https://www." &amp; B8</f>
        <v>https://www.smarttech-elektro.de</v>
      </c>
      <c r="B8" t="s">
        <v>204</v>
      </c>
    </row>
    <row r="9" spans="1:2" x14ac:dyDescent="0.3">
      <c r="A9" t="str">
        <f>"https://" &amp; B9</f>
        <v>https://dr-elrafei.de</v>
      </c>
      <c r="B9" s="5" t="s">
        <v>205</v>
      </c>
    </row>
    <row r="10" spans="1:2" ht="15.6" x14ac:dyDescent="0.3">
      <c r="A10" t="str">
        <f>"https://www." &amp; B10</f>
        <v>https://www.xn--auto-ankauf-mnster-y6b.de</v>
      </c>
      <c r="B10" s="1" t="s">
        <v>12</v>
      </c>
    </row>
    <row r="11" spans="1:2" ht="15.6" x14ac:dyDescent="0.3">
      <c r="A11" t="str">
        <f t="shared" ref="A11:A74" si="2">"https://www." &amp; B11</f>
        <v>https://www.autowuppertal.de</v>
      </c>
      <c r="B11" s="1" t="s">
        <v>13</v>
      </c>
    </row>
    <row r="12" spans="1:2" ht="15.6" x14ac:dyDescent="0.3">
      <c r="A12" t="str">
        <f t="shared" si="2"/>
        <v>https://www.autoankauf-ahrensburg.de</v>
      </c>
      <c r="B12" s="1" t="s">
        <v>11</v>
      </c>
    </row>
    <row r="13" spans="1:2" ht="15.6" x14ac:dyDescent="0.3">
      <c r="A13" t="str">
        <f t="shared" si="2"/>
        <v>https://www.autoankauf-norderstedt.de</v>
      </c>
      <c r="B13" s="1" t="s">
        <v>9</v>
      </c>
    </row>
    <row r="14" spans="1:2" ht="15.6" x14ac:dyDescent="0.3">
      <c r="A14" t="str">
        <f t="shared" si="2"/>
        <v>https://www.hamburg-auto-ankauf.de</v>
      </c>
      <c r="B14" s="1" t="s">
        <v>7</v>
      </c>
    </row>
    <row r="15" spans="1:2" ht="15.6" x14ac:dyDescent="0.3">
      <c r="A15" t="str">
        <f t="shared" si="2"/>
        <v>https://www.recklinghausen-auto-ankauf.de</v>
      </c>
      <c r="B15" s="1" t="s">
        <v>4</v>
      </c>
    </row>
    <row r="16" spans="1:2" ht="15.6" x14ac:dyDescent="0.3">
      <c r="A16" t="str">
        <f t="shared" si="2"/>
        <v>https://www.autoankauf-kaiserslautern.de</v>
      </c>
      <c r="B16" s="1" t="s">
        <v>6</v>
      </c>
    </row>
    <row r="17" spans="1:2" ht="15.6" x14ac:dyDescent="0.3">
      <c r="A17" t="str">
        <f t="shared" si="2"/>
        <v>https://www.autoankauf-rendsburg.de</v>
      </c>
      <c r="B17" s="1" t="s">
        <v>5</v>
      </c>
    </row>
    <row r="18" spans="1:2" ht="15.6" x14ac:dyDescent="0.3">
      <c r="A18" t="str">
        <f t="shared" si="2"/>
        <v>https://www.autoankauf-wismar.de</v>
      </c>
      <c r="B18" s="1" t="s">
        <v>210</v>
      </c>
    </row>
    <row r="19" spans="1:2" ht="15.6" x14ac:dyDescent="0.3">
      <c r="A19" t="str">
        <f t="shared" si="2"/>
        <v>https://www.xn--auto-ankauf-osnabrck-6ec.de</v>
      </c>
      <c r="B19" s="1" t="s">
        <v>2</v>
      </c>
    </row>
    <row r="20" spans="1:2" ht="15.6" x14ac:dyDescent="0.3">
      <c r="A20" t="str">
        <f t="shared" si="2"/>
        <v>https://www.auto-ankauf-warendorf.de</v>
      </c>
      <c r="B20" s="1" t="s">
        <v>0</v>
      </c>
    </row>
    <row r="21" spans="1:2" ht="15.6" x14ac:dyDescent="0.3">
      <c r="A21" t="str">
        <f t="shared" si="2"/>
        <v>https://www.autoankauf-flensburg.de</v>
      </c>
      <c r="B21" s="1" t="s">
        <v>1</v>
      </c>
    </row>
    <row r="22" spans="1:2" ht="15.6" x14ac:dyDescent="0.3">
      <c r="A22" t="str">
        <f t="shared" si="2"/>
        <v>https://www.autoankauf-hanau.de</v>
      </c>
      <c r="B22" s="6" t="s">
        <v>211</v>
      </c>
    </row>
    <row r="23" spans="1:2" ht="15.6" x14ac:dyDescent="0.3">
      <c r="A23" t="str">
        <f t="shared" si="2"/>
        <v>https://www.autoankauf-celle.de</v>
      </c>
      <c r="B23" s="6" t="s">
        <v>212</v>
      </c>
    </row>
    <row r="24" spans="1:2" ht="15.6" x14ac:dyDescent="0.3">
      <c r="A24" t="str">
        <f t="shared" si="2"/>
        <v>https://www.autoankauf-saarlouis.de</v>
      </c>
      <c r="B24" s="6" t="s">
        <v>213</v>
      </c>
    </row>
    <row r="25" spans="1:2" ht="16.2" thickBot="1" x14ac:dyDescent="0.35">
      <c r="A25" t="str">
        <f t="shared" si="2"/>
        <v>https://www.auto-ankauf-kiel.de</v>
      </c>
      <c r="B25" s="7" t="s">
        <v>214</v>
      </c>
    </row>
    <row r="26" spans="1:2" ht="15.6" x14ac:dyDescent="0.3">
      <c r="A26" t="str">
        <f t="shared" si="2"/>
        <v>https://www.kfz-ankauf-hamburg.de</v>
      </c>
      <c r="B26" s="8" t="s">
        <v>35</v>
      </c>
    </row>
    <row r="27" spans="1:2" ht="15.6" x14ac:dyDescent="0.3">
      <c r="A27" t="str">
        <f t="shared" si="2"/>
        <v>https://www.berlin-auto-ankauf.de</v>
      </c>
      <c r="B27" s="1" t="s">
        <v>36</v>
      </c>
    </row>
    <row r="28" spans="1:2" ht="16.2" thickBot="1" x14ac:dyDescent="0.35">
      <c r="A28" t="str">
        <f t="shared" si="2"/>
        <v>https://www.dortmund-auto-ankauf.de</v>
      </c>
      <c r="B28" s="9" t="s">
        <v>187</v>
      </c>
    </row>
    <row r="29" spans="1:2" ht="15.6" x14ac:dyDescent="0.3">
      <c r="A29" t="str">
        <f t="shared" si="2"/>
        <v>https://www.autoankauf-baden-baden.de</v>
      </c>
      <c r="B29" s="1" t="s">
        <v>43</v>
      </c>
    </row>
    <row r="30" spans="1:2" ht="15.6" x14ac:dyDescent="0.3">
      <c r="A30" t="str">
        <f t="shared" si="2"/>
        <v>https://www.autoankauf-bretten.de</v>
      </c>
      <c r="B30" s="1" t="s">
        <v>38</v>
      </c>
    </row>
    <row r="31" spans="1:2" ht="15.6" x14ac:dyDescent="0.3">
      <c r="A31" t="str">
        <f t="shared" si="2"/>
        <v>https://www.auto-ankauf-aschaffenburg.de</v>
      </c>
      <c r="B31" s="1" t="s">
        <v>42</v>
      </c>
    </row>
    <row r="32" spans="1:2" ht="15.6" x14ac:dyDescent="0.3">
      <c r="A32" t="str">
        <f t="shared" si="2"/>
        <v>https://www.autoankauf-bad-hersfeld.de</v>
      </c>
      <c r="B32" s="1" t="s">
        <v>45</v>
      </c>
    </row>
    <row r="33" spans="1:2" ht="15.6" x14ac:dyDescent="0.3">
      <c r="A33" t="str">
        <f t="shared" si="2"/>
        <v>https://www.autoankauf-butzbach.de</v>
      </c>
      <c r="B33" s="1" t="s">
        <v>37</v>
      </c>
    </row>
    <row r="34" spans="1:2" ht="15.6" x14ac:dyDescent="0.3">
      <c r="A34" t="str">
        <f t="shared" si="2"/>
        <v>https://www.autoankauf-aurich.de</v>
      </c>
      <c r="B34" s="1" t="s">
        <v>40</v>
      </c>
    </row>
    <row r="35" spans="1:2" ht="15.6" x14ac:dyDescent="0.3">
      <c r="A35" t="str">
        <f t="shared" si="2"/>
        <v>https://www.braunschweig-auto-ankauf.de</v>
      </c>
      <c r="B35" s="1" t="s">
        <v>46</v>
      </c>
    </row>
    <row r="36" spans="1:2" ht="15.6" x14ac:dyDescent="0.3">
      <c r="A36" t="str">
        <f t="shared" si="2"/>
        <v>https://www.autoankauf-cloppenburg.de</v>
      </c>
      <c r="B36" s="1" t="s">
        <v>41</v>
      </c>
    </row>
    <row r="37" spans="1:2" ht="15.6" x14ac:dyDescent="0.3">
      <c r="A37" t="str">
        <f t="shared" si="2"/>
        <v>https://www.auto-ankauf-coesfeld.de</v>
      </c>
      <c r="B37" s="1" t="s">
        <v>44</v>
      </c>
    </row>
    <row r="38" spans="1:2" ht="16.2" thickBot="1" x14ac:dyDescent="0.35">
      <c r="A38" t="str">
        <f t="shared" si="2"/>
        <v>https://www.xn--autoankauf-ldenscheid-kic.de</v>
      </c>
      <c r="B38" s="10" t="s">
        <v>39</v>
      </c>
    </row>
    <row r="39" spans="1:2" ht="15.6" x14ac:dyDescent="0.3">
      <c r="A39" t="str">
        <f t="shared" si="2"/>
        <v>https://www.kfz-ankauf-neubrandenburg.de</v>
      </c>
      <c r="B39" s="1" t="s">
        <v>126</v>
      </c>
    </row>
    <row r="40" spans="1:2" ht="15.6" x14ac:dyDescent="0.3">
      <c r="A40" t="str">
        <f t="shared" si="2"/>
        <v>https://www.autoankauf-schwerin.de</v>
      </c>
      <c r="B40" s="1" t="s">
        <v>93</v>
      </c>
    </row>
    <row r="41" spans="1:2" ht="15.6" x14ac:dyDescent="0.3">
      <c r="A41" t="str">
        <f t="shared" si="2"/>
        <v>https://www.autoankauf-emsland.de</v>
      </c>
      <c r="B41" s="3" t="s">
        <v>81</v>
      </c>
    </row>
    <row r="42" spans="1:2" ht="15.6" x14ac:dyDescent="0.3">
      <c r="A42" t="str">
        <f t="shared" si="2"/>
        <v>https://www.hannover-autoankauf.de</v>
      </c>
      <c r="B42" s="1" t="s">
        <v>215</v>
      </c>
    </row>
    <row r="43" spans="1:2" ht="15.6" x14ac:dyDescent="0.3">
      <c r="A43" t="str">
        <f t="shared" si="2"/>
        <v>https://www.oldenburg-auto-ankauf.de</v>
      </c>
      <c r="B43" s="1" t="s">
        <v>89</v>
      </c>
    </row>
    <row r="44" spans="1:2" ht="15.6" x14ac:dyDescent="0.3">
      <c r="A44" t="str">
        <f t="shared" si="2"/>
        <v>https://www.autoankauf-uelzen.de</v>
      </c>
      <c r="B44" s="1" t="s">
        <v>76</v>
      </c>
    </row>
    <row r="45" spans="1:2" ht="15.6" x14ac:dyDescent="0.3">
      <c r="A45" t="str">
        <f t="shared" si="2"/>
        <v>https://www.autoankauf-bad-oldesloe.de</v>
      </c>
      <c r="B45" s="1" t="s">
        <v>115</v>
      </c>
    </row>
    <row r="46" spans="1:2" ht="15.6" x14ac:dyDescent="0.3">
      <c r="A46" t="str">
        <f t="shared" si="2"/>
        <v>https://www.autoankauf-itzehoe.de</v>
      </c>
      <c r="B46" s="1" t="s">
        <v>138</v>
      </c>
    </row>
    <row r="47" spans="1:2" ht="15.6" x14ac:dyDescent="0.3">
      <c r="A47" t="str">
        <f t="shared" si="2"/>
        <v>https://www.kfz-ankauf-kiel.de</v>
      </c>
      <c r="B47" s="1" t="s">
        <v>117</v>
      </c>
    </row>
    <row r="48" spans="1:2" ht="16.2" thickBot="1" x14ac:dyDescent="0.35">
      <c r="A48" t="str">
        <f t="shared" si="2"/>
        <v>https://www.auto-ankauf-pinneberg.de</v>
      </c>
      <c r="B48" s="10" t="s">
        <v>111</v>
      </c>
    </row>
    <row r="49" spans="1:2" ht="15.6" x14ac:dyDescent="0.3">
      <c r="A49" t="str">
        <f t="shared" si="2"/>
        <v>https://www.auto-ankauf-straubing.de</v>
      </c>
      <c r="B49" s="1" t="s">
        <v>134</v>
      </c>
    </row>
    <row r="50" spans="1:2" ht="15.6" x14ac:dyDescent="0.3">
      <c r="A50" t="str">
        <f t="shared" si="2"/>
        <v>https://www.autoankauf-bad-nauheim.de</v>
      </c>
      <c r="B50" s="1" t="s">
        <v>121</v>
      </c>
    </row>
    <row r="51" spans="1:2" ht="15.6" x14ac:dyDescent="0.3">
      <c r="A51" t="str">
        <f t="shared" si="2"/>
        <v>https://www.autoankauf-schwalmstadt.de</v>
      </c>
      <c r="B51" s="1" t="s">
        <v>59</v>
      </c>
    </row>
    <row r="52" spans="1:2" ht="15.6" x14ac:dyDescent="0.3">
      <c r="A52" t="str">
        <f t="shared" si="2"/>
        <v>https://www.autoankauf-diepholz.de</v>
      </c>
      <c r="B52" s="1" t="s">
        <v>31</v>
      </c>
    </row>
    <row r="53" spans="1:2" ht="15.6" x14ac:dyDescent="0.3">
      <c r="A53" t="str">
        <f t="shared" si="2"/>
        <v>https://www.autoankauf-gifhorn.de</v>
      </c>
      <c r="B53" s="1" t="s">
        <v>118</v>
      </c>
    </row>
    <row r="54" spans="1:2" ht="15.6" x14ac:dyDescent="0.3">
      <c r="A54" t="str">
        <f t="shared" si="2"/>
        <v>https://www.goslar-auto-ankauf.de</v>
      </c>
      <c r="B54" s="1" t="s">
        <v>216</v>
      </c>
    </row>
    <row r="55" spans="1:2" ht="15.6" x14ac:dyDescent="0.3">
      <c r="A55" t="str">
        <f t="shared" si="2"/>
        <v>https://www.autoankauf-helmstedt.de</v>
      </c>
      <c r="B55" s="1" t="s">
        <v>94</v>
      </c>
    </row>
    <row r="56" spans="1:2" ht="15.6" x14ac:dyDescent="0.3">
      <c r="A56" t="str">
        <f t="shared" si="2"/>
        <v>https://www.auto-ankauf-meppen.de</v>
      </c>
      <c r="B56" s="1" t="s">
        <v>78</v>
      </c>
    </row>
    <row r="57" spans="1:2" ht="15.6" x14ac:dyDescent="0.3">
      <c r="A57" t="str">
        <f t="shared" si="2"/>
        <v>https://www.auto-ankauf-bielefeld.de</v>
      </c>
      <c r="B57" s="1" t="s">
        <v>116</v>
      </c>
    </row>
    <row r="58" spans="1:2" ht="16.2" thickBot="1" x14ac:dyDescent="0.35">
      <c r="A58" t="str">
        <f t="shared" si="2"/>
        <v>https://www.auto-ankauf-dinslaken.de</v>
      </c>
      <c r="B58" s="10" t="s">
        <v>32</v>
      </c>
    </row>
    <row r="59" spans="1:2" ht="15.6" x14ac:dyDescent="0.3">
      <c r="A59" t="str">
        <f t="shared" si="2"/>
        <v>https://www.bremen-auto-ankauf.de</v>
      </c>
      <c r="B59" s="1" t="s">
        <v>18</v>
      </c>
    </row>
    <row r="60" spans="1:2" ht="15.6" x14ac:dyDescent="0.3">
      <c r="A60" t="str">
        <f t="shared" si="2"/>
        <v>https://www.frankfurt-auto.de</v>
      </c>
      <c r="B60" s="1" t="s">
        <v>33</v>
      </c>
    </row>
    <row r="61" spans="1:2" ht="15.6" x14ac:dyDescent="0.3">
      <c r="A61" t="str">
        <f t="shared" si="2"/>
        <v>https://www.auto-ankauf-giessen.de</v>
      </c>
      <c r="B61" s="1" t="s">
        <v>16</v>
      </c>
    </row>
    <row r="62" spans="1:2" ht="15.6" x14ac:dyDescent="0.3">
      <c r="A62" t="str">
        <f t="shared" si="2"/>
        <v>https://www.cuxhaven-autoankauf.de</v>
      </c>
      <c r="B62" s="1" t="s">
        <v>217</v>
      </c>
    </row>
    <row r="63" spans="1:2" ht="15.6" x14ac:dyDescent="0.3">
      <c r="A63" t="str">
        <f t="shared" si="2"/>
        <v>https://www.autoankauf-langenhagen.de</v>
      </c>
      <c r="B63" s="1" t="s">
        <v>14</v>
      </c>
    </row>
    <row r="64" spans="1:2" ht="15.6" x14ac:dyDescent="0.3">
      <c r="A64" t="str">
        <f t="shared" si="2"/>
        <v>https://www.xn--kfz-ankauf-dsseldorf-0ec.de</v>
      </c>
      <c r="B64" s="1" t="s">
        <v>34</v>
      </c>
    </row>
    <row r="65" spans="1:2" ht="15.6" x14ac:dyDescent="0.3">
      <c r="A65" t="str">
        <f t="shared" si="2"/>
        <v>https://www.xn--auto-ankauf-gtersloh-1ec.de</v>
      </c>
      <c r="B65" s="1" t="s">
        <v>15</v>
      </c>
    </row>
    <row r="66" spans="1:2" ht="15.6" x14ac:dyDescent="0.3">
      <c r="A66" t="str">
        <f t="shared" si="2"/>
        <v>https://www.velbert-autoankauf.de</v>
      </c>
      <c r="B66" s="1" t="s">
        <v>3</v>
      </c>
    </row>
    <row r="67" spans="1:2" ht="15.6" x14ac:dyDescent="0.3">
      <c r="A67" t="str">
        <f t="shared" si="2"/>
        <v>https://www.bad-segeberg-autoankauf.de</v>
      </c>
      <c r="B67" s="1" t="s">
        <v>10</v>
      </c>
    </row>
    <row r="68" spans="1:2" ht="16.2" thickBot="1" x14ac:dyDescent="0.35">
      <c r="A68" t="str">
        <f t="shared" si="2"/>
        <v>https://www.xn--neumnster-auto-ankauf-cic.de</v>
      </c>
      <c r="B68" s="10" t="s">
        <v>17</v>
      </c>
    </row>
    <row r="69" spans="1:2" ht="15.6" x14ac:dyDescent="0.3">
      <c r="A69" t="str">
        <f t="shared" si="2"/>
        <v>https://www.auto-ankauf-gelsenkirchen24.de</v>
      </c>
      <c r="B69" s="1" t="s">
        <v>176</v>
      </c>
    </row>
    <row r="70" spans="1:2" ht="15.6" x14ac:dyDescent="0.3">
      <c r="A70" t="str">
        <f t="shared" si="2"/>
        <v>https://www.kfz-ankauf-herne.de</v>
      </c>
      <c r="B70" s="1" t="s">
        <v>171</v>
      </c>
    </row>
    <row r="71" spans="1:2" ht="15.6" x14ac:dyDescent="0.3">
      <c r="A71" t="str">
        <f t="shared" si="2"/>
        <v>https://www.kfz-ankauf-bochum.de</v>
      </c>
      <c r="B71" s="1" t="s">
        <v>173</v>
      </c>
    </row>
    <row r="72" spans="1:2" ht="15.6" x14ac:dyDescent="0.3">
      <c r="A72" t="str">
        <f t="shared" si="2"/>
        <v>https://www.castrop-rauxel-autoankauf.de</v>
      </c>
      <c r="B72" s="1" t="s">
        <v>143</v>
      </c>
    </row>
    <row r="73" spans="1:2" ht="15.6" x14ac:dyDescent="0.3">
      <c r="A73" t="str">
        <f t="shared" si="2"/>
        <v>https://www.auto-ankauf-witten.de</v>
      </c>
      <c r="B73" s="1" t="s">
        <v>128</v>
      </c>
    </row>
    <row r="74" spans="1:2" ht="15.6" x14ac:dyDescent="0.3">
      <c r="A74" t="str">
        <f t="shared" si="2"/>
        <v>https://www.auto-ankauf-gladbeck.de</v>
      </c>
      <c r="B74" s="1" t="s">
        <v>218</v>
      </c>
    </row>
    <row r="75" spans="1:2" ht="15.6" x14ac:dyDescent="0.3">
      <c r="A75" t="str">
        <f t="shared" ref="A75:A118" si="3">"https://www." &amp; B75</f>
        <v>https://www.autoduisburg.de</v>
      </c>
      <c r="B75" s="1" t="s">
        <v>185</v>
      </c>
    </row>
    <row r="76" spans="1:2" ht="15.6" x14ac:dyDescent="0.3">
      <c r="A76" t="str">
        <f t="shared" si="3"/>
        <v>https://www.xn--kfz-ankauf-mnster-e3b.de</v>
      </c>
      <c r="B76" s="1" t="s">
        <v>162</v>
      </c>
    </row>
    <row r="77" spans="1:2" ht="15.6" x14ac:dyDescent="0.3">
      <c r="A77" t="str">
        <f t="shared" si="3"/>
        <v>https://www.auto-ankauf-wesel.de</v>
      </c>
      <c r="B77" s="1" t="s">
        <v>167</v>
      </c>
    </row>
    <row r="78" spans="1:2" ht="16.2" thickBot="1" x14ac:dyDescent="0.35">
      <c r="A78" t="str">
        <f t="shared" si="3"/>
        <v>https://www.erkrath-autoankauf.de</v>
      </c>
      <c r="B78" s="10" t="s">
        <v>53</v>
      </c>
    </row>
    <row r="79" spans="1:2" ht="15.6" x14ac:dyDescent="0.3">
      <c r="A79" t="str">
        <f t="shared" si="3"/>
        <v>https://www.autohaan.de</v>
      </c>
      <c r="B79" s="1" t="s">
        <v>113</v>
      </c>
    </row>
    <row r="80" spans="1:2" ht="15.6" x14ac:dyDescent="0.3">
      <c r="A80" t="str">
        <f t="shared" si="3"/>
        <v>https://www.unna-auto-ankauf.de</v>
      </c>
      <c r="B80" s="1" t="s">
        <v>79</v>
      </c>
    </row>
    <row r="81" spans="1:2" ht="15.6" x14ac:dyDescent="0.3">
      <c r="A81" t="str">
        <f t="shared" si="3"/>
        <v>https://www.solingen-auto.de</v>
      </c>
      <c r="B81" s="1" t="s">
        <v>157</v>
      </c>
    </row>
    <row r="82" spans="1:2" ht="15.6" x14ac:dyDescent="0.3">
      <c r="A82" t="str">
        <f t="shared" si="3"/>
        <v>https://www.wermelskirchen-autoankauf.de</v>
      </c>
      <c r="B82" s="1" t="s">
        <v>124</v>
      </c>
    </row>
    <row r="83" spans="1:2" ht="15.6" x14ac:dyDescent="0.3">
      <c r="A83" t="str">
        <f t="shared" si="3"/>
        <v>https://www.autohilden.de</v>
      </c>
      <c r="B83" s="1" t="s">
        <v>109</v>
      </c>
    </row>
    <row r="84" spans="1:2" ht="15.6" x14ac:dyDescent="0.3">
      <c r="A84" t="str">
        <f t="shared" si="3"/>
        <v>https://www.auto-ankauf-krefeld24.de</v>
      </c>
      <c r="B84" s="1" t="s">
        <v>163</v>
      </c>
    </row>
    <row r="85" spans="1:2" ht="15.6" x14ac:dyDescent="0.3">
      <c r="A85" t="str">
        <f t="shared" si="3"/>
        <v>https://www.auto-ankauf-kempen.de</v>
      </c>
      <c r="B85" s="1" t="s">
        <v>140</v>
      </c>
    </row>
    <row r="86" spans="1:2" ht="15.6" x14ac:dyDescent="0.3">
      <c r="A86" t="str">
        <f t="shared" si="3"/>
        <v>https://www.dormagen-autoankauf.de</v>
      </c>
      <c r="B86" s="1" t="s">
        <v>50</v>
      </c>
    </row>
    <row r="87" spans="1:2" ht="15.6" x14ac:dyDescent="0.3">
      <c r="A87" t="str">
        <f t="shared" si="3"/>
        <v>https://www.autoleverkusen.de</v>
      </c>
      <c r="B87" s="1" t="s">
        <v>172</v>
      </c>
    </row>
    <row r="88" spans="1:2" ht="16.2" thickBot="1" x14ac:dyDescent="0.35">
      <c r="A88" t="str">
        <f t="shared" si="3"/>
        <v>https://www.auto-ankauf-geldern.de</v>
      </c>
      <c r="B88" s="10" t="s">
        <v>51</v>
      </c>
    </row>
    <row r="89" spans="1:2" ht="15.6" x14ac:dyDescent="0.3">
      <c r="A89" t="str">
        <f t="shared" si="3"/>
        <v>https://www.xn--mnster-auto-ankauf-m6b.de</v>
      </c>
      <c r="B89" s="1" t="s">
        <v>178</v>
      </c>
    </row>
    <row r="90" spans="1:2" ht="15.6" x14ac:dyDescent="0.3">
      <c r="A90" t="str">
        <f t="shared" si="3"/>
        <v>https://www.arnsberg-autoankauf.de</v>
      </c>
      <c r="B90" s="1" t="s">
        <v>219</v>
      </c>
    </row>
    <row r="91" spans="1:2" ht="15.6" x14ac:dyDescent="0.3">
      <c r="A91" t="str">
        <f t="shared" si="3"/>
        <v>https://www.auto-ankauf-siegburg.de</v>
      </c>
      <c r="B91" s="1" t="s">
        <v>130</v>
      </c>
    </row>
    <row r="92" spans="1:2" ht="15.6" x14ac:dyDescent="0.3">
      <c r="A92" t="str">
        <f t="shared" si="3"/>
        <v>https://www.wiesbaden-auto-ankauf.de</v>
      </c>
      <c r="B92" s="1" t="s">
        <v>177</v>
      </c>
    </row>
    <row r="93" spans="1:2" ht="15.6" x14ac:dyDescent="0.3">
      <c r="A93" t="str">
        <f t="shared" si="3"/>
        <v>https://www.frankfurt-am-main-autoankauf.de</v>
      </c>
      <c r="B93" s="1" t="s">
        <v>161</v>
      </c>
    </row>
    <row r="94" spans="1:2" ht="15.6" x14ac:dyDescent="0.3">
      <c r="A94" t="str">
        <f t="shared" si="3"/>
        <v>https://www.maintal-autoankauf.de</v>
      </c>
      <c r="B94" s="1" t="s">
        <v>220</v>
      </c>
    </row>
    <row r="95" spans="1:2" ht="15.6" x14ac:dyDescent="0.3">
      <c r="A95" t="str">
        <f t="shared" si="3"/>
        <v>https://www.autoankauf-dietzenbach.de</v>
      </c>
      <c r="B95" s="1" t="s">
        <v>83</v>
      </c>
    </row>
    <row r="96" spans="1:2" ht="15.6" x14ac:dyDescent="0.3">
      <c r="A96" t="str">
        <f t="shared" si="3"/>
        <v>https://www.kfz-ankauf-fulda.de</v>
      </c>
      <c r="B96" s="1" t="s">
        <v>48</v>
      </c>
    </row>
    <row r="97" spans="1:2" ht="15.6" x14ac:dyDescent="0.3">
      <c r="A97" t="str">
        <f t="shared" si="3"/>
        <v>https://www.autoankauf-griesheim.de</v>
      </c>
      <c r="B97" s="1" t="s">
        <v>97</v>
      </c>
    </row>
    <row r="98" spans="1:2" ht="16.2" thickBot="1" x14ac:dyDescent="0.35">
      <c r="A98" t="str">
        <f t="shared" si="3"/>
        <v>https://www.xn--kfz-ankauf-wrzburg-x6b.de</v>
      </c>
      <c r="B98" s="10" t="s">
        <v>160</v>
      </c>
    </row>
    <row r="99" spans="1:2" ht="15.6" x14ac:dyDescent="0.3">
      <c r="A99" t="str">
        <f t="shared" si="3"/>
        <v>https://www.kfz-ankauf-augsburg.de</v>
      </c>
      <c r="B99" s="11" t="s">
        <v>27</v>
      </c>
    </row>
    <row r="100" spans="1:2" ht="15.6" x14ac:dyDescent="0.3">
      <c r="A100" t="str">
        <f t="shared" si="3"/>
        <v>https://www.rostock-autoankauf.de</v>
      </c>
      <c r="B100" s="1" t="s">
        <v>23</v>
      </c>
    </row>
    <row r="101" spans="1:2" ht="15.6" x14ac:dyDescent="0.3">
      <c r="A101" t="str">
        <f t="shared" si="3"/>
        <v>https://www.xn--auto-ankauf-gttingen-gbc.de</v>
      </c>
      <c r="B101" s="1" t="s">
        <v>20</v>
      </c>
    </row>
    <row r="102" spans="1:2" ht="15.6" x14ac:dyDescent="0.3">
      <c r="A102" t="str">
        <f t="shared" si="3"/>
        <v>https://www.hildesheim-autoankauf.de</v>
      </c>
      <c r="B102" s="12" t="s">
        <v>26</v>
      </c>
    </row>
    <row r="103" spans="1:2" ht="15.6" x14ac:dyDescent="0.3">
      <c r="A103" t="str">
        <f t="shared" si="3"/>
        <v>https://www.xn--auto-lneburg-ilb.de</v>
      </c>
      <c r="B103" s="1" t="s">
        <v>22</v>
      </c>
    </row>
    <row r="104" spans="1:2" ht="15.6" x14ac:dyDescent="0.3">
      <c r="A104" t="str">
        <f t="shared" si="3"/>
        <v>https://www.xn--kln-auto-ankauf-8sb.de</v>
      </c>
      <c r="B104" s="6" t="s">
        <v>24</v>
      </c>
    </row>
    <row r="105" spans="1:2" ht="15.6" x14ac:dyDescent="0.3">
      <c r="A105" t="str">
        <f t="shared" si="3"/>
        <v>https://www.xn--hxter-autoankauf-mwb.de</v>
      </c>
      <c r="B105" s="1" t="s">
        <v>25</v>
      </c>
    </row>
    <row r="106" spans="1:2" ht="15.6" x14ac:dyDescent="0.3">
      <c r="A106" t="str">
        <f t="shared" si="3"/>
        <v>https://www.mainz-auto.de</v>
      </c>
      <c r="B106" s="11" t="s">
        <v>8</v>
      </c>
    </row>
    <row r="107" spans="1:2" ht="15.6" x14ac:dyDescent="0.3">
      <c r="A107" t="str">
        <f t="shared" si="3"/>
        <v>https://www.xn--auto-ankauf-saarbrcken-9lc.de</v>
      </c>
      <c r="B107" s="1" t="s">
        <v>30</v>
      </c>
    </row>
    <row r="108" spans="1:2" ht="16.2" thickBot="1" x14ac:dyDescent="0.35">
      <c r="A108" t="str">
        <f t="shared" si="3"/>
        <v>https://www.chemnitz-autoankauf.de</v>
      </c>
      <c r="B108" s="10" t="s">
        <v>21</v>
      </c>
    </row>
    <row r="109" spans="1:2" ht="15.6" x14ac:dyDescent="0.3">
      <c r="A109" t="str">
        <f t="shared" si="3"/>
        <v>https://www.gummersbach-autoankauf.de</v>
      </c>
      <c r="B109" s="1" t="s">
        <v>28</v>
      </c>
    </row>
    <row r="110" spans="1:2" ht="15.6" x14ac:dyDescent="0.3">
      <c r="A110" t="str">
        <f t="shared" si="3"/>
        <v>https://www.siegen-autoankauf.de</v>
      </c>
      <c r="B110" s="1" t="s">
        <v>29</v>
      </c>
    </row>
    <row r="111" spans="1:2" ht="15.6" x14ac:dyDescent="0.3">
      <c r="A111" t="str">
        <f t="shared" si="3"/>
        <v>https://www.kfz-ankauf-hamm.de</v>
      </c>
      <c r="B111" s="1" t="s">
        <v>19</v>
      </c>
    </row>
    <row r="112" spans="1:2" ht="15.6" x14ac:dyDescent="0.3">
      <c r="A112" t="str">
        <f t="shared" si="3"/>
        <v>https://www.auto-ankauf-ahaus.de</v>
      </c>
      <c r="B112" s="1" t="s">
        <v>96</v>
      </c>
    </row>
    <row r="113" spans="1:2" ht="15.6" x14ac:dyDescent="0.3">
      <c r="A113" t="str">
        <f t="shared" si="3"/>
        <v>https://www.kfz-ankauf-nettetal.de</v>
      </c>
      <c r="B113" s="1" t="s">
        <v>142</v>
      </c>
    </row>
    <row r="114" spans="1:2" ht="15.6" x14ac:dyDescent="0.3">
      <c r="A114" t="str">
        <f t="shared" si="3"/>
        <v>https://www.auto-ankauf-soest.de</v>
      </c>
      <c r="B114" s="1" t="s">
        <v>147</v>
      </c>
    </row>
    <row r="115" spans="1:2" ht="15.6" x14ac:dyDescent="0.3">
      <c r="A115" t="str">
        <f t="shared" si="3"/>
        <v>https://www.auto-ankauf-steinfurt.de</v>
      </c>
      <c r="B115" s="1" t="s">
        <v>68</v>
      </c>
    </row>
    <row r="116" spans="1:2" ht="15.6" x14ac:dyDescent="0.3">
      <c r="A116" t="str">
        <f t="shared" si="3"/>
        <v>https://www.kleve-auto-ankauf.de</v>
      </c>
      <c r="B116" s="1" t="s">
        <v>82</v>
      </c>
    </row>
    <row r="117" spans="1:2" ht="15.6" x14ac:dyDescent="0.3">
      <c r="A117" t="str">
        <f t="shared" si="3"/>
        <v>https://www.autoratingen.de</v>
      </c>
      <c r="B117" s="1" t="s">
        <v>165</v>
      </c>
    </row>
    <row r="118" spans="1:2" ht="16.2" thickBot="1" x14ac:dyDescent="0.35">
      <c r="A118" t="str">
        <f t="shared" si="3"/>
        <v>https://www.auto-ankauf-lippstadt.de</v>
      </c>
      <c r="B118" s="10" t="s">
        <v>145</v>
      </c>
    </row>
    <row r="119" spans="1:2" ht="15.6" x14ac:dyDescent="0.3">
      <c r="A119" t="str">
        <f t="shared" ref="A119:A174" si="4">"https://www." &amp; B119</f>
        <v>https://www.autoankauf-northeim.de</v>
      </c>
      <c r="B119" s="1" t="s">
        <v>99</v>
      </c>
    </row>
    <row r="120" spans="1:2" ht="15.6" x14ac:dyDescent="0.3">
      <c r="A120" t="str">
        <f t="shared" si="4"/>
        <v>https://www.gebrauchtwagen-ankauf-hannover.de</v>
      </c>
      <c r="B120" s="1" t="s">
        <v>164</v>
      </c>
    </row>
    <row r="121" spans="1:2" ht="15.6" x14ac:dyDescent="0.3">
      <c r="A121" t="str">
        <f t="shared" si="4"/>
        <v>https://www.autoankauf-duderstadt.de</v>
      </c>
      <c r="B121" s="1" t="s">
        <v>107</v>
      </c>
    </row>
    <row r="122" spans="1:2" ht="15.6" x14ac:dyDescent="0.3">
      <c r="A122" t="str">
        <f t="shared" si="4"/>
        <v>https://www.autoankauf-osterholz-scharmbeck.de</v>
      </c>
      <c r="B122" s="1" t="s">
        <v>92</v>
      </c>
    </row>
    <row r="123" spans="1:2" ht="15.6" x14ac:dyDescent="0.3">
      <c r="A123" t="str">
        <f t="shared" si="4"/>
        <v>https://www.salzgitter-autoankauf.de</v>
      </c>
      <c r="B123" s="1" t="s">
        <v>102</v>
      </c>
    </row>
    <row r="124" spans="1:2" ht="15.6" x14ac:dyDescent="0.3">
      <c r="A124" t="str">
        <f t="shared" si="4"/>
        <v>https://www.autoankauf-wittmund.de</v>
      </c>
      <c r="B124" s="1" t="s">
        <v>69</v>
      </c>
    </row>
    <row r="125" spans="1:2" ht="15.6" x14ac:dyDescent="0.3">
      <c r="A125" t="str">
        <f t="shared" si="4"/>
        <v>https://www.autoankauf-peine.de</v>
      </c>
      <c r="B125" s="1" t="s">
        <v>85</v>
      </c>
    </row>
    <row r="126" spans="1:2" ht="15.6" x14ac:dyDescent="0.3">
      <c r="A126" t="str">
        <f t="shared" si="4"/>
        <v>https://www.auto-ankauf-rheine.de</v>
      </c>
      <c r="B126" s="1" t="s">
        <v>137</v>
      </c>
    </row>
    <row r="127" spans="1:2" ht="15.6" x14ac:dyDescent="0.3">
      <c r="A127" t="str">
        <f t="shared" si="4"/>
        <v>https://www.autobonn.de</v>
      </c>
      <c r="B127" s="1" t="s">
        <v>179</v>
      </c>
    </row>
    <row r="128" spans="1:2" ht="16.2" thickBot="1" x14ac:dyDescent="0.35">
      <c r="A128" t="str">
        <f t="shared" si="4"/>
        <v>https://www.auto-ankauf-heinsberg.de</v>
      </c>
      <c r="B128" s="10" t="s">
        <v>146</v>
      </c>
    </row>
    <row r="129" spans="1:2" ht="15.6" x14ac:dyDescent="0.3">
      <c r="A129" t="str">
        <f t="shared" si="4"/>
        <v>https://www.autoankauf-brilon.de</v>
      </c>
      <c r="B129" s="1" t="s">
        <v>71</v>
      </c>
    </row>
    <row r="130" spans="1:2" ht="15.6" x14ac:dyDescent="0.3">
      <c r="A130" t="str">
        <f t="shared" si="4"/>
        <v>https://www.kfz-ankauf-bielefeld.de</v>
      </c>
      <c r="B130" s="1" t="s">
        <v>151</v>
      </c>
    </row>
    <row r="131" spans="1:2" ht="15.6" x14ac:dyDescent="0.3">
      <c r="A131" t="str">
        <f t="shared" si="4"/>
        <v>https://www.gebrauchtwagen-ankauf-paderborn.de</v>
      </c>
      <c r="B131" s="1" t="s">
        <v>180</v>
      </c>
    </row>
    <row r="132" spans="1:2" ht="15.6" x14ac:dyDescent="0.3">
      <c r="A132" t="str">
        <f t="shared" si="4"/>
        <v>https://www.auto-ankauf-herford.de</v>
      </c>
      <c r="B132" s="1" t="s">
        <v>186</v>
      </c>
    </row>
    <row r="133" spans="1:2" ht="15.6" x14ac:dyDescent="0.3">
      <c r="A133" t="str">
        <f t="shared" si="4"/>
        <v>https://www.autoankauf-warburg.de</v>
      </c>
      <c r="B133" s="1" t="s">
        <v>60</v>
      </c>
    </row>
    <row r="134" spans="1:2" ht="15.6" x14ac:dyDescent="0.3">
      <c r="A134" t="str">
        <f t="shared" si="4"/>
        <v>https://www.auto-ankauf-minden.de</v>
      </c>
      <c r="B134" s="1" t="s">
        <v>156</v>
      </c>
    </row>
    <row r="135" spans="1:2" ht="15.6" x14ac:dyDescent="0.3">
      <c r="A135" t="str">
        <f t="shared" si="4"/>
        <v>https://www.auto-ankauf-neuwied.de</v>
      </c>
      <c r="B135" s="1" t="s">
        <v>120</v>
      </c>
    </row>
    <row r="136" spans="1:2" ht="16.2" thickBot="1" x14ac:dyDescent="0.35">
      <c r="A136" t="str">
        <f t="shared" si="4"/>
        <v>https://www.mayen-autoankauf.de</v>
      </c>
      <c r="B136" s="10" t="s">
        <v>88</v>
      </c>
    </row>
    <row r="137" spans="1:2" ht="15.6" x14ac:dyDescent="0.3">
      <c r="A137" t="str">
        <f t="shared" si="4"/>
        <v>https://www.gotha-autoankauf.de</v>
      </c>
      <c r="B137" s="1" t="s">
        <v>221</v>
      </c>
    </row>
    <row r="138" spans="1:2" ht="15.6" x14ac:dyDescent="0.3">
      <c r="A138" t="str">
        <f t="shared" si="4"/>
        <v>https://www.nordhausen-auto-ankauf.de</v>
      </c>
      <c r="B138" s="1" t="s">
        <v>222</v>
      </c>
    </row>
    <row r="139" spans="1:2" ht="15.6" x14ac:dyDescent="0.3">
      <c r="A139" t="str">
        <f t="shared" si="4"/>
        <v>https://www.autoankauf-speyer.de</v>
      </c>
      <c r="B139" s="1" t="s">
        <v>127</v>
      </c>
    </row>
    <row r="140" spans="1:2" ht="15.6" x14ac:dyDescent="0.3">
      <c r="A140" t="str">
        <f t="shared" si="4"/>
        <v>https://www.autoankauf-wittlich.de</v>
      </c>
      <c r="B140" s="1" t="s">
        <v>67</v>
      </c>
    </row>
    <row r="141" spans="1:2" ht="15.6" x14ac:dyDescent="0.3">
      <c r="A141" t="str">
        <f t="shared" si="4"/>
        <v>https://www.kfz-ankauf-trier.de</v>
      </c>
      <c r="B141" s="1" t="s">
        <v>90</v>
      </c>
    </row>
    <row r="142" spans="1:2" ht="15.6" x14ac:dyDescent="0.3">
      <c r="A142" t="str">
        <f t="shared" si="4"/>
        <v>https://www.autoankauf-pforzheim.de</v>
      </c>
      <c r="B142" s="1" t="s">
        <v>119</v>
      </c>
    </row>
    <row r="143" spans="1:2" ht="15.6" x14ac:dyDescent="0.3">
      <c r="A143" t="str">
        <f t="shared" si="4"/>
        <v>https://www.gebrauchtwagen-ankauf-heilbronn.de</v>
      </c>
      <c r="B143" s="1" t="s">
        <v>159</v>
      </c>
    </row>
    <row r="144" spans="1:2" ht="15.6" x14ac:dyDescent="0.3">
      <c r="A144" t="str">
        <f t="shared" si="4"/>
        <v>https://www.kfz-ankauf-eisenach.de</v>
      </c>
      <c r="B144" s="1" t="s">
        <v>49</v>
      </c>
    </row>
    <row r="145" spans="1:2" ht="15.6" x14ac:dyDescent="0.3">
      <c r="A145" t="str">
        <f t="shared" si="4"/>
        <v>https://www.wolfsburg-autoankauf.de</v>
      </c>
      <c r="B145" s="1" t="s">
        <v>123</v>
      </c>
    </row>
    <row r="146" spans="1:2" ht="15.6" x14ac:dyDescent="0.3">
      <c r="A146" t="str">
        <f t="shared" si="4"/>
        <v>https://www.autoankauf-merzig.de</v>
      </c>
      <c r="B146" s="13" t="s">
        <v>87</v>
      </c>
    </row>
    <row r="147" spans="1:2" ht="15.6" x14ac:dyDescent="0.3">
      <c r="A147" t="str">
        <f t="shared" si="4"/>
        <v>https://www.autoankauf-burghaun.de</v>
      </c>
      <c r="B147" s="2" t="s">
        <v>55</v>
      </c>
    </row>
    <row r="148" spans="1:2" ht="15.6" x14ac:dyDescent="0.3">
      <c r="A148" t="str">
        <f t="shared" si="4"/>
        <v>https://www.gebrauchtwagen-ankauf-mainz.de</v>
      </c>
      <c r="B148" s="2" t="s">
        <v>170</v>
      </c>
    </row>
    <row r="149" spans="1:2" ht="15.6" x14ac:dyDescent="0.3">
      <c r="A149" t="str">
        <f t="shared" si="4"/>
        <v>https://www.autoankauf-gerolstein.de</v>
      </c>
      <c r="B149" s="2" t="s">
        <v>110</v>
      </c>
    </row>
    <row r="150" spans="1:2" ht="15.6" x14ac:dyDescent="0.3">
      <c r="A150" t="str">
        <f t="shared" si="4"/>
        <v>https://www.auto-ankauf-daun.de</v>
      </c>
      <c r="B150" s="2" t="s">
        <v>91</v>
      </c>
    </row>
    <row r="151" spans="1:2" ht="15.6" x14ac:dyDescent="0.3">
      <c r="A151" t="str">
        <f t="shared" si="4"/>
        <v>https://www.kfz-ankauf-mainz.de</v>
      </c>
      <c r="B151" s="2" t="s">
        <v>86</v>
      </c>
    </row>
    <row r="152" spans="1:2" ht="15.6" x14ac:dyDescent="0.3">
      <c r="A152" t="str">
        <f t="shared" si="4"/>
        <v>https://www.autoankauf-wernigerode.de</v>
      </c>
      <c r="B152" s="2" t="s">
        <v>84</v>
      </c>
    </row>
    <row r="153" spans="1:2" ht="15.6" x14ac:dyDescent="0.3">
      <c r="A153" t="str">
        <f t="shared" si="4"/>
        <v>https://www.autoankauf-bad-salzungen.de</v>
      </c>
      <c r="B153" s="2" t="s">
        <v>63</v>
      </c>
    </row>
    <row r="154" spans="1:2" ht="15.6" x14ac:dyDescent="0.3">
      <c r="A154" t="str">
        <f t="shared" si="4"/>
        <v>https://www.autoankauf-bad-kissingen.de</v>
      </c>
      <c r="B154" s="2" t="s">
        <v>77</v>
      </c>
    </row>
    <row r="155" spans="1:2" ht="15.6" x14ac:dyDescent="0.3">
      <c r="A155" t="str">
        <f t="shared" si="4"/>
        <v>https://www.xn--saarbrcken-gebrauchtwagenankauf-tid.de</v>
      </c>
      <c r="B155" s="2" t="s">
        <v>144</v>
      </c>
    </row>
    <row r="156" spans="1:2" ht="15.6" x14ac:dyDescent="0.3">
      <c r="A156" t="str">
        <f t="shared" si="4"/>
        <v>https://www.auto-ankauf-miltenberg.de</v>
      </c>
      <c r="B156" s="2" t="s">
        <v>74</v>
      </c>
    </row>
    <row r="157" spans="1:2" x14ac:dyDescent="0.3">
      <c r="A157" t="str">
        <f t="shared" si="4"/>
        <v>https://www.schweinfurt-auto-ankauf.de</v>
      </c>
      <c r="B157" t="s">
        <v>150</v>
      </c>
    </row>
    <row r="158" spans="1:2" ht="15.6" x14ac:dyDescent="0.3">
      <c r="A158" t="str">
        <f t="shared" si="4"/>
        <v>https://www.erfurt-autoankauf.de</v>
      </c>
      <c r="B158" s="2" t="s">
        <v>54</v>
      </c>
    </row>
    <row r="159" spans="1:2" ht="15.6" x14ac:dyDescent="0.3">
      <c r="A159" t="str">
        <f t="shared" si="4"/>
        <v>https://www.autoankauf-hildburghausen.de</v>
      </c>
      <c r="B159" s="2" t="s">
        <v>58</v>
      </c>
    </row>
    <row r="160" spans="1:2" ht="15.6" x14ac:dyDescent="0.3">
      <c r="A160" t="str">
        <f t="shared" si="4"/>
        <v>https://www.autoankauf-sinsheim.de</v>
      </c>
      <c r="B160" s="2" t="s">
        <v>98</v>
      </c>
    </row>
    <row r="161" spans="1:2" ht="15.6" x14ac:dyDescent="0.3">
      <c r="A161" t="str">
        <f t="shared" si="4"/>
        <v>https://www.autoankauf-sangerhausen.de</v>
      </c>
      <c r="B161" s="2" t="s">
        <v>61</v>
      </c>
    </row>
    <row r="162" spans="1:2" ht="15.6" x14ac:dyDescent="0.3">
      <c r="A162" t="str">
        <f t="shared" si="4"/>
        <v>https://www.auto-ankauf-eppingen.de</v>
      </c>
      <c r="B162" s="2" t="s">
        <v>106</v>
      </c>
    </row>
    <row r="163" spans="1:2" ht="15.6" x14ac:dyDescent="0.3">
      <c r="A163" t="str">
        <f t="shared" si="4"/>
        <v>https://www.auto-ankauf-karlsruhe.de</v>
      </c>
      <c r="B163" s="2" t="s">
        <v>166</v>
      </c>
    </row>
    <row r="164" spans="1:2" ht="15.6" x14ac:dyDescent="0.3">
      <c r="A164" t="str">
        <f t="shared" si="4"/>
        <v>https://www.autoankauf-karlsbad.de</v>
      </c>
      <c r="B164" s="2" t="s">
        <v>70</v>
      </c>
    </row>
    <row r="165" spans="1:2" ht="15.6" x14ac:dyDescent="0.3">
      <c r="A165" t="str">
        <f t="shared" si="4"/>
        <v>https://www.autoankauf-mosbach.de</v>
      </c>
      <c r="B165" s="2" t="s">
        <v>105</v>
      </c>
    </row>
    <row r="166" spans="1:2" ht="15.6" x14ac:dyDescent="0.3">
      <c r="A166" t="str">
        <f t="shared" si="4"/>
        <v>https://www.auto-ankauf-magdeburg.de</v>
      </c>
      <c r="B166" s="2" t="s">
        <v>158</v>
      </c>
    </row>
    <row r="167" spans="1:2" ht="15.6" x14ac:dyDescent="0.3">
      <c r="A167" t="str">
        <f t="shared" si="4"/>
        <v>https://www.auto-ankauf-bamberg.de</v>
      </c>
      <c r="B167" s="2" t="s">
        <v>152</v>
      </c>
    </row>
    <row r="168" spans="1:2" ht="15.6" x14ac:dyDescent="0.3">
      <c r="A168" t="str">
        <f t="shared" si="4"/>
        <v>https://www.auto-ankauf-ludwigsburg.de</v>
      </c>
      <c r="B168" s="2" t="s">
        <v>136</v>
      </c>
    </row>
    <row r="169" spans="1:2" ht="15.6" x14ac:dyDescent="0.3">
      <c r="A169" t="str">
        <f t="shared" si="4"/>
        <v>https://www.halle-auto-ankauf.de</v>
      </c>
      <c r="B169" s="2" t="s">
        <v>149</v>
      </c>
    </row>
    <row r="170" spans="1:2" ht="15.6" x14ac:dyDescent="0.3">
      <c r="A170" t="str">
        <f t="shared" si="4"/>
        <v>https://www.autoankauf-halle-saale.de</v>
      </c>
      <c r="B170" s="2" t="s">
        <v>141</v>
      </c>
    </row>
    <row r="171" spans="1:2" ht="15.6" x14ac:dyDescent="0.3">
      <c r="A171" t="str">
        <f t="shared" si="4"/>
        <v>https://www.gebrauchtwagen-ankauf-stuttgart.de</v>
      </c>
      <c r="B171" s="2" t="s">
        <v>184</v>
      </c>
    </row>
    <row r="172" spans="1:2" ht="15.6" x14ac:dyDescent="0.3">
      <c r="A172" t="str">
        <f t="shared" si="4"/>
        <v>https://www.stuttgart-auto-ankauf.de</v>
      </c>
      <c r="B172" s="2" t="s">
        <v>181</v>
      </c>
    </row>
    <row r="173" spans="1:2" ht="15.6" x14ac:dyDescent="0.3">
      <c r="A173" t="str">
        <f t="shared" si="4"/>
        <v>https://www.autoankauf-stendal.de</v>
      </c>
      <c r="B173" s="2" t="s">
        <v>62</v>
      </c>
    </row>
    <row r="174" spans="1:2" ht="15.6" x14ac:dyDescent="0.3">
      <c r="A174" t="str">
        <f t="shared" si="4"/>
        <v>https://www.autoankauf-bad-segeberg.de</v>
      </c>
      <c r="B174" s="2" t="s">
        <v>108</v>
      </c>
    </row>
    <row r="175" spans="1:2" ht="15.6" x14ac:dyDescent="0.3">
      <c r="A175" t="str">
        <f t="shared" ref="A175:A236" si="5">"https://www." &amp; B175</f>
        <v>https://www.autoankauf-offenburg.de</v>
      </c>
      <c r="B175" s="2" t="s">
        <v>112</v>
      </c>
    </row>
    <row r="176" spans="1:2" ht="15.6" x14ac:dyDescent="0.3">
      <c r="A176" t="str">
        <f t="shared" si="5"/>
        <v>https://www.auto-ankauf-forchheim.de</v>
      </c>
      <c r="B176" s="2" t="s">
        <v>95</v>
      </c>
    </row>
    <row r="177" spans="1:2" ht="15.6" x14ac:dyDescent="0.3">
      <c r="A177" t="str">
        <f t="shared" si="5"/>
        <v>https://www.autoankauf-ratzeburg.de</v>
      </c>
      <c r="B177" s="2" t="s">
        <v>64</v>
      </c>
    </row>
    <row r="178" spans="1:2" ht="15.6" x14ac:dyDescent="0.3">
      <c r="A178" t="str">
        <f t="shared" si="5"/>
        <v>https://www.herrenberg-autoankauf.de</v>
      </c>
      <c r="B178" s="2" t="s">
        <v>72</v>
      </c>
    </row>
    <row r="179" spans="1:2" ht="15.6" x14ac:dyDescent="0.3">
      <c r="A179" t="str">
        <f t="shared" si="5"/>
        <v>https://www.xn--autoankauf-tbingen-x6b.de</v>
      </c>
      <c r="B179" s="2" t="s">
        <v>131</v>
      </c>
    </row>
    <row r="180" spans="1:2" ht="15.6" x14ac:dyDescent="0.3">
      <c r="A180" t="str">
        <f t="shared" si="5"/>
        <v>https://www.kfz-ankauf-reutlingen.de</v>
      </c>
      <c r="B180" s="2" t="s">
        <v>182</v>
      </c>
    </row>
    <row r="181" spans="1:2" ht="15.6" x14ac:dyDescent="0.3">
      <c r="A181" t="str">
        <f t="shared" si="5"/>
        <v>https://www.xn--autoankauf-gppingen-16b.de</v>
      </c>
      <c r="B181" s="2" t="s">
        <v>183</v>
      </c>
    </row>
    <row r="182" spans="1:2" ht="15.6" x14ac:dyDescent="0.3">
      <c r="A182" t="str">
        <f t="shared" si="5"/>
        <v>https://www.xn--kfz-ankauf-nrnberg-x6b.de</v>
      </c>
      <c r="B182" s="2" t="s">
        <v>168</v>
      </c>
    </row>
    <row r="183" spans="1:2" ht="15.6" x14ac:dyDescent="0.3">
      <c r="A183" t="str">
        <f t="shared" si="5"/>
        <v>https://www.auto-ankauf-aalen.de</v>
      </c>
      <c r="B183" s="2" t="s">
        <v>139</v>
      </c>
    </row>
    <row r="184" spans="1:2" ht="15.6" x14ac:dyDescent="0.3">
      <c r="A184" t="str">
        <f t="shared" si="5"/>
        <v>https://www.leipzig-autoankauf.de</v>
      </c>
      <c r="B184" s="2" t="s">
        <v>129</v>
      </c>
    </row>
    <row r="185" spans="1:2" ht="15.6" x14ac:dyDescent="0.3">
      <c r="A185" t="str">
        <f t="shared" si="5"/>
        <v>https://www.autoankauf-schleswig.de</v>
      </c>
      <c r="B185" s="2" t="s">
        <v>155</v>
      </c>
    </row>
    <row r="186" spans="1:2" ht="15.6" x14ac:dyDescent="0.3">
      <c r="A186" t="str">
        <f t="shared" si="5"/>
        <v>https://www.autoankauf-preetz.de</v>
      </c>
      <c r="B186" s="2" t="s">
        <v>66</v>
      </c>
    </row>
    <row r="187" spans="1:2" ht="15.6" x14ac:dyDescent="0.3">
      <c r="A187" t="str">
        <f t="shared" si="5"/>
        <v>https://www.autoankauf-schwabach.de</v>
      </c>
      <c r="B187" s="2" t="s">
        <v>80</v>
      </c>
    </row>
    <row r="188" spans="1:2" ht="15.6" x14ac:dyDescent="0.3">
      <c r="A188" t="str">
        <f t="shared" si="5"/>
        <v>https://www.autoankauf-altenburg.de</v>
      </c>
      <c r="B188" s="2" t="s">
        <v>100</v>
      </c>
    </row>
    <row r="189" spans="1:2" ht="15.6" x14ac:dyDescent="0.3">
      <c r="A189" t="str">
        <f t="shared" si="5"/>
        <v>https://www.autoankauf-zwickau.de</v>
      </c>
      <c r="B189" s="2" t="s">
        <v>154</v>
      </c>
    </row>
    <row r="190" spans="1:2" ht="15.6" x14ac:dyDescent="0.3">
      <c r="A190" t="str">
        <f t="shared" si="5"/>
        <v>https://www.freiburg-auto-ankauf.de</v>
      </c>
      <c r="B190" s="2" t="s">
        <v>153</v>
      </c>
    </row>
    <row r="191" spans="1:2" ht="15.6" x14ac:dyDescent="0.3">
      <c r="A191" t="str">
        <f t="shared" si="5"/>
        <v>https://www.gebrauchtwagen-ankauf-ulm.de</v>
      </c>
      <c r="B191" s="2" t="s">
        <v>174</v>
      </c>
    </row>
    <row r="192" spans="1:2" ht="15.6" x14ac:dyDescent="0.3">
      <c r="A192" t="str">
        <f t="shared" si="5"/>
        <v>https://www.kfz-ankauf-dresden.de</v>
      </c>
      <c r="B192" s="2" t="s">
        <v>169</v>
      </c>
    </row>
    <row r="193" spans="1:2" ht="15.6" x14ac:dyDescent="0.3">
      <c r="A193" t="str">
        <f t="shared" si="5"/>
        <v>https://www.freiberg-auto-ankauf.de</v>
      </c>
      <c r="B193" s="2" t="s">
        <v>47</v>
      </c>
    </row>
    <row r="194" spans="1:2" ht="15.6" x14ac:dyDescent="0.3">
      <c r="A194" t="str">
        <f t="shared" si="5"/>
        <v>https://www.kfz-ankauf-regensburg.de</v>
      </c>
      <c r="B194" s="2" t="s">
        <v>132</v>
      </c>
    </row>
    <row r="195" spans="1:2" ht="15.6" x14ac:dyDescent="0.3">
      <c r="A195" t="str">
        <f t="shared" si="5"/>
        <v>https://www.auto-ankauf-memmingen.de</v>
      </c>
      <c r="B195" s="2" t="s">
        <v>122</v>
      </c>
    </row>
    <row r="196" spans="1:2" ht="15.6" x14ac:dyDescent="0.3">
      <c r="A196" t="str">
        <f t="shared" si="5"/>
        <v>https://www.auto-ankauf-ravensburg.de</v>
      </c>
      <c r="B196" s="2" t="s">
        <v>65</v>
      </c>
    </row>
    <row r="197" spans="1:2" ht="15.6" x14ac:dyDescent="0.3">
      <c r="A197" t="str">
        <f t="shared" si="5"/>
        <v>https://www.autoankauf-pfaffenhofen.de</v>
      </c>
      <c r="B197" s="2" t="s">
        <v>73</v>
      </c>
    </row>
    <row r="198" spans="1:2" ht="15.6" x14ac:dyDescent="0.3">
      <c r="A198" t="str">
        <f t="shared" si="5"/>
        <v>https://www.autoankauf-konstanz.de</v>
      </c>
      <c r="B198" s="2" t="s">
        <v>104</v>
      </c>
    </row>
    <row r="199" spans="1:2" ht="15.6" x14ac:dyDescent="0.3">
      <c r="A199" t="str">
        <f t="shared" si="5"/>
        <v>https://www.auto-ankauf-konstanz.de</v>
      </c>
      <c r="B199" s="2" t="s">
        <v>135</v>
      </c>
    </row>
    <row r="200" spans="1:2" ht="15.6" x14ac:dyDescent="0.3">
      <c r="A200" t="str">
        <f t="shared" si="5"/>
        <v>https://www.auto-ankauf-amberg.de</v>
      </c>
      <c r="B200" s="2" t="s">
        <v>148</v>
      </c>
    </row>
    <row r="201" spans="1:2" ht="15.6" x14ac:dyDescent="0.3">
      <c r="A201" t="str">
        <f t="shared" si="5"/>
        <v>https://www.auto-ankauf-dachau.de</v>
      </c>
      <c r="B201" s="2" t="s">
        <v>52</v>
      </c>
    </row>
    <row r="202" spans="1:2" ht="15.6" x14ac:dyDescent="0.3">
      <c r="A202" t="str">
        <f t="shared" si="5"/>
        <v>https://www.auto-ankauf-landshut.de</v>
      </c>
      <c r="B202" s="2" t="s">
        <v>114</v>
      </c>
    </row>
    <row r="203" spans="1:2" ht="15.6" x14ac:dyDescent="0.3">
      <c r="A203" t="str">
        <f t="shared" si="5"/>
        <v>https://www.xn--mnchen-auto-ankauf-m6b.de</v>
      </c>
      <c r="B203" s="2" t="s">
        <v>175</v>
      </c>
    </row>
    <row r="204" spans="1:2" ht="15.6" x14ac:dyDescent="0.3">
      <c r="A204" t="str">
        <f t="shared" si="5"/>
        <v>https://www.autoankauf-bautzen.de</v>
      </c>
      <c r="B204" s="2" t="s">
        <v>103</v>
      </c>
    </row>
    <row r="205" spans="1:2" ht="15.6" x14ac:dyDescent="0.3">
      <c r="A205" t="str">
        <f t="shared" si="5"/>
        <v>https://www.auto-ankauf-deggendorf.de</v>
      </c>
      <c r="B205" s="2" t="s">
        <v>133</v>
      </c>
    </row>
    <row r="206" spans="1:2" ht="15.6" x14ac:dyDescent="0.3">
      <c r="A206" t="str">
        <f t="shared" si="5"/>
        <v>https://www.autoankauf-murnau.de</v>
      </c>
      <c r="B206" s="2" t="s">
        <v>101</v>
      </c>
    </row>
    <row r="207" spans="1:2" ht="15.6" x14ac:dyDescent="0.3">
      <c r="A207" t="str">
        <f t="shared" si="5"/>
        <v>https://www.autoankauf-pfarrkirchen.de</v>
      </c>
      <c r="B207" s="2" t="s">
        <v>57</v>
      </c>
    </row>
    <row r="208" spans="1:2" ht="15.6" x14ac:dyDescent="0.3">
      <c r="A208" t="str">
        <f t="shared" si="5"/>
        <v>https://www.auto-ankauf-passau.de</v>
      </c>
      <c r="B208" s="2" t="s">
        <v>75</v>
      </c>
    </row>
    <row r="209" spans="1:2" ht="15.6" x14ac:dyDescent="0.3">
      <c r="A209" t="str">
        <f t="shared" si="5"/>
        <v>https://www.auto-ankauf-traunstein.de</v>
      </c>
      <c r="B209" s="2" t="s">
        <v>125</v>
      </c>
    </row>
    <row r="210" spans="1:2" ht="15.6" x14ac:dyDescent="0.3">
      <c r="A210" t="str">
        <f t="shared" si="5"/>
        <v>https://www.autoankauf-siegsdorf.de</v>
      </c>
      <c r="B210" s="2" t="s">
        <v>56</v>
      </c>
    </row>
    <row r="211" spans="1:2" x14ac:dyDescent="0.3">
      <c r="A211" t="str">
        <f t="shared" si="5"/>
        <v>https://www.leverkusen-schrott.de</v>
      </c>
      <c r="B211" s="4" t="s">
        <v>188</v>
      </c>
    </row>
    <row r="212" spans="1:2" x14ac:dyDescent="0.3">
      <c r="A212" t="str">
        <f t="shared" si="5"/>
        <v>https://www.schrott-ankauf-bonn.de</v>
      </c>
      <c r="B212" s="4" t="s">
        <v>189</v>
      </c>
    </row>
    <row r="213" spans="1:2" x14ac:dyDescent="0.3">
      <c r="A213" t="str">
        <f t="shared" si="5"/>
        <v>https://www.schrott-ankauf-duisburg.de</v>
      </c>
      <c r="B213" s="4" t="s">
        <v>190</v>
      </c>
    </row>
    <row r="214" spans="1:2" x14ac:dyDescent="0.3">
      <c r="A214" t="str">
        <f t="shared" si="5"/>
        <v>https://www.schrott-ankauf-essen.de</v>
      </c>
      <c r="B214" s="4" t="s">
        <v>191</v>
      </c>
    </row>
    <row r="215" spans="1:2" x14ac:dyDescent="0.3">
      <c r="A215" t="str">
        <f t="shared" si="5"/>
        <v>https://www.schrott-ankauf-gelsenkirchen.de</v>
      </c>
      <c r="B215" s="4" t="s">
        <v>192</v>
      </c>
    </row>
    <row r="216" spans="1:2" x14ac:dyDescent="0.3">
      <c r="A216" t="str">
        <f t="shared" si="5"/>
        <v>https://www.schrott-ankauf-wuppertal.de</v>
      </c>
      <c r="B216" s="4" t="s">
        <v>193</v>
      </c>
    </row>
    <row r="217" spans="1:2" x14ac:dyDescent="0.3">
      <c r="A217" t="str">
        <f t="shared" si="5"/>
        <v>https://www.schrott-recklinghausen.de</v>
      </c>
      <c r="B217" s="4" t="s">
        <v>194</v>
      </c>
    </row>
    <row r="218" spans="1:2" x14ac:dyDescent="0.3">
      <c r="A218" t="str">
        <f t="shared" si="5"/>
        <v>https://www.schrottgummersbach.de</v>
      </c>
      <c r="B218" s="4" t="s">
        <v>195</v>
      </c>
    </row>
    <row r="219" spans="1:2" x14ac:dyDescent="0.3">
      <c r="A219" t="str">
        <f t="shared" si="5"/>
        <v>https://www.schrottlohmar.de</v>
      </c>
      <c r="B219" s="4" t="s">
        <v>196</v>
      </c>
    </row>
    <row r="220" spans="1:2" x14ac:dyDescent="0.3">
      <c r="A220" t="str">
        <f t="shared" si="5"/>
        <v>https://www.schrottolpe.de</v>
      </c>
      <c r="B220" s="4" t="s">
        <v>197</v>
      </c>
    </row>
    <row r="221" spans="1:2" x14ac:dyDescent="0.3">
      <c r="A221" t="str">
        <f t="shared" si="5"/>
        <v>https://www.schrottratingen.de</v>
      </c>
      <c r="B221" s="4" t="s">
        <v>198</v>
      </c>
    </row>
    <row r="222" spans="1:2" x14ac:dyDescent="0.3">
      <c r="A222" t="str">
        <f t="shared" si="5"/>
        <v>https://www.schrottsiegburg.de</v>
      </c>
      <c r="B222" s="4" t="s">
        <v>199</v>
      </c>
    </row>
    <row r="223" spans="1:2" x14ac:dyDescent="0.3">
      <c r="A223" t="str">
        <f t="shared" si="5"/>
        <v>https://www.schrottunna.de</v>
      </c>
      <c r="B223" s="4" t="s">
        <v>200</v>
      </c>
    </row>
    <row r="224" spans="1:2" x14ac:dyDescent="0.3">
      <c r="A224" t="str">
        <f t="shared" si="5"/>
        <v>https://www.ahrensburg-autoverwertung.de</v>
      </c>
      <c r="B224" t="s">
        <v>223</v>
      </c>
    </row>
    <row r="225" spans="1:2" x14ac:dyDescent="0.3">
      <c r="A225" t="str">
        <f t="shared" si="5"/>
        <v>https://www.autoverwertung-bergischgladbach.de</v>
      </c>
      <c r="B225" t="s">
        <v>224</v>
      </c>
    </row>
    <row r="226" spans="1:2" x14ac:dyDescent="0.3">
      <c r="A226" t="str">
        <f t="shared" si="5"/>
        <v>https://www.autoverwertung-dithmarschen.de</v>
      </c>
      <c r="B226" t="s">
        <v>225</v>
      </c>
    </row>
    <row r="227" spans="1:2" x14ac:dyDescent="0.3">
      <c r="A227" t="str">
        <f t="shared" si="5"/>
        <v>https://www.autoverwertung-dormagen.de</v>
      </c>
      <c r="B227" t="s">
        <v>226</v>
      </c>
    </row>
    <row r="228" spans="1:2" x14ac:dyDescent="0.3">
      <c r="A228" t="str">
        <f t="shared" si="5"/>
        <v>https://www.autoverwertung-elmshorn.de</v>
      </c>
      <c r="B228" t="s">
        <v>227</v>
      </c>
    </row>
    <row r="229" spans="1:2" x14ac:dyDescent="0.3">
      <c r="A229" t="str">
        <f t="shared" si="5"/>
        <v>https://www.autoverwertung-geesthacht.de</v>
      </c>
      <c r="B229" t="s">
        <v>228</v>
      </c>
    </row>
    <row r="230" spans="1:2" x14ac:dyDescent="0.3">
      <c r="A230" t="str">
        <f t="shared" si="5"/>
        <v>https://www.autoverwertung-glinde.de</v>
      </c>
      <c r="B230" t="s">
        <v>229</v>
      </c>
    </row>
    <row r="231" spans="1:2" x14ac:dyDescent="0.3">
      <c r="A231" t="str">
        <f t="shared" si="5"/>
        <v>https://www.autoverwertung-göttingen.de</v>
      </c>
      <c r="B231" t="s">
        <v>230</v>
      </c>
    </row>
    <row r="232" spans="1:2" x14ac:dyDescent="0.3">
      <c r="A232" t="str">
        <f t="shared" si="5"/>
        <v>https://www.autoverwertung-grevenbroich.de</v>
      </c>
      <c r="B232" t="s">
        <v>231</v>
      </c>
    </row>
    <row r="233" spans="1:2" x14ac:dyDescent="0.3">
      <c r="A233" t="str">
        <f t="shared" si="5"/>
        <v>https://www.autoverwertung-iserlohn.de</v>
      </c>
      <c r="B233" t="s">
        <v>232</v>
      </c>
    </row>
    <row r="234" spans="1:2" x14ac:dyDescent="0.3">
      <c r="A234" t="str">
        <f t="shared" si="5"/>
        <v>https://www.autoverwertung-itzehoe.de</v>
      </c>
      <c r="B234" t="s">
        <v>233</v>
      </c>
    </row>
    <row r="235" spans="1:2" x14ac:dyDescent="0.3">
      <c r="A235" t="str">
        <f t="shared" si="5"/>
        <v>https://www.autoverwertung-kassel.de</v>
      </c>
      <c r="B235" t="s">
        <v>234</v>
      </c>
    </row>
    <row r="236" spans="1:2" x14ac:dyDescent="0.3">
      <c r="A236" t="str">
        <f t="shared" si="5"/>
        <v>https://www.autoverwertung-kreuztal.de</v>
      </c>
      <c r="B236" t="s">
        <v>235</v>
      </c>
    </row>
    <row r="237" spans="1:2" x14ac:dyDescent="0.3">
      <c r="A237" t="str">
        <f t="shared" ref="A237:A300" si="6">"https://www." &amp; B237</f>
        <v>https://www.autoverwertung-leverkusen.de</v>
      </c>
      <c r="B237" t="s">
        <v>236</v>
      </c>
    </row>
    <row r="238" spans="1:2" x14ac:dyDescent="0.3">
      <c r="A238" t="str">
        <f t="shared" si="6"/>
        <v>https://www.autoverwertung-lohmar.de</v>
      </c>
      <c r="B238" t="s">
        <v>237</v>
      </c>
    </row>
    <row r="239" spans="1:2" x14ac:dyDescent="0.3">
      <c r="A239" t="str">
        <f t="shared" si="6"/>
        <v>https://www.autoverwertung-lübeck.de</v>
      </c>
      <c r="B239" t="s">
        <v>238</v>
      </c>
    </row>
    <row r="240" spans="1:2" x14ac:dyDescent="0.3">
      <c r="A240" t="str">
        <f t="shared" si="6"/>
        <v>https://www.autoverwertung-lüdenscheid.de</v>
      </c>
      <c r="B240" t="s">
        <v>239</v>
      </c>
    </row>
    <row r="241" spans="1:2" x14ac:dyDescent="0.3">
      <c r="A241" t="str">
        <f t="shared" si="6"/>
        <v>https://www.autoverwertung-marl.de</v>
      </c>
      <c r="B241" t="s">
        <v>240</v>
      </c>
    </row>
    <row r="242" spans="1:2" x14ac:dyDescent="0.3">
      <c r="A242" t="str">
        <f t="shared" si="6"/>
        <v>https://www.autoverwertung-moers.de</v>
      </c>
      <c r="B242" t="s">
        <v>241</v>
      </c>
    </row>
    <row r="243" spans="1:2" x14ac:dyDescent="0.3">
      <c r="A243" t="str">
        <f t="shared" si="6"/>
        <v>https://www.autoverwertung-neumünster.de</v>
      </c>
      <c r="B243" t="s">
        <v>242</v>
      </c>
    </row>
    <row r="244" spans="1:2" x14ac:dyDescent="0.3">
      <c r="A244" t="str">
        <f t="shared" si="6"/>
        <v>https://www.autoverwertung-nordfriesland.de</v>
      </c>
      <c r="B244" t="s">
        <v>243</v>
      </c>
    </row>
    <row r="245" spans="1:2" x14ac:dyDescent="0.3">
      <c r="A245" t="str">
        <f t="shared" si="6"/>
        <v>https://www.olpe-autoentsorgung.de</v>
      </c>
      <c r="B245" t="s">
        <v>244</v>
      </c>
    </row>
    <row r="246" spans="1:2" x14ac:dyDescent="0.3">
      <c r="A246" t="str">
        <f t="shared" si="6"/>
        <v>https://www.autoverwertung-ostholstein.de</v>
      </c>
      <c r="B246" t="s">
        <v>245</v>
      </c>
    </row>
    <row r="247" spans="1:2" x14ac:dyDescent="0.3">
      <c r="A247" t="str">
        <f t="shared" si="6"/>
        <v>https://www.autoverwertung-pinneberg.de</v>
      </c>
      <c r="B247" t="s">
        <v>246</v>
      </c>
    </row>
    <row r="248" spans="1:2" x14ac:dyDescent="0.3">
      <c r="A248" t="str">
        <f t="shared" si="6"/>
        <v>https://www.autoverwertung-plön.de</v>
      </c>
      <c r="B248" t="s">
        <v>247</v>
      </c>
    </row>
    <row r="249" spans="1:2" x14ac:dyDescent="0.3">
      <c r="A249" t="str">
        <f t="shared" si="6"/>
        <v>https://www.autoverwertung-ratingen.de</v>
      </c>
      <c r="B249" t="s">
        <v>248</v>
      </c>
    </row>
    <row r="250" spans="1:2" x14ac:dyDescent="0.3">
      <c r="A250" t="str">
        <f t="shared" si="6"/>
        <v>https://www.autoverwertung-remscheid.de</v>
      </c>
      <c r="B250" t="s">
        <v>249</v>
      </c>
    </row>
    <row r="251" spans="1:2" x14ac:dyDescent="0.3">
      <c r="A251" t="str">
        <f t="shared" si="6"/>
        <v>https://www.autoverwertung-rendsburg.de</v>
      </c>
      <c r="B251" t="s">
        <v>250</v>
      </c>
    </row>
    <row r="252" spans="1:2" x14ac:dyDescent="0.3">
      <c r="A252" t="str">
        <f t="shared" si="6"/>
        <v>https://www.autoverwertung-segeberg.de</v>
      </c>
      <c r="B252" t="s">
        <v>251</v>
      </c>
    </row>
    <row r="253" spans="1:2" x14ac:dyDescent="0.3">
      <c r="A253" t="str">
        <f t="shared" si="6"/>
        <v>https://www.autoverwertung-siegburg.de</v>
      </c>
      <c r="B253" t="s">
        <v>252</v>
      </c>
    </row>
    <row r="254" spans="1:2" x14ac:dyDescent="0.3">
      <c r="A254" t="str">
        <f t="shared" si="6"/>
        <v>https://www.autoverwertung-solingen.de</v>
      </c>
      <c r="B254" t="s">
        <v>253</v>
      </c>
    </row>
    <row r="255" spans="1:2" x14ac:dyDescent="0.3">
      <c r="A255" t="str">
        <f t="shared" si="6"/>
        <v>https://www.autoverwertung-steinburg.de</v>
      </c>
      <c r="B255" t="s">
        <v>254</v>
      </c>
    </row>
    <row r="256" spans="1:2" x14ac:dyDescent="0.3">
      <c r="A256" t="str">
        <f t="shared" si="6"/>
        <v>https://www.autoverwertung-stormarn.de</v>
      </c>
      <c r="B256" t="s">
        <v>255</v>
      </c>
    </row>
    <row r="257" spans="1:2" x14ac:dyDescent="0.3">
      <c r="A257" t="str">
        <f t="shared" si="6"/>
        <v>https://www.autoverwertung-viersen.de</v>
      </c>
      <c r="B257" t="s">
        <v>256</v>
      </c>
    </row>
    <row r="258" spans="1:2" x14ac:dyDescent="0.3">
      <c r="A258" t="str">
        <f t="shared" si="6"/>
        <v>https://www.autoverwertung-wedel.de</v>
      </c>
      <c r="B258" t="s">
        <v>257</v>
      </c>
    </row>
    <row r="259" spans="1:2" x14ac:dyDescent="0.3">
      <c r="A259" t="str">
        <f t="shared" si="6"/>
        <v>https://www.autoverwertung-witten.de</v>
      </c>
      <c r="B259" t="s">
        <v>258</v>
      </c>
    </row>
    <row r="260" spans="1:2" x14ac:dyDescent="0.3">
      <c r="A260" t="str">
        <f t="shared" si="6"/>
        <v>https://www.bergkamen-autoverwertung.de</v>
      </c>
      <c r="B260" t="s">
        <v>259</v>
      </c>
    </row>
    <row r="261" spans="1:2" x14ac:dyDescent="0.3">
      <c r="A261" t="str">
        <f t="shared" si="6"/>
        <v>https://www.bonn-autoverwertung.de</v>
      </c>
      <c r="B261" t="s">
        <v>260</v>
      </c>
    </row>
    <row r="262" spans="1:2" x14ac:dyDescent="0.3">
      <c r="A262" t="str">
        <f t="shared" si="6"/>
        <v>https://www.borken-autoverwertung.de</v>
      </c>
      <c r="B262" t="s">
        <v>261</v>
      </c>
    </row>
    <row r="263" spans="1:2" x14ac:dyDescent="0.3">
      <c r="A263" t="str">
        <f t="shared" si="6"/>
        <v>https://www.bremen-autoverwertung.de</v>
      </c>
      <c r="B263" t="s">
        <v>262</v>
      </c>
    </row>
    <row r="264" spans="1:2" x14ac:dyDescent="0.3">
      <c r="A264" t="str">
        <f t="shared" si="6"/>
        <v>https://www.erkrath-autoverwertung.de</v>
      </c>
      <c r="B264" t="s">
        <v>263</v>
      </c>
    </row>
    <row r="265" spans="1:2" x14ac:dyDescent="0.3">
      <c r="A265" t="str">
        <f t="shared" si="6"/>
        <v>https://www.flensburg-autoverwertung.de</v>
      </c>
      <c r="B265" t="s">
        <v>264</v>
      </c>
    </row>
    <row r="266" spans="1:2" x14ac:dyDescent="0.3">
      <c r="A266" t="str">
        <f t="shared" si="6"/>
        <v>https://www.gütersloh-autoverwertung.de</v>
      </c>
      <c r="B266" t="s">
        <v>265</v>
      </c>
    </row>
    <row r="267" spans="1:2" x14ac:dyDescent="0.3">
      <c r="A267" t="str">
        <f t="shared" si="6"/>
        <v>https://www.hagen-autoverwertung.de</v>
      </c>
      <c r="B267" t="s">
        <v>266</v>
      </c>
    </row>
    <row r="268" spans="1:2" x14ac:dyDescent="0.3">
      <c r="A268" t="str">
        <f t="shared" si="6"/>
        <v>https://www.hamburg-autoverschrottung.de</v>
      </c>
      <c r="B268" t="s">
        <v>267</v>
      </c>
    </row>
    <row r="269" spans="1:2" x14ac:dyDescent="0.3">
      <c r="A269" t="str">
        <f t="shared" si="6"/>
        <v>https://www.hamm-autoverwertung.de</v>
      </c>
      <c r="B269" t="s">
        <v>268</v>
      </c>
    </row>
    <row r="270" spans="1:2" x14ac:dyDescent="0.3">
      <c r="A270" t="str">
        <f t="shared" si="6"/>
        <v>https://www.hannover-autoverwertung.de</v>
      </c>
      <c r="B270" t="s">
        <v>269</v>
      </c>
    </row>
    <row r="271" spans="1:2" x14ac:dyDescent="0.3">
      <c r="A271" t="str">
        <f t="shared" si="6"/>
        <v>https://www.kiel-autoverwertung.de</v>
      </c>
      <c r="B271" t="s">
        <v>270</v>
      </c>
    </row>
    <row r="272" spans="1:2" x14ac:dyDescent="0.3">
      <c r="A272" t="str">
        <f t="shared" si="6"/>
        <v>https://www.koblenz-autoverwertung.de</v>
      </c>
      <c r="B272" t="s">
        <v>271</v>
      </c>
    </row>
    <row r="273" spans="1:2" x14ac:dyDescent="0.3">
      <c r="A273" t="str">
        <f t="shared" si="6"/>
        <v>https://www.krefeld-autoverwertung.de</v>
      </c>
      <c r="B273" t="s">
        <v>272</v>
      </c>
    </row>
    <row r="274" spans="1:2" x14ac:dyDescent="0.3">
      <c r="A274" t="str">
        <f t="shared" si="6"/>
        <v>https://www.mönchengladbach-autoverwertung.de</v>
      </c>
      <c r="B274" t="s">
        <v>273</v>
      </c>
    </row>
    <row r="275" spans="1:2" x14ac:dyDescent="0.3">
      <c r="A275" t="str">
        <f t="shared" si="6"/>
        <v>https://www.neuss-autoverwertung.de</v>
      </c>
      <c r="B275" t="s">
        <v>274</v>
      </c>
    </row>
    <row r="276" spans="1:2" x14ac:dyDescent="0.3">
      <c r="A276" t="str">
        <f t="shared" si="6"/>
        <v>https://www.neuwied-autoverwertung.de</v>
      </c>
      <c r="B276" t="s">
        <v>275</v>
      </c>
    </row>
    <row r="277" spans="1:2" x14ac:dyDescent="0.3">
      <c r="A277" t="str">
        <f t="shared" si="6"/>
        <v>https://www.norderstedt-autoverwertung.de</v>
      </c>
      <c r="B277" t="s">
        <v>276</v>
      </c>
    </row>
    <row r="278" spans="1:2" x14ac:dyDescent="0.3">
      <c r="A278" t="str">
        <f t="shared" si="6"/>
        <v>https://www.oberhausen-autoverwertung.de</v>
      </c>
      <c r="B278" t="s">
        <v>277</v>
      </c>
    </row>
    <row r="279" spans="1:2" x14ac:dyDescent="0.3">
      <c r="A279" t="str">
        <f t="shared" si="6"/>
        <v>https://www.oldenburg-autoverwertung.de</v>
      </c>
      <c r="B279" t="s">
        <v>278</v>
      </c>
    </row>
    <row r="280" spans="1:2" x14ac:dyDescent="0.3">
      <c r="A280" t="str">
        <f t="shared" si="6"/>
        <v>https://www.osnabrück-autoverwertung.de</v>
      </c>
      <c r="B280" t="s">
        <v>279</v>
      </c>
    </row>
    <row r="281" spans="1:2" x14ac:dyDescent="0.3">
      <c r="A281" t="str">
        <f t="shared" si="6"/>
        <v>https://www.rheinbach-autoverwertung.de</v>
      </c>
      <c r="B281" t="s">
        <v>280</v>
      </c>
    </row>
    <row r="282" spans="1:2" x14ac:dyDescent="0.3">
      <c r="A282" t="str">
        <f t="shared" si="6"/>
        <v>https://www.schwelm-autoverwertung.de</v>
      </c>
      <c r="B282" t="s">
        <v>281</v>
      </c>
    </row>
    <row r="283" spans="1:2" x14ac:dyDescent="0.3">
      <c r="A283" t="str">
        <f t="shared" si="6"/>
        <v>https://www.siegen-autoverwertung.de</v>
      </c>
      <c r="B283" t="s">
        <v>282</v>
      </c>
    </row>
    <row r="284" spans="1:2" x14ac:dyDescent="0.3">
      <c r="A284" t="str">
        <f t="shared" si="6"/>
        <v>https://www.autoverwerter-aachen.de</v>
      </c>
      <c r="B284" t="s">
        <v>283</v>
      </c>
    </row>
    <row r="285" spans="1:2" x14ac:dyDescent="0.3">
      <c r="A285" t="str">
        <f t="shared" si="6"/>
        <v>https://www.autoverwerter-ahlen.de</v>
      </c>
      <c r="B285" t="s">
        <v>284</v>
      </c>
    </row>
    <row r="286" spans="1:2" x14ac:dyDescent="0.3">
      <c r="A286" t="str">
        <f t="shared" si="6"/>
        <v>https://www.autoverwerter-alzey.de</v>
      </c>
      <c r="B286" t="s">
        <v>285</v>
      </c>
    </row>
    <row r="287" spans="1:2" x14ac:dyDescent="0.3">
      <c r="A287" t="str">
        <f t="shared" si="6"/>
        <v>https://www.autoverwerter-bocholt.de</v>
      </c>
      <c r="B287" t="s">
        <v>286</v>
      </c>
    </row>
    <row r="288" spans="1:2" x14ac:dyDescent="0.3">
      <c r="A288" t="str">
        <f t="shared" si="6"/>
        <v>https://www.autoverwerter-borken.de</v>
      </c>
      <c r="B288" t="s">
        <v>287</v>
      </c>
    </row>
    <row r="289" spans="1:2" x14ac:dyDescent="0.3">
      <c r="A289" t="str">
        <f t="shared" si="6"/>
        <v>https://www.autoverwerter-bramsche.de</v>
      </c>
      <c r="B289" t="s">
        <v>288</v>
      </c>
    </row>
    <row r="290" spans="1:2" x14ac:dyDescent="0.3">
      <c r="A290" t="str">
        <f t="shared" si="6"/>
        <v>https://www.autoverwerter-delmenhorst.de</v>
      </c>
      <c r="B290" t="s">
        <v>289</v>
      </c>
    </row>
    <row r="291" spans="1:2" x14ac:dyDescent="0.3">
      <c r="A291" t="str">
        <f t="shared" si="6"/>
        <v>https://www.autoverwerter-dorsten.de</v>
      </c>
      <c r="B291" t="s">
        <v>290</v>
      </c>
    </row>
    <row r="292" spans="1:2" x14ac:dyDescent="0.3">
      <c r="A292" t="str">
        <f t="shared" si="6"/>
        <v>https://www.autoverwerter-frechen.de</v>
      </c>
      <c r="B292" t="s">
        <v>291</v>
      </c>
    </row>
    <row r="293" spans="1:2" x14ac:dyDescent="0.3">
      <c r="A293" t="str">
        <f t="shared" si="6"/>
        <v>https://www.autoverwerter-geestland.de</v>
      </c>
      <c r="B293" t="s">
        <v>292</v>
      </c>
    </row>
    <row r="294" spans="1:2" x14ac:dyDescent="0.3">
      <c r="A294" t="str">
        <f t="shared" si="6"/>
        <v>https://www.autoverwerter-germersheim.de</v>
      </c>
      <c r="B294" t="s">
        <v>293</v>
      </c>
    </row>
    <row r="295" spans="1:2" x14ac:dyDescent="0.3">
      <c r="A295" t="str">
        <f t="shared" si="6"/>
        <v>https://www.autoverwerter-gladbeck.de</v>
      </c>
      <c r="B295" t="s">
        <v>294</v>
      </c>
    </row>
    <row r="296" spans="1:2" x14ac:dyDescent="0.3">
      <c r="A296" t="str">
        <f t="shared" si="6"/>
        <v>https://www.autoverwerter-heiligenhaus.de</v>
      </c>
      <c r="B296" t="s">
        <v>295</v>
      </c>
    </row>
    <row r="297" spans="1:2" x14ac:dyDescent="0.3">
      <c r="A297" t="str">
        <f t="shared" si="6"/>
        <v>https://www.autoverwerter-herne.de</v>
      </c>
      <c r="B297" t="s">
        <v>296</v>
      </c>
    </row>
    <row r="298" spans="1:2" x14ac:dyDescent="0.3">
      <c r="A298" t="str">
        <f t="shared" si="6"/>
        <v>https://www.autoverwerter-hildesheim.de</v>
      </c>
      <c r="B298" t="s">
        <v>297</v>
      </c>
    </row>
    <row r="299" spans="1:2" x14ac:dyDescent="0.3">
      <c r="A299" t="str">
        <f t="shared" si="6"/>
        <v>https://www.autoverwerter-kaiserslautern.de</v>
      </c>
      <c r="B299" t="s">
        <v>298</v>
      </c>
    </row>
    <row r="300" spans="1:2" x14ac:dyDescent="0.3">
      <c r="A300" t="str">
        <f t="shared" si="6"/>
        <v>https://www.autoverwerter-kamen.de</v>
      </c>
      <c r="B300" t="s">
        <v>299</v>
      </c>
    </row>
    <row r="301" spans="1:2" x14ac:dyDescent="0.3">
      <c r="A301" t="str">
        <f t="shared" ref="A301:A343" si="7">"https://www." &amp; B301</f>
        <v>https://www.autoverwerter-kleve.de</v>
      </c>
      <c r="B301" t="s">
        <v>300</v>
      </c>
    </row>
    <row r="302" spans="1:2" x14ac:dyDescent="0.3">
      <c r="A302" t="str">
        <f t="shared" si="7"/>
        <v>https://www.autoverwerter-lahnstein.de</v>
      </c>
      <c r="B302" t="s">
        <v>301</v>
      </c>
    </row>
    <row r="303" spans="1:2" x14ac:dyDescent="0.3">
      <c r="A303" t="str">
        <f t="shared" si="7"/>
        <v>https://www.autoverwerter-mayen.de</v>
      </c>
      <c r="B303" t="s">
        <v>302</v>
      </c>
    </row>
    <row r="304" spans="1:2" x14ac:dyDescent="0.3">
      <c r="A304" t="str">
        <f t="shared" si="7"/>
        <v>https://www.autoverwerter-meerbusch.de</v>
      </c>
      <c r="B304" t="s">
        <v>303</v>
      </c>
    </row>
    <row r="305" spans="1:2" x14ac:dyDescent="0.3">
      <c r="A305" t="str">
        <f t="shared" si="7"/>
        <v>https://www.autoverwerter-meppen.de</v>
      </c>
      <c r="B305" t="s">
        <v>304</v>
      </c>
    </row>
    <row r="306" spans="1:2" x14ac:dyDescent="0.3">
      <c r="A306" t="str">
        <f t="shared" si="7"/>
        <v>https://www.autoverwerter-nettetal.de</v>
      </c>
      <c r="B306" t="s">
        <v>305</v>
      </c>
    </row>
    <row r="307" spans="1:2" x14ac:dyDescent="0.3">
      <c r="A307" t="str">
        <f t="shared" si="7"/>
        <v>https://www.autoverwerter-paderborn.de</v>
      </c>
      <c r="B307" t="s">
        <v>306</v>
      </c>
    </row>
    <row r="308" spans="1:2" x14ac:dyDescent="0.3">
      <c r="A308" t="str">
        <f t="shared" si="7"/>
        <v>https://www.autoverwerter-pirmasens.de</v>
      </c>
      <c r="B308" t="s">
        <v>307</v>
      </c>
    </row>
    <row r="309" spans="1:2" x14ac:dyDescent="0.3">
      <c r="A309" t="str">
        <f t="shared" si="7"/>
        <v>https://www.autoverwerter-salzgitter.de</v>
      </c>
      <c r="B309" t="s">
        <v>308</v>
      </c>
    </row>
    <row r="310" spans="1:2" x14ac:dyDescent="0.3">
      <c r="A310" t="str">
        <f t="shared" si="7"/>
        <v>https://www.autoverwerter-schifferstadt.de</v>
      </c>
      <c r="B310" t="s">
        <v>309</v>
      </c>
    </row>
    <row r="311" spans="1:2" x14ac:dyDescent="0.3">
      <c r="A311" t="str">
        <f t="shared" si="7"/>
        <v>https://www.autoverwerter-schwerte.de</v>
      </c>
      <c r="B311" t="s">
        <v>310</v>
      </c>
    </row>
    <row r="312" spans="1:2" x14ac:dyDescent="0.3">
      <c r="A312" t="str">
        <f t="shared" si="7"/>
        <v>https://www.autoverwerter-stade.de</v>
      </c>
      <c r="B312" t="s">
        <v>311</v>
      </c>
    </row>
    <row r="313" spans="1:2" x14ac:dyDescent="0.3">
      <c r="A313" t="str">
        <f t="shared" si="7"/>
        <v>https://www.autoverwerter-wilhelmshaven.de</v>
      </c>
      <c r="B313" t="s">
        <v>312</v>
      </c>
    </row>
    <row r="314" spans="1:2" x14ac:dyDescent="0.3">
      <c r="A314" t="str">
        <f t="shared" si="7"/>
        <v>https://www.autoverwerter-wittlich.de</v>
      </c>
      <c r="B314" t="s">
        <v>313</v>
      </c>
    </row>
    <row r="315" spans="1:2" x14ac:dyDescent="0.3">
      <c r="A315" t="str">
        <f t="shared" si="7"/>
        <v>https://www.autoverwerter-würzburg.de</v>
      </c>
      <c r="B315" t="s">
        <v>314</v>
      </c>
    </row>
    <row r="316" spans="1:2" x14ac:dyDescent="0.3">
      <c r="A316" t="str">
        <f t="shared" si="7"/>
        <v>https://www.autoverwertung-baesweiler.de</v>
      </c>
      <c r="B316" t="s">
        <v>315</v>
      </c>
    </row>
    <row r="317" spans="1:2" x14ac:dyDescent="0.3">
      <c r="A317" t="str">
        <f t="shared" si="7"/>
        <v>https://www.autoverwertung-bornheim.de</v>
      </c>
      <c r="B317" t="s">
        <v>316</v>
      </c>
    </row>
    <row r="318" spans="1:2" x14ac:dyDescent="0.3">
      <c r="A318" t="str">
        <f t="shared" si="7"/>
        <v>https://www.autoverwertung-burgdorf.de</v>
      </c>
      <c r="B318" t="s">
        <v>317</v>
      </c>
    </row>
    <row r="319" spans="1:2" x14ac:dyDescent="0.3">
      <c r="A319" t="str">
        <f t="shared" si="7"/>
        <v>https://www.autoverwertung-einbeck.de</v>
      </c>
      <c r="B319" t="s">
        <v>318</v>
      </c>
    </row>
    <row r="320" spans="1:2" x14ac:dyDescent="0.3">
      <c r="A320" t="str">
        <f t="shared" si="7"/>
        <v>https://www.autoverwertung-erftstadt.de</v>
      </c>
      <c r="B320" t="s">
        <v>319</v>
      </c>
    </row>
    <row r="321" spans="1:2" x14ac:dyDescent="0.3">
      <c r="A321" t="str">
        <f t="shared" si="7"/>
        <v>https://www.autoverwertung-eschborn.de</v>
      </c>
      <c r="B321" t="s">
        <v>320</v>
      </c>
    </row>
    <row r="322" spans="1:2" x14ac:dyDescent="0.3">
      <c r="A322" t="str">
        <f t="shared" si="7"/>
        <v>https://www.autoverwertung-espelkamp.de</v>
      </c>
      <c r="B322" t="s">
        <v>321</v>
      </c>
    </row>
    <row r="323" spans="1:2" x14ac:dyDescent="0.3">
      <c r="A323" t="str">
        <f t="shared" si="7"/>
        <v>https://www.autoverwertung-gifhorn.de</v>
      </c>
      <c r="B323" t="s">
        <v>322</v>
      </c>
    </row>
    <row r="324" spans="1:2" x14ac:dyDescent="0.3">
      <c r="A324" t="str">
        <f t="shared" si="7"/>
        <v>https://www.autoverwertung-goch.de</v>
      </c>
      <c r="B324" t="s">
        <v>323</v>
      </c>
    </row>
    <row r="325" spans="1:2" x14ac:dyDescent="0.3">
      <c r="A325" t="str">
        <f t="shared" si="7"/>
        <v>https://www.autoverwertung-hofgeismar.de</v>
      </c>
      <c r="B325" t="s">
        <v>324</v>
      </c>
    </row>
    <row r="326" spans="1:2" x14ac:dyDescent="0.3">
      <c r="A326" t="str">
        <f t="shared" si="7"/>
        <v>https://www.autoverwertung-idstein.de</v>
      </c>
      <c r="B326" t="s">
        <v>325</v>
      </c>
    </row>
    <row r="327" spans="1:2" x14ac:dyDescent="0.3">
      <c r="A327" t="str">
        <f t="shared" si="7"/>
        <v>https://www.autoverwertung-kelkheim.de</v>
      </c>
      <c r="B327" t="s">
        <v>326</v>
      </c>
    </row>
    <row r="328" spans="1:2" x14ac:dyDescent="0.3">
      <c r="A328" t="str">
        <f t="shared" si="7"/>
        <v>https://www.autoverwertung-langenfeld.de</v>
      </c>
      <c r="B328" t="s">
        <v>327</v>
      </c>
    </row>
    <row r="329" spans="1:2" x14ac:dyDescent="0.3">
      <c r="A329" t="str">
        <f t="shared" si="7"/>
        <v>https://www.autoverwertung-lemgo.de</v>
      </c>
      <c r="B329" t="s">
        <v>328</v>
      </c>
    </row>
    <row r="330" spans="1:2" x14ac:dyDescent="0.3">
      <c r="A330" t="str">
        <f t="shared" si="7"/>
        <v>https://www.autoverwertung-lippstadt.de</v>
      </c>
      <c r="B330" t="s">
        <v>329</v>
      </c>
    </row>
    <row r="331" spans="1:2" x14ac:dyDescent="0.3">
      <c r="A331" t="str">
        <f t="shared" si="7"/>
        <v>https://www.autoverwertung-mülheim.de</v>
      </c>
      <c r="B331" t="s">
        <v>330</v>
      </c>
    </row>
    <row r="332" spans="1:2" x14ac:dyDescent="0.3">
      <c r="A332" t="str">
        <f t="shared" si="7"/>
        <v>https://www.autoverwertung-overath.de</v>
      </c>
      <c r="B332" t="s">
        <v>331</v>
      </c>
    </row>
    <row r="333" spans="1:2" x14ac:dyDescent="0.3">
      <c r="A333" t="str">
        <f t="shared" si="7"/>
        <v>https://www.autoverwertung-raesfeld.de</v>
      </c>
      <c r="B333" t="s">
        <v>332</v>
      </c>
    </row>
    <row r="334" spans="1:2" x14ac:dyDescent="0.3">
      <c r="A334" t="str">
        <f t="shared" si="7"/>
        <v>https://www.autoverwertung-salzkotten.de</v>
      </c>
      <c r="B334" t="s">
        <v>333</v>
      </c>
    </row>
    <row r="335" spans="1:2" x14ac:dyDescent="0.3">
      <c r="A335" t="str">
        <f t="shared" si="7"/>
        <v>https://www.autoverwertung-salzwedel.de</v>
      </c>
      <c r="B335" t="s">
        <v>334</v>
      </c>
    </row>
    <row r="336" spans="1:2" x14ac:dyDescent="0.3">
      <c r="A336" t="str">
        <f t="shared" si="7"/>
        <v>https://www.autoverwertung-uelzen.de</v>
      </c>
      <c r="B336" t="s">
        <v>335</v>
      </c>
    </row>
    <row r="337" spans="1:2" x14ac:dyDescent="0.3">
      <c r="A337" t="str">
        <f t="shared" si="7"/>
        <v>https://www.autoverwertung-vreden.de</v>
      </c>
      <c r="B337" t="s">
        <v>336</v>
      </c>
    </row>
    <row r="338" spans="1:2" x14ac:dyDescent="0.3">
      <c r="A338" t="str">
        <f t="shared" si="7"/>
        <v>https://www.autoverwertung-walsrode.de</v>
      </c>
      <c r="B338" t="s">
        <v>337</v>
      </c>
    </row>
    <row r="339" spans="1:2" x14ac:dyDescent="0.3">
      <c r="A339" t="str">
        <f t="shared" si="7"/>
        <v>https://www.autoverwertung-wetter.de</v>
      </c>
      <c r="B339" t="s">
        <v>338</v>
      </c>
    </row>
    <row r="340" spans="1:2" x14ac:dyDescent="0.3">
      <c r="A340" t="str">
        <f t="shared" si="7"/>
        <v>https://www.köln-autoverwertung.de</v>
      </c>
      <c r="B340" t="s">
        <v>339</v>
      </c>
    </row>
    <row r="341" spans="1:2" x14ac:dyDescent="0.3">
      <c r="A341" t="str">
        <f t="shared" si="7"/>
        <v>https://www.stuttgart-autoverwertung.de</v>
      </c>
      <c r="B341" t="s">
        <v>340</v>
      </c>
    </row>
    <row r="342" spans="1:2" x14ac:dyDescent="0.3">
      <c r="A342" t="str">
        <f t="shared" si="7"/>
        <v>https://www.velbert-autoverwertung.de</v>
      </c>
      <c r="B342" t="s">
        <v>341</v>
      </c>
    </row>
    <row r="343" spans="1:2" x14ac:dyDescent="0.3">
      <c r="A343" t="str">
        <f t="shared" si="7"/>
        <v>https://www.wuppertal-autoverwertung.de</v>
      </c>
      <c r="B343" t="s">
        <v>342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</dc:creator>
  <cp:lastModifiedBy>ibrahim elrafei</cp:lastModifiedBy>
  <dcterms:created xsi:type="dcterms:W3CDTF">2023-09-09T23:04:28Z</dcterms:created>
  <dcterms:modified xsi:type="dcterms:W3CDTF">2026-09-02T21:39:47Z</dcterms:modified>
</cp:coreProperties>
</file>