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1"/>
  <workbookPr/>
  <mc:AlternateContent xmlns:mc="http://schemas.openxmlformats.org/markup-compatibility/2006">
    <mc:Choice Requires="x15">
      <x15ac:absPath xmlns:x15ac="http://schemas.microsoft.com/office/spreadsheetml/2010/11/ac" url="C:\Users\Ibrahim A. Hamada\Downloads\"/>
    </mc:Choice>
  </mc:AlternateContent>
  <xr:revisionPtr revIDLastSave="0" documentId="13_ncr:1_{2FDA5039-5E94-44CB-952D-B9CE9509EA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<sst xmlns="http://schemas.openxmlformats.org/spreadsheetml/2006/main" count="130" uniqueCount="87">
  <si>
    <t>Test Case ID</t>
  </si>
  <si>
    <t>Title</t>
  </si>
  <si>
    <t>Preconditions</t>
  </si>
  <si>
    <t>Test Steps</t>
  </si>
  <si>
    <t>Test Data</t>
  </si>
  <si>
    <t>Expected Result</t>
  </si>
  <si>
    <t>Actual Result</t>
  </si>
  <si>
    <t>Status</t>
  </si>
  <si>
    <t>Priority</t>
  </si>
  <si>
    <t>Requirement ID</t>
  </si>
  <si>
    <t>High</t>
  </si>
  <si>
    <t>Fail</t>
  </si>
  <si>
    <t>https://demo.guru99.com/V1/html/addcustomerpage.php</t>
  </si>
  <si>
    <t>Space is not allowed at the beginning of the name</t>
  </si>
  <si>
    <t>Numbers are not allowed</t>
  </si>
  <si>
    <t xml:space="preserve">1.Open login page                                                                                                                                                               2. Open Add New Customer page
2. Insert a space object at the beginning of the name
3.Error message appears 
</t>
  </si>
  <si>
    <t>1.Open login page                                                                                                                                                               2. Open Add New Customer page                                                                                                                                    3. Enter a birthdate later than today (27/8/2028)</t>
  </si>
  <si>
    <t>No message appears</t>
  </si>
  <si>
    <t>Error message: 'Birthdate cannot be in the future'</t>
  </si>
  <si>
    <t>Verify birthdate in the future is rejected in add new customer</t>
  </si>
  <si>
    <t>Verify that an(error message) is displayed when the username is start a space in add new customer</t>
  </si>
  <si>
    <t>Hight</t>
  </si>
  <si>
    <t xml:space="preserve"> birthdate(27/8/2028)</t>
  </si>
  <si>
    <t>Mismatch between PIN field validation message and actual allowed digits</t>
  </si>
  <si>
    <t>TC_Add New Customer_001</t>
  </si>
  <si>
    <t>5 numbers</t>
  </si>
  <si>
    <t>Enter 5 number</t>
  </si>
  <si>
    <t>Enter 6 number</t>
  </si>
  <si>
    <t>Verify that an error message is displayed when the Customer ID is shorter than the minimum length.</t>
  </si>
  <si>
    <t>https://demo.guru99.com/V1/html/addAccount.php</t>
  </si>
  <si>
    <t>one number</t>
  </si>
  <si>
    <t>Error message : Customer id must be a 16 numder</t>
  </si>
  <si>
    <t>Verify that an error message is displayed when the Customer ID contains non-numeric characters</t>
  </si>
  <si>
    <t>Error message : Customer id must be a Numbers only</t>
  </si>
  <si>
    <t>Any Non-number                                                 Character (white space)</t>
  </si>
  <si>
    <t>Verify that an error message is displayed when the Initial Deposit is less than the minimum allowed amount</t>
  </si>
  <si>
    <t>Error message : Initial deposit must be Do not exceed the minimum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</si>
  <si>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3. Enter ". , ) ( " or Character (white space) in Customer id place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</si>
  <si>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      3. Enter "1" numbers in Customer id place</t>
  </si>
  <si>
    <t>1.Open URL                                                                                                                                                                           2. Open Add New Customer page                                                                                                                                    3. Try Enter 6 numbers in pin place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</si>
  <si>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3. Enter Value less than the allowed limit or negative number</t>
  </si>
  <si>
    <t>Value less than the allowed limit or negative number</t>
  </si>
  <si>
    <t>Verify that only valid Account Types are available in the dropdown list</t>
  </si>
  <si>
    <t>TC_ Add new account form_004</t>
  </si>
  <si>
    <t>Pass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</si>
  <si>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3. Enter Your account type</t>
  </si>
  <si>
    <t>Show the types of available accounts</t>
  </si>
  <si>
    <t>Verify that an error message is displayed when no Account Type is selected</t>
  </si>
  <si>
    <t>TC_ Add new account form_005</t>
  </si>
  <si>
    <t>Your account type</t>
  </si>
  <si>
    <t>When Account type is selected, Automatic Checking Account is selected.</t>
  </si>
  <si>
    <t>A message appears, please select the account type.</t>
  </si>
  <si>
    <t>Verify that an error message appears when you click submit and there is missing or incorrect data</t>
  </si>
  <si>
    <t>TC_ Add new account form_006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</si>
  <si>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3. Enter submit</t>
  </si>
  <si>
    <t>nothing</t>
  </si>
  <si>
    <t>An error message appears stating that the data is missing, incorrect, or does not meet the specifications.</t>
  </si>
  <si>
    <t>TC_ Add new account form_007</t>
  </si>
  <si>
    <t>Verify that when you press Reset, everything is restored to its original state.</t>
  </si>
  <si>
    <t>1.Open URL                                                                                                                                                                           2. Open Add new account form page                                                                                                                                              3. Enter Customer id "1111"                                                                                                                                             4. Enter submit</t>
  </si>
  <si>
    <t>id "1111"</t>
  </si>
  <si>
    <t>Return everything to its original condition</t>
  </si>
  <si>
    <t>Make sure that a message appears in the ID place, with the number of digits being 10.</t>
  </si>
  <si>
    <t>https://demo.guru99.com/V1/html/deleteAccountInput.php</t>
  </si>
  <si>
    <t xml:space="preserve">1.Open URL                                                                                                                                                                           2. Open  Delete Account Form page                                                                                                                                              3. Enter Customer id "1111"                                                                                                                                          </t>
  </si>
  <si>
    <t>An error message appears that the number of digits is less than 10 digits.</t>
  </si>
  <si>
    <t>1.Open URL                                                                                                                                                                           2. Open Delete Account form page                                                                                                                                              3. Enter Customer id "1111"                                                                                                                                             4. Enter submit</t>
  </si>
  <si>
    <t xml:space="preserve">
customer name: " "</t>
  </si>
  <si>
    <t>TC_Date of Birth_002</t>
  </si>
  <si>
    <t>TC_Add New Customer_003</t>
  </si>
  <si>
    <t>TC_ Add new account form_008</t>
  </si>
  <si>
    <t>TC_ Add new account form_009</t>
  </si>
  <si>
    <t>TC_ Add new account form_010</t>
  </si>
  <si>
    <t>TC_ Delete Account Form_011</t>
  </si>
  <si>
    <t>TC_ Delete Account Form_012</t>
  </si>
  <si>
    <t>T7_001</t>
  </si>
  <si>
    <t>T_NewCustomer_DOB_Future_002</t>
  </si>
  <si>
    <t>T21_003</t>
  </si>
  <si>
    <t>T_CustomerId_MinLength_004</t>
  </si>
  <si>
    <t>T3_005</t>
  </si>
  <si>
    <t>F31_006</t>
  </si>
  <si>
    <t>T_NewAccount_AccountType_List_007</t>
  </si>
  <si>
    <t>T_NewAccount_AccountType_Required_008</t>
  </si>
  <si>
    <t>T3.1_009</t>
  </si>
  <si>
    <t>F_UI_Reset_Functionality_010</t>
  </si>
  <si>
    <t>F_UI_Reset_Functionality_012</t>
  </si>
  <si>
    <t>T23_011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</si>
</sst>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1/html/addAccount.php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emo.guru99.com/V1/html/addcustomerpage.php" TargetMode="External"/><Relationship Id="rId7" Type="http://schemas.openxmlformats.org/officeDocument/2006/relationships/hyperlink" Target="https://demo.guru99.com/V1/html/addAccount.php" TargetMode="External"/><Relationship Id="rId12" Type="http://schemas.openxmlformats.org/officeDocument/2006/relationships/hyperlink" Target="https://demo.guru99.com/V1/html/deleteAccountInput.php" TargetMode="External"/><Relationship Id="rId2" Type="http://schemas.openxmlformats.org/officeDocument/2006/relationships/hyperlink" Target="https://demo.guru99.com/V1/html/addcustomerpage.php" TargetMode="External"/><Relationship Id="rId1" Type="http://schemas.openxmlformats.org/officeDocument/2006/relationships/hyperlink" Target="https://demo.guru99.com/V1/html/addcustomerpage.php" TargetMode="External"/><Relationship Id="rId6" Type="http://schemas.openxmlformats.org/officeDocument/2006/relationships/hyperlink" Target="https://demo.guru99.com/V1/html/addAccount.php" TargetMode="External"/><Relationship Id="rId11" Type="http://schemas.openxmlformats.org/officeDocument/2006/relationships/hyperlink" Target="https://demo.guru99.com/V1/html/deleteAccountInput.php" TargetMode="External"/><Relationship Id="rId5" Type="http://schemas.openxmlformats.org/officeDocument/2006/relationships/hyperlink" Target="https://demo.guru99.com/V1/html/addAccount.php" TargetMode="External"/><Relationship Id="rId10" Type="http://schemas.openxmlformats.org/officeDocument/2006/relationships/hyperlink" Target="https://demo.guru99.com/V1/html/addAccount.php" TargetMode="External"/><Relationship Id="rId4" Type="http://schemas.openxmlformats.org/officeDocument/2006/relationships/hyperlink" Target="https://demo.guru99.com/V1/html/addAccount.php" TargetMode="External"/><Relationship Id="rId9" Type="http://schemas.openxmlformats.org/officeDocument/2006/relationships/hyperlink" Target="https://demo.guru99.com/V1/html/addAccoun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5" zoomScale="86" zoomScaleNormal="60" workbookViewId="0">
      <selection activeCell="D11" sqref="D11"/>
    </sheetView>
  </sheetViews>
  <sheetFormatPr defaultRowHeight="14.5" x14ac:dyDescent="0.35"/>
  <cols>
    <col min="1" max="1" width="28.81640625" customWidth="1"/>
    <col min="2" max="2" width="30" customWidth="1"/>
    <col min="3" max="3" width="64" customWidth="1"/>
    <col min="4" max="4" width="82.26953125" customWidth="1"/>
    <col min="5" max="5" width="38" customWidth="1"/>
    <col min="6" max="6" width="47" customWidth="1"/>
    <col min="7" max="7" width="37.1796875" customWidth="1"/>
    <col min="8" max="8" width="8" style="3" customWidth="1"/>
    <col min="9" max="9" width="10" customWidth="1"/>
    <col min="10" max="10" width="47.08984375" customWidth="1"/>
  </cols>
  <sheetData>
    <row r="1" spans="1:1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5">
      <c r="A3" s="1"/>
      <c r="B3" s="1"/>
      <c r="C3" s="1"/>
      <c r="D3" s="1"/>
      <c r="E3" s="1"/>
      <c r="F3" s="1"/>
      <c r="G3" s="1"/>
      <c r="H3" s="2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2"/>
      <c r="I4" s="1"/>
      <c r="J4" s="1"/>
    </row>
    <row r="5" spans="1:10" ht="72.5" x14ac:dyDescent="0.35">
      <c r="A5" s="1" t="s">
        <v>24</v>
      </c>
      <c r="B5" s="1" t="s">
        <v>20</v>
      </c>
      <c r="C5" s="4" t="s">
        <v>12</v>
      </c>
      <c r="D5" s="1" t="s">
        <v>15</v>
      </c>
      <c r="E5" s="1" t="s">
        <v>67</v>
      </c>
      <c r="F5" s="1" t="s">
        <v>13</v>
      </c>
      <c r="G5" s="1" t="s">
        <v>14</v>
      </c>
      <c r="H5" s="2" t="s">
        <v>11</v>
      </c>
      <c r="I5" s="1" t="s">
        <v>10</v>
      </c>
      <c r="J5" s="1" t="s">
        <v>75</v>
      </c>
    </row>
    <row r="6" spans="1:10" ht="43.5" x14ac:dyDescent="0.35">
      <c r="A6" s="1" t="s">
        <v>68</v>
      </c>
      <c r="B6" s="1" t="s">
        <v>19</v>
      </c>
      <c r="C6" s="4" t="s">
        <v>12</v>
      </c>
      <c r="D6" s="1" t="s">
        <v>16</v>
      </c>
      <c r="E6" s="1" t="s">
        <v>22</v>
      </c>
      <c r="F6" s="1" t="s">
        <v>17</v>
      </c>
      <c r="G6" s="1" t="s">
        <v>18</v>
      </c>
      <c r="H6" s="2" t="s">
        <v>11</v>
      </c>
      <c r="I6" s="1" t="s">
        <v>21</v>
      </c>
      <c r="J6" s="1" t="s">
        <v>76</v>
      </c>
    </row>
    <row r="7" spans="1:10" ht="43.5" x14ac:dyDescent="0.35">
      <c r="A7" s="1" t="s">
        <v>69</v>
      </c>
      <c r="B7" s="1" t="s">
        <v>23</v>
      </c>
      <c r="C7" s="4" t="s">
        <v>12</v>
      </c>
      <c r="D7" s="1" t="s">
        <v>39</v>
      </c>
      <c r="E7" s="1" t="s">
        <v>25</v>
      </c>
      <c r="F7" s="1" t="s">
        <v>26</v>
      </c>
      <c r="G7" s="1" t="s">
        <v>27</v>
      </c>
      <c r="H7" s="2" t="s">
        <v>11</v>
      </c>
      <c r="I7" s="1" t="s">
        <v>21</v>
      </c>
      <c r="J7" s="1" t="s">
        <v>77</v>
      </c>
    </row>
    <row r="8" spans="1:10" ht="43.5" x14ac:dyDescent="0.35">
      <c r="A8" s="1" t="s">
        <v>43</v>
      </c>
      <c r="B8" s="1" t="s">
        <v>28</v>
      </c>
      <c r="C8" s="4" t="s">
        <v>29</v>
      </c>
      <c r="D8" s="1" t="s">
        <v>38</v>
      </c>
      <c r="E8" s="1" t="s">
        <v>30</v>
      </c>
      <c r="F8" s="1" t="s">
        <v>31</v>
      </c>
      <c r="G8" s="1" t="s">
        <v>17</v>
      </c>
      <c r="H8" s="2" t="s">
        <v>11</v>
      </c>
      <c r="I8" s="1" t="s">
        <v>21</v>
      </c>
      <c r="J8" s="1" t="s">
        <v>78</v>
      </c>
    </row>
    <row r="9" spans="1:10" ht="43.5" x14ac:dyDescent="0.35">
      <c r="A9" s="1" t="s">
        <v>48</v>
      </c>
      <c r="B9" s="1" t="s">
        <v>32</v>
      </c>
      <c r="C9" s="4" t="s">
        <v>29</v>
      </c>
      <c r="D9" s="1" t="s">
        <v>37</v>
      </c>
      <c r="E9" s="1" t="s">
        <v>34</v>
      </c>
      <c r="F9" s="1" t="s">
        <v>33</v>
      </c>
      <c r="G9" s="1" t="s">
        <v>17</v>
      </c>
      <c r="H9" s="2" t="s">
        <v>11</v>
      </c>
      <c r="I9" s="1" t="s">
        <v>21</v>
      </c>
      <c r="J9" s="1" t="s">
        <v>79</v>
      </c>
    </row>
    <row r="10" spans="1:10" ht="58" x14ac:dyDescent="0.35">
      <c r="A10" s="1" t="s">
        <v>53</v>
      </c>
      <c r="B10" s="1" t="s">
        <v>35</v>
      </c>
      <c r="C10" s="4" t="s">
        <v>29</v>
      </c>
      <c r="D10" s="1" t="s">
        <v>40</v>
      </c>
      <c r="E10" s="1" t="s">
        <v>41</v>
      </c>
      <c r="F10" s="1" t="s">
        <v>36</v>
      </c>
      <c r="G10" s="1" t="s">
        <v>17</v>
      </c>
      <c r="H10" s="2" t="s">
        <v>11</v>
      </c>
      <c r="I10" s="1" t="s">
        <v>21</v>
      </c>
      <c r="J10" s="1" t="s">
        <v>80</v>
      </c>
    </row>
    <row r="11" spans="1:10" ht="43.5" x14ac:dyDescent="0.35">
      <c r="A11" s="1" t="s">
        <v>57</v>
      </c>
      <c r="B11" s="1" t="s">
        <v>42</v>
      </c>
      <c r="C11" s="4" t="s">
        <v>29</v>
      </c>
      <c r="D11" s="1" t="s">
        <v>45</v>
      </c>
      <c r="E11" s="1" t="s">
        <v>49</v>
      </c>
      <c r="F11" s="1" t="s">
        <v>46</v>
      </c>
      <c r="G11" s="1" t="s">
        <v>46</v>
      </c>
      <c r="H11" s="2" t="s">
        <v>44</v>
      </c>
      <c r="I11" s="1" t="s">
        <v>21</v>
      </c>
      <c r="J11" s="1" t="s">
        <v>81</v>
      </c>
    </row>
    <row r="12" spans="1:10" ht="43.5" x14ac:dyDescent="0.35">
      <c r="A12" s="1" t="s">
        <v>70</v>
      </c>
      <c r="B12" s="1" t="s">
        <v>47</v>
      </c>
      <c r="C12" s="4" t="s">
        <v>29</v>
      </c>
      <c r="D12" s="1" t="s">
        <v>45</v>
      </c>
      <c r="E12" s="1" t="s">
        <v>49</v>
      </c>
      <c r="F12" s="1" t="s">
        <v>51</v>
      </c>
      <c r="G12" s="1" t="s">
        <v>50</v>
      </c>
      <c r="H12" s="2" t="s">
        <v>11</v>
      </c>
      <c r="I12" s="1" t="s">
        <v>21</v>
      </c>
      <c r="J12" s="1" t="s">
        <v>82</v>
      </c>
    </row>
    <row r="13" spans="1:10" ht="58" x14ac:dyDescent="0.35">
      <c r="A13" s="1" t="s">
        <v>71</v>
      </c>
      <c r="B13" s="1" t="s">
        <v>52</v>
      </c>
      <c r="C13" s="4" t="s">
        <v>29</v>
      </c>
      <c r="D13" s="1" t="s">
        <v>54</v>
      </c>
      <c r="E13" s="1" t="s">
        <v>55</v>
      </c>
      <c r="F13" s="1" t="s">
        <v>56</v>
      </c>
      <c r="G13" s="1" t="s">
        <v>55</v>
      </c>
      <c r="H13" s="2" t="s">
        <v>11</v>
      </c>
      <c r="I13" s="1" t="s">
        <v>21</v>
      </c>
      <c r="J13" s="1" t="s">
        <v>83</v>
      </c>
    </row>
    <row r="14" spans="1:10" ht="58" x14ac:dyDescent="0.35">
      <c r="A14" s="1" t="s">
        <v>72</v>
      </c>
      <c r="B14" s="1" t="s">
        <v>58</v>
      </c>
      <c r="C14" s="4" t="s">
        <v>29</v>
      </c>
      <c r="D14" s="1" t="s">
        <v>59</v>
      </c>
      <c r="E14" s="1" t="s">
        <v>60</v>
      </c>
      <c r="F14" s="1" t="s">
        <v>61</v>
      </c>
      <c r="G14" s="1" t="s">
        <v>61</v>
      </c>
      <c r="H14" s="2" t="s">
        <v>44</v>
      </c>
      <c r="I14" s="1" t="s">
        <v>21</v>
      </c>
      <c r="J14" s="1" t="s">
        <v>84</v>
      </c>
    </row>
    <row r="15" spans="1:10" ht="43.5" x14ac:dyDescent="0.35">
      <c r="A15" s="1" t="s">
        <v>73</v>
      </c>
      <c r="B15" s="1" t="s">
        <v>62</v>
      </c>
      <c r="C15" s="4" t="s">
        <v>63</v>
      </c>
      <c r="D15" s="1" t="s">
        <v>64</v>
      </c>
      <c r="E15" s="1" t="s">
        <v>60</v>
      </c>
      <c r="F15" s="1" t="s">
        <v>65</v>
      </c>
      <c r="G15" s="1" t="s">
        <v>55</v>
      </c>
      <c r="H15" s="2" t="s">
        <v>11</v>
      </c>
      <c r="I15" s="1" t="s">
        <v>21</v>
      </c>
      <c r="J15" s="1" t="s">
        <v>86</v>
      </c>
    </row>
    <row r="16" spans="1:10" ht="58" x14ac:dyDescent="0.35">
      <c r="A16" s="1" t="s">
        <v>74</v>
      </c>
      <c r="B16" s="1" t="s">
        <v>58</v>
      </c>
      <c r="C16" s="4" t="s">
        <v>63</v>
      </c>
      <c r="D16" s="1" t="s">
        <v>66</v>
      </c>
      <c r="E16" s="1" t="s">
        <v>60</v>
      </c>
      <c r="F16" s="1" t="s">
        <v>61</v>
      </c>
      <c r="G16" s="1" t="s">
        <v>61</v>
      </c>
      <c r="H16" s="2" t="s">
        <v>44</v>
      </c>
      <c r="I16" s="1" t="s">
        <v>21</v>
      </c>
      <c r="J16" s="1" t="s">
        <v>85</v>
      </c>
    </row>
    <row r="17" spans="3:3" x14ac:dyDescent="0.35">
      <c r="C17" s="4"/>
    </row>
    <row r="18" spans="3:3" x14ac:dyDescent="0.35">
      <c r="C18" s="1"/>
    </row>
  </sheetData>
  <mergeCells count="10">
    <mergeCell ref="J1:J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2" type="noConversion"/>
  <conditionalFormatting sqref="H1:H1048576">
    <cfRule type="cellIs" dxfId="1" priority="1" operator="equal">
      <formula>"Pass"</formula>
    </cfRule>
    <cfRule type="cellIs" dxfId="0" priority="2" operator="equal">
      <formula>"Fail"</formula>
    </cfRule>
    <cfRule type="colorScale" priority="3">
      <colorScale>
        <cfvo type="formula" val="&quot;Pass&quot;"/>
        <cfvo type="formula" val="&quot;Fail&quot;"/>
        <color rgb="FF00B050"/>
        <color rgb="FFFF0000"/>
      </colorScale>
    </cfRule>
  </conditionalFormatting>
  <dataValidations count="1">
    <dataValidation type="list" allowBlank="1" showInputMessage="1" showErrorMessage="1" promptTitle="Status" prompt="Please choose Pass or Fail" sqref="H1:H1048576" xr:uid="{ABCA2953-4867-4436-ABFB-B123F9D40510}">
      <formula1>"Pass,Fail"</formula1>
    </dataValidation>
  </dataValidations>
  <hyperlinks>
    <hyperlink ref="C5" r:id="rId1" xr:uid="{B8E2011C-D2C2-4A5E-818C-69D8086A9DE7}"/>
    <hyperlink ref="C6" r:id="rId2" xr:uid="{52B20CB6-C111-4CD6-9DD0-0C2C650BD27E}"/>
    <hyperlink ref="C7" r:id="rId3" xr:uid="{CE406BB2-25F5-45E7-B18E-C161C622F8B8}"/>
    <hyperlink ref="C8" r:id="rId4" xr:uid="{DB7A6413-589E-4030-86E7-754DFCBE9802}"/>
    <hyperlink ref="C9" r:id="rId5" xr:uid="{9FF01DB0-BFE0-4153-84EA-19842FBE37A3}"/>
    <hyperlink ref="C10" r:id="rId6" xr:uid="{7A76C69C-36B4-4AE9-ABD3-95C11D0D6403}"/>
    <hyperlink ref="C11" r:id="rId7" xr:uid="{0BFD7D16-0330-45F9-A368-A5B83D8FFB55}"/>
    <hyperlink ref="C12" r:id="rId8" xr:uid="{2CC22195-635C-4D4A-9B13-4730C238721E}"/>
    <hyperlink ref="C13" r:id="rId9" xr:uid="{3761F83A-E6DD-4902-946B-D39063A55E7B}"/>
    <hyperlink ref="C14" r:id="rId10" xr:uid="{7116858D-717C-4370-9832-D33EDAE53EA3}"/>
    <hyperlink ref="C15" r:id="rId11" xr:uid="{1C6C301E-00B6-4F93-BF35-A9440F616F9B}"/>
    <hyperlink ref="C16" r:id="rId12" xr:uid="{755FBFE7-CBD7-4D2F-BEBA-44C7FF0BB1A9}"/>
  </hyperlinks>
  <pageMargins left="0.7" right="0.7" top="0.75" bottom="0.75" header="0.3" footer="0.3"/>
  <pageSetup paperSize="9" orientation="portrait" horizontalDpi="4294967292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A. Hamada</dc:creator>
  <cp:lastModifiedBy>Ibrahim A. Hamada</cp:lastModifiedBy>
  <cp:lastPrinted>2025-09-21T19:28:39Z</cp:lastPrinted>
  <dcterms:created xsi:type="dcterms:W3CDTF">2025-04-17T23:39:49Z</dcterms:created>
  <dcterms:modified xsi:type="dcterms:W3CDTF">2025-09-25T18:00:47Z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2025-04-18T00:17:06Z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6ef9665a-b3c3-4fe0-8fb3-1a6791fbbbce</vt:lpwstr>
  </property>
  <property fmtid="{D5CDD505-2E9C-101B-9397-08002B2CF9AE}" pid="7" name="MSIP_Label_defa4170-0d19-0005-0004-bc88714345d2_ActionId">
    <vt:lpwstr>d644b942-08a9-4e9e-a9d9-50b98a6cb30d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