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Fisheries\THESIS\Data New\Figure\"/>
    </mc:Choice>
  </mc:AlternateContent>
  <xr:revisionPtr revIDLastSave="0" documentId="13_ncr:1_{B023D8A2-815F-41A0-9F7A-BE1A2807B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<sst xmlns="http://schemas.openxmlformats.org/spreadsheetml/2006/main" count="16" uniqueCount="10">
  <si>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OCP</t>
  </si>
  <si>
    <t>contribution</t>
  </si>
  <si>
    <t>DDT-group</t>
  </si>
  <si>
    <t>HCH-group</t>
  </si>
  <si>
    <t>Cyclodienes</t>
  </si>
  <si>
    <t>ΣDDTs</t>
  </si>
  <si>
    <t>ΣHCHs</t>
  </si>
  <si>
    <t>ΣDRNs</t>
  </si>
  <si>
    <t>ΣHPTs</t>
  </si>
  <si>
    <t>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</si>
</sst>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10" fontId="1" fillId="0" borderId="0" xfId="0" applyNumberFormat="1" applyFont="1"/>
    <xf numFmtId="0" fontId="4" fillId="2" borderId="1" xfId="1" applyFo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Contribution of OCP classes to ΣOCP in Fish</a:t>
            </a:r>
            <a:endParaRPr lang="en-US" sz="11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18-4FAB-A599-63BCD3BF78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18-4FAB-A599-63BCD3BF78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18-4FAB-A599-63BCD3BF78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Sheet1!$D$2:$D$4</c:f>
              <c:strCache>
                <c:ptCount val="3"/>
                <c:pt idx="0">
                  <c:v>DDT-group</c:v>
                </c:pt>
                <c:pt idx="1">
                  <c:v>HCH-group</c:v>
                </c:pt>
                <c:pt idx="2">
                  <c:v>Cyclodienes</c:v>
                </c:pt>
              </c:strCache>
            </c:strRef>
          </c:cat>
          <c:val>
            <c:numRef>
              <c:f>Sheet1!$E$2:$E$4</c:f>
              <c:numCache>
                <c:formatCode>0.00%</c:formatCode>
                <c:ptCount val="3"/>
                <c:pt idx="0">
                  <c:v>0.316</c:v>
                </c:pt>
                <c:pt idx="1">
                  <c:v>0.35499999999999998</c:v>
                </c:pt>
                <c:pt idx="2">
                  <c:v>0.32800000000000001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9-4DA1-BA45-7C14530FB7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Contribution of OCP classes to ΣOCP in Sediment</a:t>
            </a:r>
            <a:endParaRPr lang="en-US" sz="11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9F-41F0-8442-EBD034EE66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9F-41F0-8442-EBD034EE66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9F-41F0-8442-EBD034EE66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Sheet1!$G$2:$G$4</c:f>
              <c:strCache>
                <c:ptCount val="3"/>
                <c:pt idx="0">
                  <c:v>DDT-group</c:v>
                </c:pt>
                <c:pt idx="1">
                  <c:v>HCH-group</c:v>
                </c:pt>
                <c:pt idx="2">
                  <c:v>Cyclodienes</c:v>
                </c:pt>
              </c:strCache>
            </c:strRef>
          </c:cat>
          <c:val>
            <c:numRef>
              <c:f>Sheet1!$H$2:$H$4</c:f>
              <c:numCache>
                <c:formatCode>0.00%</c:formatCode>
                <c:ptCount val="3"/>
                <c:pt idx="0">
                  <c:v>0.68200000000000005</c:v>
                </c:pt>
                <c:pt idx="1">
                  <c:v>0.19500000000000001</c:v>
                </c:pt>
                <c:pt idx="2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7-42C3-AB38-45A3D0782C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Contribution of OCP classes to ΣOCP in Fish</a:t>
            </a:r>
            <a:endPara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ΣDDTs</c:v>
                </c:pt>
                <c:pt idx="1">
                  <c:v>ΣHCHs</c:v>
                </c:pt>
                <c:pt idx="2">
                  <c:v>ΣDRNs</c:v>
                </c:pt>
                <c:pt idx="3">
                  <c:v>ΣHPTs</c:v>
                </c:pt>
              </c:strCache>
            </c:strRef>
          </c:cat>
          <c:val>
            <c:numRef>
              <c:f>Sheet1!$B$2:$B$5</c:f>
              <c:numCache>
                <c:formatCode>0.00%</c:formatCode>
                <c:ptCount val="4"/>
                <c:pt idx="0">
                  <c:v>0.4637</c:v>
                </c:pt>
                <c:pt idx="1">
                  <c:v>0.27029999999999998</c:v>
                </c:pt>
                <c:pt idx="2">
                  <c:v>0.1255</c:v>
                </c:pt>
                <c:pt idx="3">
                  <c:v>0.14050000000000001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4-4AA3-8338-7667FEA1DC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366712</xdr:colOff>
      <xdr:row>4</xdr:row>
      <xdr:rowOff>61912</xdr:rowOff>
    </xdr:from>
    <xdr:to>
      <xdr:col>23</xdr:col>
      <xdr:colOff>61912</xdr:colOff>
      <xdr:row>18</xdr:row>
      <xdr:rowOff>138112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CC3372-5D41-46D2-AEB2-6B123B805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319087</xdr:colOff>
      <xdr:row>21</xdr:row>
      <xdr:rowOff>138112</xdr:rowOff>
    </xdr:from>
    <xdr:to>
      <xdr:col>20</xdr:col>
      <xdr:colOff>14287</xdr:colOff>
      <xdr:row>36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49EA7F-C042-4F63-A673-D6BA9197B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42862</xdr:rowOff>
    </xdr:from>
    <xdr:to>
      <xdr:col>6</xdr:col>
      <xdr:colOff>381000</xdr:colOff>
      <xdr:row>28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6C2C8C-DDCA-47F7-8146-0A8CD0466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8" sqref="B8"/>
    </sheetView>
  </sheetViews>
  <sheetFormatPr defaultRowHeight="15" x14ac:dyDescent="0.25"/>
  <cols>
    <col min="1" max="1" width="11.5703125" bestFit="1" customWidth="1"/>
    <col min="2" max="2" width="10.7109375" bestFit="1" customWidth="1"/>
    <col min="4" max="4" width="11.5703125" bestFit="1" customWidth="1"/>
    <col min="5" max="5" width="10.7109375" bestFit="1" customWidth="1"/>
    <col min="7" max="7" width="11.5703125" bestFit="1" customWidth="1"/>
    <col min="8" max="8" width="10.7109375" bestFit="1" customWidth="1"/>
  </cols>
  <sheetData>
    <row r="1" spans="1:8" x14ac:dyDescent="0.25">
      <c r="A1" s="2" t="s">
        <v>9</v>
      </c>
      <c r="B1" s="2" t="s">
        <v>1</v>
      </c>
      <c r="D1" s="2" t="s">
        <v>0</v>
      </c>
      <c r="E1" s="2" t="s">
        <v>1</v>
      </c>
      <c r="G1" s="2" t="s">
        <v>0</v>
      </c>
      <c r="H1" s="2" t="s">
        <v>1</v>
      </c>
    </row>
    <row r="2" spans="1:8" ht="15.75" x14ac:dyDescent="0.25">
      <c r="A2" s="5" t="s">
        <v>5</v>
      </c>
      <c r="B2" s="3">
        <v>0.4637</v>
      </c>
      <c r="D2" s="1" t="s">
        <v>2</v>
      </c>
      <c r="E2" s="4">
        <v>0.316</v>
      </c>
      <c r="G2" s="1" t="s">
        <v>2</v>
      </c>
      <c r="H2" s="4">
        <v>0.68200000000000005</v>
      </c>
    </row>
    <row r="3" spans="1:8" ht="15.75" x14ac:dyDescent="0.25">
      <c r="A3" s="5" t="s">
        <v>6</v>
      </c>
      <c r="B3" s="3">
        <v>0.27029999999999998</v>
      </c>
      <c r="D3" s="1" t="s">
        <v>3</v>
      </c>
      <c r="E3" s="3">
        <v>0.35499999999999998</v>
      </c>
      <c r="G3" s="1" t="s">
        <v>3</v>
      </c>
      <c r="H3" s="4">
        <v>0.19500000000000001</v>
      </c>
    </row>
    <row r="4" spans="1:8" ht="15.75" x14ac:dyDescent="0.25">
      <c r="A4" s="5" t="s">
        <v>7</v>
      </c>
      <c r="B4" s="3">
        <v>0.1255</v>
      </c>
      <c r="D4" s="1" t="s">
        <v>4</v>
      </c>
      <c r="E4" s="4">
        <v>0.32800000000000001</v>
      </c>
      <c r="G4" s="1" t="s">
        <v>4</v>
      </c>
      <c r="H4" s="4">
        <v>0.123</v>
      </c>
    </row>
    <row r="5" spans="1:8" x14ac:dyDescent="0.25">
      <c r="A5" s="5" t="s">
        <v>8</v>
      </c>
      <c r="B5" s="3">
        <v>0.14050000000000001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Ashputi</dc:creator>
  <cp:lastModifiedBy>Md. Ashikur Rahman</cp:lastModifiedBy>
  <dcterms:created xsi:type="dcterms:W3CDTF">2015-06-05T18:17:20Z</dcterms:created>
  <dcterms:modified xsi:type="dcterms:W3CDTF">2026-09-21T13:19:52Z</dcterms:modified>
</cp:coreProperties>
</file>