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AI\2nd\2nd term\Data Structure\A1\A1_P8_20200479_20200359_20201175_20200687\"/>
    </mc:Choice>
  </mc:AlternateContent>
  <xr:revisionPtr revIDLastSave="0" documentId="8_{41CC8EBD-DB21-425C-9FD7-F458112D7A8F}" xr6:coauthVersionLast="47" xr6:coauthVersionMax="47" xr10:uidLastSave="{00000000-0000-0000-0000-000000000000}"/>
  <bookViews>
    <workbookView xWindow="-108" yWindow="-108" windowWidth="23256" windowHeight="12576" xr2:uid="{5C35E96E-F544-4486-8318-CAD1100D0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<sst xmlns="http://schemas.openxmlformats.org/spreadsheetml/2006/main" count="13" uniqueCount="10">
  <si>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n</t>
  </si>
  <si>
    <t>InsertationSort Time(ms)</t>
  </si>
  <si>
    <t>binaryInsertationSort Time(ms)</t>
  </si>
  <si>
    <t>-------------------------------------</t>
  </si>
  <si>
    <r>
      <t>Worst case time complexity: </t>
    </r>
    <r>
      <rPr>
        <b/>
        <sz val="9"/>
        <color rgb="FF090A0B"/>
        <rFont val="Inherit"/>
      </rPr>
      <t>Θ(N log N)</t>
    </r>
    <r>
      <rPr>
        <sz val="11"/>
        <color rgb="FF3C484E"/>
        <rFont val="Arial"/>
        <family val="2"/>
      </rPr>
      <t xml:space="preserve"> comparisons and swaps</t>
    </r>
  </si>
  <si>
    <r>
      <t>Space complexity: </t>
    </r>
    <r>
      <rPr>
        <b/>
        <sz val="9"/>
        <color rgb="FF090A0B"/>
        <rFont val="Inherit"/>
      </rPr>
      <t>Θ(1)</t>
    </r>
    <r>
      <rPr>
        <sz val="11"/>
        <color rgb="FF3C484E"/>
        <rFont val="Inherit"/>
      </rPr>
      <t>.</t>
    </r>
  </si>
  <si>
    <r>
      <t>Average case time complexity: </t>
    </r>
    <r>
      <rPr>
        <b/>
        <sz val="9"/>
        <color rgb="FF090A0B"/>
        <rFont val="Inherit"/>
      </rPr>
      <t>Θ(N^2)</t>
    </r>
    <r>
      <rPr>
        <sz val="11"/>
        <color rgb="FF3C484E"/>
        <rFont val="Inherit"/>
      </rPr>
      <t> comparisons and swaps</t>
    </r>
  </si>
  <si>
    <t>Worst case time complexity: Θ(N^2) comparisons and swaps</t>
  </si>
  <si>
    <t>Best case time complexity: Θ(N) comparisons and Θ(1) swaps</t>
  </si>
  <si>
    <r>
      <t>Average case time complexity: </t>
    </r>
    <r>
      <rPr>
        <b/>
        <sz val="9"/>
        <color rgb="FF090A0B"/>
        <rFont val="Inherit"/>
      </rPr>
      <t>Θ(N log N)</t>
    </r>
    <r>
      <rPr>
        <sz val="11"/>
        <color rgb="FF3C484E"/>
        <rFont val="Arial"/>
        <family val="2"/>
      </rPr>
      <t xml:space="preserve"> comparisons and swaps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</si>
</sst>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C484E"/>
      <name val="Arial"/>
      <family val="2"/>
    </font>
    <font>
      <b/>
      <sz val="9"/>
      <color rgb="FF090A0B"/>
      <name val="Inherit"/>
    </font>
    <font>
      <sz val="11"/>
      <color rgb="FF3C484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150000</c:v>
                </c:pt>
                <c:pt idx="4">
                  <c:v>170000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195216</c:v>
                </c:pt>
                <c:pt idx="2">
                  <c:v>18242944</c:v>
                </c:pt>
                <c:pt idx="3">
                  <c:v>42183207</c:v>
                </c:pt>
                <c:pt idx="4">
                  <c:v>53248487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2-407F-A122-0D6352482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759247"/>
        <c:axId val="1053761327"/>
      </c:lineChart>
      <c:catAx>
        <c:axId val="105375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761327"/>
        <c:crosses val="autoZero"/>
        <c:auto val="1"/>
        <c:lblAlgn val="ctr"/>
        <c:lblOffset val="100"/>
        <c:noMultiLvlLbl val="0"/>
      </c:catAx>
      <c:valAx>
        <c:axId val="105376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75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binary insertion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15589</c:v>
                </c:pt>
                <c:pt idx="4">
                  <c:v>15595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7B-45B7-9C9B-521D933E0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759247"/>
        <c:axId val="1053761327"/>
      </c:lineChart>
      <c:catAx>
        <c:axId val="105375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761327"/>
        <c:crosses val="autoZero"/>
        <c:auto val="1"/>
        <c:lblAlgn val="ctr"/>
        <c:lblOffset val="100"/>
        <c:noMultiLvlLbl val="0"/>
      </c:catAx>
      <c:valAx>
        <c:axId val="105376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75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1470660</xdr:colOff>
      <xdr:row>14</xdr:row>
      <xdr:rowOff>68580</xdr:rowOff>
    </xdr:from>
    <xdr:to>
      <xdr:col>2</xdr:col>
      <xdr:colOff>2194560</xdr:colOff>
      <xdr:row>30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AABE5F-5CD5-4FEA-B3A4-569558C26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3055620</xdr:colOff>
      <xdr:row>13</xdr:row>
      <xdr:rowOff>160020</xdr:rowOff>
    </xdr:from>
    <xdr:to>
      <xdr:col>8</xdr:col>
      <xdr:colOff>182880</xdr:colOff>
      <xdr:row>29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F4B36B-614F-4579-A008-B975CAA61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FF69-678A-4AD2-ABC7-0E1D39031DFA}">
  <dimension ref="A1:C13"/>
  <sheetViews>
    <sheetView tabSelected="1" zoomScaleNormal="100" workbookViewId="0">
      <selection activeCell="C13" sqref="C13"/>
    </sheetView>
  </sheetViews>
  <sheetFormatPr defaultRowHeight="14.4"/>
  <cols>
    <col min="2" max="2" width="56.77734375" customWidth="1"/>
    <col min="3" max="3" width="64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0</v>
      </c>
      <c r="C2">
        <v>0</v>
      </c>
    </row>
    <row r="3" spans="1:3">
      <c r="A3">
        <v>10000</v>
      </c>
      <c r="B3">
        <v>195216</v>
      </c>
      <c r="C3">
        <v>0</v>
      </c>
    </row>
    <row r="4" spans="1:3">
      <c r="A4">
        <v>100000</v>
      </c>
      <c r="B4">
        <v>18242944</v>
      </c>
      <c r="C4">
        <v>0</v>
      </c>
    </row>
    <row r="5" spans="1:3">
      <c r="A5">
        <v>150000</v>
      </c>
      <c r="B5">
        <v>42183207</v>
      </c>
      <c r="C5">
        <v>15589</v>
      </c>
    </row>
    <row r="6" spans="1:3">
      <c r="A6">
        <v>170000</v>
      </c>
      <c r="B6">
        <v>53248487</v>
      </c>
      <c r="C6">
        <v>15595</v>
      </c>
    </row>
    <row r="8" spans="1:3">
      <c r="B8" t="s">
        <v>3</v>
      </c>
      <c r="C8" t="s">
        <v>3</v>
      </c>
    </row>
    <row r="9" spans="1:3">
      <c r="B9" t="s">
        <v>7</v>
      </c>
      <c r="C9" s="1" t="s">
        <v>4</v>
      </c>
    </row>
    <row r="10" spans="1:3" ht="27.6">
      <c r="B10" s="2" t="s">
        <v>6</v>
      </c>
      <c r="C10" s="1" t="s">
        <v>9</v>
      </c>
    </row>
    <row r="11" spans="1:3">
      <c r="B11" t="s">
        <v>8</v>
      </c>
      <c r="C11" s="1" t="s">
        <v>8</v>
      </c>
    </row>
    <row r="13" spans="1:3">
      <c r="B13" s="2" t="s">
        <v>5</v>
      </c>
      <c r="C13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MoNasser</cp:lastModifiedBy>
  <dcterms:created xsi:type="dcterms:W3CDTF">2022-04-19T23:20:01Z</dcterms:created>
  <dcterms:modified xsi:type="dcterms:W3CDTF">2022-04-27T14:35:15Z</dcterms:modified>
</cp:coreProperties>
</file>