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output_ROC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<sst xmlns="http://schemas.openxmlformats.org/spreadsheetml/2006/main" count="6" uniqueCount="6">
  <si>
    <t>stringency</t>
  </si>
  <si>
    <t>P-Value</t>
  </si>
  <si>
    <t>Accuracy</t>
  </si>
  <si>
    <t>sensitivity</t>
  </si>
  <si>
    <t>specificity</t>
  </si>
  <si>
    <t>true-partials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</si>
</sst>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"/>
  <c:chart>
    <c:title>
      <c:tx>
        <c:rich>
          <a:bodyPr/>
          <a:lstStyle/>
          <a:p>
            <a:pPr>
              <a:defRPr/>
            </a:pPr>
            <a:r>
              <a:rPr lang="en-US" sz="1400" b="0">
                <a:latin typeface="Arial" pitchFamily="34" charset="0"/>
                <a:cs typeface="Arial" pitchFamily="34" charset="0"/>
              </a:rPr>
              <a:t>Accuracy</a:t>
            </a:r>
            <a:r>
              <a:rPr lang="en-US" sz="1400" b="0" baseline="0">
                <a:latin typeface="Arial" pitchFamily="34" charset="0"/>
                <a:cs typeface="Arial" pitchFamily="34" charset="0"/>
              </a:rPr>
              <a:t> vs P-value</a:t>
            </a:r>
            <a:endParaRPr lang="en-US" sz="1400" b="0">
              <a:latin typeface="Arial" pitchFamily="34" charset="0"/>
              <a:cs typeface="Arial" pitchFamily="34" charset="0"/>
            </a:endParaRPr>
          </a:p>
        </c:rich>
      </c:tx>
      <c:layout/>
    </c:title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marker>
            <c:symbol val="circle"/>
            <c:size val="7"/>
            <c:spPr>
              <a:noFill/>
              <a:ln w="12700">
                <a:solidFill>
                  <a:schemeClr val="tx1">
                    <a:lumMod val="75000"/>
                    <a:lumOff val="25000"/>
                  </a:schemeClr>
                </a:solidFill>
              </a:ln>
            </c:spPr>
          </c:marker>
          <c:xVal>
            <c:numRef>
              <c:f>output_ROC!$B$2:$B$102</c:f>
              <c:numCache>
                <c:formatCode>General</c:formatCode>
                <c:ptCount val="101"/>
                <c:pt idx="0">
                  <c:v>1.6999999999999999E-3</c:v>
                </c:pt>
                <c:pt idx="1">
                  <c:v>1.9E-3</c:v>
                </c:pt>
                <c:pt idx="2">
                  <c:v>2E-3</c:v>
                </c:pt>
                <c:pt idx="3">
                  <c:v>2.2000000000000001E-3</c:v>
                </c:pt>
                <c:pt idx="4">
                  <c:v>2.3999999999999998E-3</c:v>
                </c:pt>
                <c:pt idx="5">
                  <c:v>2.5999999999999999E-3</c:v>
                </c:pt>
                <c:pt idx="6">
                  <c:v>2.8E-3</c:v>
                </c:pt>
                <c:pt idx="7">
                  <c:v>3.0000000000000001E-3</c:v>
                </c:pt>
                <c:pt idx="8">
                  <c:v>3.3E-3</c:v>
                </c:pt>
                <c:pt idx="9">
                  <c:v>3.5000000000000001E-3</c:v>
                </c:pt>
                <c:pt idx="10">
                  <c:v>3.8E-3</c:v>
                </c:pt>
                <c:pt idx="11">
                  <c:v>4.1999999999999997E-3</c:v>
                </c:pt>
                <c:pt idx="12">
                  <c:v>4.4999999999999997E-3</c:v>
                </c:pt>
                <c:pt idx="13">
                  <c:v>4.8999999999999998E-3</c:v>
                </c:pt>
                <c:pt idx="14">
                  <c:v>5.3E-3</c:v>
                </c:pt>
                <c:pt idx="15">
                  <c:v>5.7999999999999996E-3</c:v>
                </c:pt>
                <c:pt idx="16">
                  <c:v>6.1999999999999998E-3</c:v>
                </c:pt>
                <c:pt idx="17">
                  <c:v>6.7999999999999996E-3</c:v>
                </c:pt>
                <c:pt idx="18">
                  <c:v>7.3000000000000001E-3</c:v>
                </c:pt>
                <c:pt idx="19">
                  <c:v>7.9000000000000008E-3</c:v>
                </c:pt>
                <c:pt idx="20">
                  <c:v>8.6E-3</c:v>
                </c:pt>
                <c:pt idx="21">
                  <c:v>9.1999999999999998E-3</c:v>
                </c:pt>
                <c:pt idx="22">
                  <c:v>0.01</c:v>
                </c:pt>
                <c:pt idx="23">
                  <c:v>1.0800000000000001E-2</c:v>
                </c:pt>
                <c:pt idx="24">
                  <c:v>1.1599999999999999E-2</c:v>
                </c:pt>
                <c:pt idx="25">
                  <c:v>1.26E-2</c:v>
                </c:pt>
                <c:pt idx="26">
                  <c:v>1.35E-2</c:v>
                </c:pt>
                <c:pt idx="27">
                  <c:v>1.46E-2</c:v>
                </c:pt>
                <c:pt idx="28">
                  <c:v>1.5699999999999999E-2</c:v>
                </c:pt>
                <c:pt idx="29">
                  <c:v>1.6899999999999998E-2</c:v>
                </c:pt>
                <c:pt idx="30">
                  <c:v>1.8200000000000001E-2</c:v>
                </c:pt>
                <c:pt idx="31">
                  <c:v>1.95E-2</c:v>
                </c:pt>
                <c:pt idx="32">
                  <c:v>2.1000000000000001E-2</c:v>
                </c:pt>
                <c:pt idx="33">
                  <c:v>2.2599999999999999E-2</c:v>
                </c:pt>
                <c:pt idx="34">
                  <c:v>2.41E-2</c:v>
                </c:pt>
                <c:pt idx="35">
                  <c:v>2.5899999999999999E-2</c:v>
                </c:pt>
                <c:pt idx="36">
                  <c:v>2.7699999999999999E-2</c:v>
                </c:pt>
                <c:pt idx="37">
                  <c:v>2.9600000000000001E-2</c:v>
                </c:pt>
                <c:pt idx="38">
                  <c:v>3.1699999999999999E-2</c:v>
                </c:pt>
                <c:pt idx="39">
                  <c:v>3.39E-2</c:v>
                </c:pt>
                <c:pt idx="40">
                  <c:v>3.6200000000000003E-2</c:v>
                </c:pt>
                <c:pt idx="41">
                  <c:v>3.8600000000000002E-2</c:v>
                </c:pt>
                <c:pt idx="42">
                  <c:v>4.1200000000000001E-2</c:v>
                </c:pt>
                <c:pt idx="43">
                  <c:v>4.3799999999999999E-2</c:v>
                </c:pt>
                <c:pt idx="44">
                  <c:v>4.6699999999999998E-2</c:v>
                </c:pt>
                <c:pt idx="45">
                  <c:v>4.9700000000000001E-2</c:v>
                </c:pt>
                <c:pt idx="46">
                  <c:v>5.28E-2</c:v>
                </c:pt>
                <c:pt idx="47">
                  <c:v>5.6099999999999997E-2</c:v>
                </c:pt>
                <c:pt idx="48">
                  <c:v>5.9499999999999997E-2</c:v>
                </c:pt>
                <c:pt idx="49">
                  <c:v>6.3200000000000006E-2</c:v>
                </c:pt>
                <c:pt idx="50">
                  <c:v>6.6900000000000001E-2</c:v>
                </c:pt>
                <c:pt idx="51">
                  <c:v>7.0900000000000005E-2</c:v>
                </c:pt>
                <c:pt idx="52">
                  <c:v>7.51E-2</c:v>
                </c:pt>
                <c:pt idx="53">
                  <c:v>7.9399999999999998E-2</c:v>
                </c:pt>
                <c:pt idx="54">
                  <c:v>8.3900000000000002E-2</c:v>
                </c:pt>
                <c:pt idx="55">
                  <c:v>8.8599999999999998E-2</c:v>
                </c:pt>
                <c:pt idx="56">
                  <c:v>9.35E-2</c:v>
                </c:pt>
                <c:pt idx="57">
                  <c:v>9.8599999999999993E-2</c:v>
                </c:pt>
                <c:pt idx="58">
                  <c:v>0.10390000000000001</c:v>
                </c:pt>
                <c:pt idx="59">
                  <c:v>0.1094</c:v>
                </c:pt>
                <c:pt idx="60">
                  <c:v>0.11509999999999999</c:v>
                </c:pt>
                <c:pt idx="61">
                  <c:v>0.121</c:v>
                </c:pt>
                <c:pt idx="62">
                  <c:v>0.12709999999999999</c:v>
                </c:pt>
                <c:pt idx="63">
                  <c:v>0.13350000000000001</c:v>
                </c:pt>
                <c:pt idx="64">
                  <c:v>0.14000000000000001</c:v>
                </c:pt>
                <c:pt idx="65">
                  <c:v>0.14680000000000001</c:v>
                </c:pt>
                <c:pt idx="66">
                  <c:v>0.15379999999999999</c:v>
                </c:pt>
                <c:pt idx="67">
                  <c:v>0.161</c:v>
                </c:pt>
                <c:pt idx="68">
                  <c:v>0.16839999999999999</c:v>
                </c:pt>
                <c:pt idx="69">
                  <c:v>0.17610000000000001</c:v>
                </c:pt>
                <c:pt idx="70">
                  <c:v>0.18390000000000001</c:v>
                </c:pt>
                <c:pt idx="71">
                  <c:v>0.192</c:v>
                </c:pt>
                <c:pt idx="72">
                  <c:v>0.20030000000000001</c:v>
                </c:pt>
                <c:pt idx="73">
                  <c:v>0.20880000000000001</c:v>
                </c:pt>
                <c:pt idx="74">
                  <c:v>0.2175</c:v>
                </c:pt>
                <c:pt idx="75">
                  <c:v>0.22639999999999999</c:v>
                </c:pt>
                <c:pt idx="76">
                  <c:v>0.23549999999999999</c:v>
                </c:pt>
                <c:pt idx="77">
                  <c:v>0.24490000000000001</c:v>
                </c:pt>
                <c:pt idx="78">
                  <c:v>0.25440000000000002</c:v>
                </c:pt>
                <c:pt idx="79">
                  <c:v>0.2641</c:v>
                </c:pt>
                <c:pt idx="80">
                  <c:v>0.27400000000000002</c:v>
                </c:pt>
                <c:pt idx="81">
                  <c:v>0.28410000000000002</c:v>
                </c:pt>
                <c:pt idx="82">
                  <c:v>0.29430000000000001</c:v>
                </c:pt>
                <c:pt idx="83">
                  <c:v>0.30470000000000003</c:v>
                </c:pt>
                <c:pt idx="84">
                  <c:v>0.31530000000000002</c:v>
                </c:pt>
                <c:pt idx="85">
                  <c:v>0.32600000000000001</c:v>
                </c:pt>
                <c:pt idx="86">
                  <c:v>0.33689999999999998</c:v>
                </c:pt>
                <c:pt idx="87">
                  <c:v>0.34789999999999999</c:v>
                </c:pt>
                <c:pt idx="88">
                  <c:v>0.35909999999999997</c:v>
                </c:pt>
                <c:pt idx="89">
                  <c:v>0.37030000000000002</c:v>
                </c:pt>
                <c:pt idx="90">
                  <c:v>0.38169999999999998</c:v>
                </c:pt>
                <c:pt idx="91">
                  <c:v>0.39319999999999999</c:v>
                </c:pt>
                <c:pt idx="92">
                  <c:v>0.40479999999999999</c:v>
                </c:pt>
                <c:pt idx="93">
                  <c:v>0.41649999999999998</c:v>
                </c:pt>
                <c:pt idx="94">
                  <c:v>0.42820000000000003</c:v>
                </c:pt>
                <c:pt idx="95">
                  <c:v>0.44</c:v>
                </c:pt>
                <c:pt idx="96">
                  <c:v>0.45179999999999998</c:v>
                </c:pt>
                <c:pt idx="97">
                  <c:v>0.4637</c:v>
                </c:pt>
                <c:pt idx="98">
                  <c:v>0.47570000000000001</c:v>
                </c:pt>
                <c:pt idx="99">
                  <c:v>0.48759999999999998</c:v>
                </c:pt>
                <c:pt idx="100">
                  <c:v>0.49959999999999999</c:v>
                </c:pt>
              </c:numCache>
            </c:numRef>
          </c:xVal>
          <c:yVal>
            <c:numRef>
              <c:f>output_ROC!$C$2:$C$102</c:f>
              <c:numCache>
                <c:formatCode>General</c:formatCode>
                <c:ptCount val="101"/>
                <c:pt idx="0">
                  <c:v>0.42899999999999999</c:v>
                </c:pt>
                <c:pt idx="1">
                  <c:v>0.42899999999999999</c:v>
                </c:pt>
                <c:pt idx="2">
                  <c:v>0.42899999999999999</c:v>
                </c:pt>
                <c:pt idx="3">
                  <c:v>0.42899999999999999</c:v>
                </c:pt>
                <c:pt idx="4">
                  <c:v>0.42899999999999999</c:v>
                </c:pt>
                <c:pt idx="5">
                  <c:v>0.42899999999999999</c:v>
                </c:pt>
                <c:pt idx="6">
                  <c:v>0.42899999999999999</c:v>
                </c:pt>
                <c:pt idx="7">
                  <c:v>0.42899999999999999</c:v>
                </c:pt>
                <c:pt idx="8">
                  <c:v>0.42899999999999999</c:v>
                </c:pt>
                <c:pt idx="9">
                  <c:v>0.42899999999999999</c:v>
                </c:pt>
                <c:pt idx="10">
                  <c:v>0.46400000000000002</c:v>
                </c:pt>
                <c:pt idx="11">
                  <c:v>0.46400000000000002</c:v>
                </c:pt>
                <c:pt idx="12">
                  <c:v>0.46400000000000002</c:v>
                </c:pt>
                <c:pt idx="13">
                  <c:v>0.46400000000000002</c:v>
                </c:pt>
                <c:pt idx="14">
                  <c:v>0.46400000000000002</c:v>
                </c:pt>
                <c:pt idx="15">
                  <c:v>0.5</c:v>
                </c:pt>
                <c:pt idx="16">
                  <c:v>0.5</c:v>
                </c:pt>
                <c:pt idx="17">
                  <c:v>0.5</c:v>
                </c:pt>
                <c:pt idx="18">
                  <c:v>0.53600000000000003</c:v>
                </c:pt>
                <c:pt idx="19">
                  <c:v>0.53600000000000003</c:v>
                </c:pt>
                <c:pt idx="20">
                  <c:v>0.53600000000000003</c:v>
                </c:pt>
                <c:pt idx="21">
                  <c:v>0.53600000000000003</c:v>
                </c:pt>
                <c:pt idx="22">
                  <c:v>0.53600000000000003</c:v>
                </c:pt>
                <c:pt idx="23">
                  <c:v>0.53600000000000003</c:v>
                </c:pt>
                <c:pt idx="24">
                  <c:v>0.53600000000000003</c:v>
                </c:pt>
                <c:pt idx="25">
                  <c:v>0.53600000000000003</c:v>
                </c:pt>
                <c:pt idx="26">
                  <c:v>0.53600000000000003</c:v>
                </c:pt>
                <c:pt idx="27">
                  <c:v>0.57099999999999995</c:v>
                </c:pt>
                <c:pt idx="28">
                  <c:v>0.57099999999999995</c:v>
                </c:pt>
                <c:pt idx="29">
                  <c:v>0.57099999999999995</c:v>
                </c:pt>
                <c:pt idx="30">
                  <c:v>0.60699999999999998</c:v>
                </c:pt>
                <c:pt idx="31">
                  <c:v>0.60699999999999998</c:v>
                </c:pt>
                <c:pt idx="32">
                  <c:v>0.60699999999999998</c:v>
                </c:pt>
                <c:pt idx="33">
                  <c:v>0.64300000000000002</c:v>
                </c:pt>
                <c:pt idx="34">
                  <c:v>0.64300000000000002</c:v>
                </c:pt>
                <c:pt idx="35">
                  <c:v>0.64300000000000002</c:v>
                </c:pt>
                <c:pt idx="36">
                  <c:v>0.64300000000000002</c:v>
                </c:pt>
                <c:pt idx="37">
                  <c:v>0.64300000000000002</c:v>
                </c:pt>
                <c:pt idx="38">
                  <c:v>0.64300000000000002</c:v>
                </c:pt>
                <c:pt idx="39">
                  <c:v>0.64300000000000002</c:v>
                </c:pt>
                <c:pt idx="40">
                  <c:v>0.64300000000000002</c:v>
                </c:pt>
                <c:pt idx="41">
                  <c:v>0.64300000000000002</c:v>
                </c:pt>
                <c:pt idx="42">
                  <c:v>0.64300000000000002</c:v>
                </c:pt>
                <c:pt idx="43">
                  <c:v>0.64300000000000002</c:v>
                </c:pt>
                <c:pt idx="44">
                  <c:v>0.64300000000000002</c:v>
                </c:pt>
                <c:pt idx="45">
                  <c:v>0.67900000000000005</c:v>
                </c:pt>
                <c:pt idx="46">
                  <c:v>0.67900000000000005</c:v>
                </c:pt>
                <c:pt idx="47">
                  <c:v>0.67900000000000005</c:v>
                </c:pt>
                <c:pt idx="48">
                  <c:v>0.67900000000000005</c:v>
                </c:pt>
                <c:pt idx="49">
                  <c:v>0.67900000000000005</c:v>
                </c:pt>
                <c:pt idx="50">
                  <c:v>0.67900000000000005</c:v>
                </c:pt>
                <c:pt idx="51">
                  <c:v>0.67900000000000005</c:v>
                </c:pt>
                <c:pt idx="52">
                  <c:v>0.67900000000000005</c:v>
                </c:pt>
                <c:pt idx="53">
                  <c:v>0.67900000000000005</c:v>
                </c:pt>
                <c:pt idx="54">
                  <c:v>0.67900000000000005</c:v>
                </c:pt>
                <c:pt idx="55">
                  <c:v>0.67900000000000005</c:v>
                </c:pt>
                <c:pt idx="56">
                  <c:v>0.67900000000000005</c:v>
                </c:pt>
                <c:pt idx="57">
                  <c:v>0.67900000000000005</c:v>
                </c:pt>
                <c:pt idx="58">
                  <c:v>0.67900000000000005</c:v>
                </c:pt>
                <c:pt idx="59">
                  <c:v>0.67900000000000005</c:v>
                </c:pt>
                <c:pt idx="60">
                  <c:v>0.67900000000000005</c:v>
                </c:pt>
                <c:pt idx="61">
                  <c:v>0.67900000000000005</c:v>
                </c:pt>
                <c:pt idx="62">
                  <c:v>0.67900000000000005</c:v>
                </c:pt>
                <c:pt idx="63">
                  <c:v>0.67900000000000005</c:v>
                </c:pt>
                <c:pt idx="64">
                  <c:v>0.67900000000000005</c:v>
                </c:pt>
                <c:pt idx="65">
                  <c:v>0.67900000000000005</c:v>
                </c:pt>
                <c:pt idx="66">
                  <c:v>0.67900000000000005</c:v>
                </c:pt>
                <c:pt idx="67">
                  <c:v>0.67900000000000005</c:v>
                </c:pt>
                <c:pt idx="68">
                  <c:v>0.67900000000000005</c:v>
                </c:pt>
                <c:pt idx="69">
                  <c:v>0.67900000000000005</c:v>
                </c:pt>
                <c:pt idx="70">
                  <c:v>0.67900000000000005</c:v>
                </c:pt>
                <c:pt idx="71">
                  <c:v>0.67900000000000005</c:v>
                </c:pt>
                <c:pt idx="72">
                  <c:v>0.67900000000000005</c:v>
                </c:pt>
                <c:pt idx="73">
                  <c:v>0.67900000000000005</c:v>
                </c:pt>
                <c:pt idx="74">
                  <c:v>0.67900000000000005</c:v>
                </c:pt>
                <c:pt idx="75">
                  <c:v>0.67900000000000005</c:v>
                </c:pt>
                <c:pt idx="76">
                  <c:v>0.71399999999999997</c:v>
                </c:pt>
                <c:pt idx="77">
                  <c:v>0.75</c:v>
                </c:pt>
                <c:pt idx="78">
                  <c:v>0.75</c:v>
                </c:pt>
                <c:pt idx="79">
                  <c:v>0.75</c:v>
                </c:pt>
                <c:pt idx="80">
                  <c:v>0.75</c:v>
                </c:pt>
                <c:pt idx="81">
                  <c:v>0.75</c:v>
                </c:pt>
                <c:pt idx="82">
                  <c:v>0.75</c:v>
                </c:pt>
                <c:pt idx="83">
                  <c:v>0.75</c:v>
                </c:pt>
                <c:pt idx="84">
                  <c:v>0.75</c:v>
                </c:pt>
                <c:pt idx="85">
                  <c:v>0.75</c:v>
                </c:pt>
                <c:pt idx="86">
                  <c:v>0.75</c:v>
                </c:pt>
                <c:pt idx="87">
                  <c:v>0.75</c:v>
                </c:pt>
                <c:pt idx="88">
                  <c:v>0.75</c:v>
                </c:pt>
                <c:pt idx="89">
                  <c:v>0.75</c:v>
                </c:pt>
                <c:pt idx="90">
                  <c:v>0.75</c:v>
                </c:pt>
                <c:pt idx="91">
                  <c:v>0.78600000000000003</c:v>
                </c:pt>
                <c:pt idx="92">
                  <c:v>0.78600000000000003</c:v>
                </c:pt>
                <c:pt idx="93">
                  <c:v>0.78600000000000003</c:v>
                </c:pt>
                <c:pt idx="94">
                  <c:v>0.78600000000000003</c:v>
                </c:pt>
                <c:pt idx="95">
                  <c:v>0.78600000000000003</c:v>
                </c:pt>
                <c:pt idx="96">
                  <c:v>0.78600000000000003</c:v>
                </c:pt>
                <c:pt idx="97">
                  <c:v>0.82099999999999995</c:v>
                </c:pt>
                <c:pt idx="98">
                  <c:v>0.82099999999999995</c:v>
                </c:pt>
                <c:pt idx="99">
                  <c:v>0.89300000000000002</c:v>
                </c:pt>
                <c:pt idx="100">
                  <c:v>0.92900000000000005</c:v>
                </c:pt>
              </c:numCache>
            </c:numRef>
          </c:yVal>
        </c:ser>
        <c:dLbls/>
        <c:axId val="59239808"/>
        <c:axId val="59238272"/>
      </c:scatterChart>
      <c:valAx>
        <c:axId val="59239808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sz="1200" b="0">
                    <a:latin typeface="Arial" pitchFamily="34" charset="0"/>
                    <a:cs typeface="Arial" pitchFamily="34" charset="0"/>
                  </a:rPr>
                  <a:t>p-value</a:t>
                </a:r>
              </a:p>
            </c:rich>
          </c:tx>
          <c:layout/>
        </c:title>
        <c:numFmt formatCode="General" sourceLinked="1"/>
        <c:majorTickMark val="in"/>
        <c:tickLblPos val="low"/>
        <c:crossAx val="59238272"/>
        <c:crosses val="autoZero"/>
        <c:crossBetween val="midCat"/>
      </c:valAx>
      <c:valAx>
        <c:axId val="59238272"/>
        <c:scaling>
          <c:orientation val="minMax"/>
        </c:scaling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200" b="0" i="0">
                    <a:latin typeface="Arial" pitchFamily="34" charset="0"/>
                    <a:cs typeface="Arial" pitchFamily="34" charset="0"/>
                  </a:rPr>
                  <a:t>accuracy</a:t>
                </a:r>
              </a:p>
            </c:rich>
          </c:tx>
          <c:layout/>
        </c:title>
        <c:numFmt formatCode="General" sourceLinked="1"/>
        <c:majorTickMark val="in"/>
        <c:tickLblPos val="nextTo"/>
        <c:crossAx val="59239808"/>
        <c:crosses val="autoZero"/>
        <c:crossBetween val="midCat"/>
        <c:majorUnit val="0.2"/>
      </c:valAx>
      <c:spPr>
        <a:noFill/>
        <a:ln w="19050">
          <a:solidFill>
            <a:schemeClr val="tx1">
              <a:lumMod val="85000"/>
              <a:lumOff val="15000"/>
            </a:schemeClr>
          </a:solidFill>
        </a:ln>
      </c:spPr>
    </c:plotArea>
    <c:plotVisOnly val="1"/>
  </c:chart>
  <c:spPr>
    <a:ln w="0">
      <a:noFill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314326</xdr:colOff>
      <xdr:row>1</xdr:row>
      <xdr:rowOff>28575</xdr:rowOff>
    </xdr:from>
    <xdr:to>
      <xdr:col>16</xdr:col>
      <xdr:colOff>342900</xdr:colOff>
      <xdr:row>24</xdr:row>
      <xdr:rowOff>76200</xdr:rowOff>
    </xdr:to>
    <xdr:grpSp>
      <xdr:nvGrpSpPr>
        <xdr:cNvPr id="6" name="Group 5"/>
        <xdr:cNvGrpSpPr/>
      </xdr:nvGrpSpPr>
      <xdr:grpSpPr>
        <a:xfrm>
          <a:off x="3971926" y="219075"/>
          <a:ext cx="6124574" cy="4429125"/>
          <a:chOff x="3971926" y="219075"/>
          <a:chExt cx="6124574" cy="4429125"/>
        </a:xfrm>
      </xdr:grpSpPr>
      <xdr:graphicFrame macro="">
        <xdr:nvGraphicFramePr>
          <xdr:cNvPr id="2" name="Chart 1"/>
          <xdr:cNvGraphicFramePr/>
        </xdr:nvGraphicFramePr>
        <xdr:xfrm>
          <a:off x="3971926" y="219075"/>
          <a:ext cx="6124574" cy="4429125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cxnSp macro="">
        <xdr:nvCxnSpPr>
          <xdr:cNvPr id="4" name="Straight Arrow Connector 3"/>
          <xdr:cNvCxnSpPr/>
        </xdr:nvCxnSpPr>
        <xdr:spPr>
          <a:xfrm flipV="1">
            <a:off x="5010150" y="1362075"/>
            <a:ext cx="85725" cy="342900"/>
          </a:xfrm>
          <a:prstGeom prst="straightConnector1">
            <a:avLst/>
          </a:prstGeom>
          <a:ln w="12700">
            <a:solidFill>
              <a:schemeClr val="tx1"/>
            </a:solidFill>
            <a:headEnd type="non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" name="TextBox 4"/>
          <xdr:cNvSpPr txBox="1"/>
        </xdr:nvSpPr>
        <xdr:spPr>
          <a:xfrm>
            <a:off x="4819649" y="1152525"/>
            <a:ext cx="2505075" cy="22860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r>
              <a:rPr lang="en-US" sz="1000">
                <a:latin typeface="Times New Roman" pitchFamily="18" charset="0"/>
                <a:cs typeface="Times New Roman" pitchFamily="18" charset="0"/>
              </a:rPr>
              <a:t>p-value:</a:t>
            </a:r>
            <a:r>
              <a:rPr lang="en-US" sz="1000" baseline="0">
                <a:latin typeface="Times New Roman" pitchFamily="18" charset="0"/>
                <a:cs typeface="Times New Roman" pitchFamily="18" charset="0"/>
              </a:rPr>
              <a:t> 0.0497,  accuracy: 0.679</a:t>
            </a:r>
            <a:endParaRPr lang="en-US" sz="1000">
              <a:latin typeface="Times New Roman" pitchFamily="18" charset="0"/>
              <a:cs typeface="Times New Roman" pitchFamily="18" charset="0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2"/>
  <sheetViews>
    <sheetView tabSelected="1" workbookViewId="0">
      <selection activeCell="S16" sqref="S16"/>
    </sheetView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100</v>
      </c>
      <c r="B2">
        <v>1.6999999999999999E-3</v>
      </c>
      <c r="C2">
        <v>0.42899999999999999</v>
      </c>
      <c r="D2">
        <v>0.5</v>
      </c>
      <c r="E2">
        <v>0.25</v>
      </c>
      <c r="F2">
        <v>0.5</v>
      </c>
    </row>
    <row r="3" spans="1:6">
      <c r="A3">
        <v>99</v>
      </c>
      <c r="B3">
        <v>1.9E-3</v>
      </c>
      <c r="C3">
        <v>0.42899999999999999</v>
      </c>
      <c r="D3">
        <v>0.5</v>
      </c>
      <c r="E3">
        <v>0.25</v>
      </c>
      <c r="F3">
        <v>0.5</v>
      </c>
    </row>
    <row r="4" spans="1:6">
      <c r="A4">
        <v>98</v>
      </c>
      <c r="B4">
        <v>2E-3</v>
      </c>
      <c r="C4">
        <v>0.42899999999999999</v>
      </c>
      <c r="D4">
        <v>0.5</v>
      </c>
      <c r="E4">
        <v>0.25</v>
      </c>
      <c r="F4">
        <v>0.5</v>
      </c>
    </row>
    <row r="5" spans="1:6">
      <c r="A5">
        <v>97</v>
      </c>
      <c r="B5">
        <v>2.2000000000000001E-3</v>
      </c>
      <c r="C5">
        <v>0.42899999999999999</v>
      </c>
      <c r="D5">
        <v>0.5</v>
      </c>
      <c r="E5">
        <v>0.25</v>
      </c>
      <c r="F5">
        <v>0.5</v>
      </c>
    </row>
    <row r="6" spans="1:6">
      <c r="A6">
        <v>96</v>
      </c>
      <c r="B6">
        <v>2.3999999999999998E-3</v>
      </c>
      <c r="C6">
        <v>0.42899999999999999</v>
      </c>
      <c r="D6">
        <v>0.5</v>
      </c>
      <c r="E6">
        <v>0.25</v>
      </c>
      <c r="F6">
        <v>0.5</v>
      </c>
    </row>
    <row r="7" spans="1:6">
      <c r="A7">
        <v>95</v>
      </c>
      <c r="B7">
        <v>2.5999999999999999E-3</v>
      </c>
      <c r="C7">
        <v>0.42899999999999999</v>
      </c>
      <c r="D7">
        <v>0.5</v>
      </c>
      <c r="E7">
        <v>0.25</v>
      </c>
      <c r="F7">
        <v>0.5</v>
      </c>
    </row>
    <row r="8" spans="1:6">
      <c r="A8">
        <v>94</v>
      </c>
      <c r="B8">
        <v>2.8E-3</v>
      </c>
      <c r="C8">
        <v>0.42899999999999999</v>
      </c>
      <c r="D8">
        <v>0.5</v>
      </c>
      <c r="E8">
        <v>0.25</v>
      </c>
      <c r="F8">
        <v>0.5</v>
      </c>
    </row>
    <row r="9" spans="1:6">
      <c r="A9">
        <v>93</v>
      </c>
      <c r="B9">
        <v>3.0000000000000001E-3</v>
      </c>
      <c r="C9">
        <v>0.42899999999999999</v>
      </c>
      <c r="D9">
        <v>0.5</v>
      </c>
      <c r="E9">
        <v>0.25</v>
      </c>
      <c r="F9">
        <v>0.5</v>
      </c>
    </row>
    <row r="10" spans="1:6">
      <c r="A10">
        <v>92</v>
      </c>
      <c r="B10">
        <v>3.3E-3</v>
      </c>
      <c r="C10">
        <v>0.42899999999999999</v>
      </c>
      <c r="D10">
        <v>0.5</v>
      </c>
      <c r="E10">
        <v>0.25</v>
      </c>
      <c r="F10">
        <v>0.5</v>
      </c>
    </row>
    <row r="11" spans="1:6">
      <c r="A11">
        <v>91</v>
      </c>
      <c r="B11">
        <v>3.5000000000000001E-3</v>
      </c>
      <c r="C11">
        <v>0.42899999999999999</v>
      </c>
      <c r="D11">
        <v>0.5</v>
      </c>
      <c r="E11">
        <v>0.25</v>
      </c>
      <c r="F11">
        <v>0.5</v>
      </c>
    </row>
    <row r="12" spans="1:6">
      <c r="A12">
        <v>90</v>
      </c>
      <c r="B12">
        <v>3.8E-3</v>
      </c>
      <c r="C12">
        <v>0.46400000000000002</v>
      </c>
      <c r="D12">
        <v>0.5</v>
      </c>
      <c r="E12">
        <v>0.375</v>
      </c>
      <c r="F12">
        <v>0.5</v>
      </c>
    </row>
    <row r="13" spans="1:6">
      <c r="A13">
        <v>89</v>
      </c>
      <c r="B13">
        <v>4.1999999999999997E-3</v>
      </c>
      <c r="C13">
        <v>0.46400000000000002</v>
      </c>
      <c r="D13">
        <v>0.5</v>
      </c>
      <c r="E13">
        <v>0.375</v>
      </c>
      <c r="F13">
        <v>0.5</v>
      </c>
    </row>
    <row r="14" spans="1:6">
      <c r="A14">
        <v>88</v>
      </c>
      <c r="B14">
        <v>4.4999999999999997E-3</v>
      </c>
      <c r="C14">
        <v>0.46400000000000002</v>
      </c>
      <c r="D14">
        <v>0.5</v>
      </c>
      <c r="E14">
        <v>0.375</v>
      </c>
      <c r="F14">
        <v>0.5</v>
      </c>
    </row>
    <row r="15" spans="1:6">
      <c r="A15">
        <v>87</v>
      </c>
      <c r="B15">
        <v>4.8999999999999998E-3</v>
      </c>
      <c r="C15">
        <v>0.46400000000000002</v>
      </c>
      <c r="D15">
        <v>0.5</v>
      </c>
      <c r="E15">
        <v>0.375</v>
      </c>
      <c r="F15">
        <v>0.5</v>
      </c>
    </row>
    <row r="16" spans="1:6">
      <c r="A16">
        <v>86</v>
      </c>
      <c r="B16">
        <v>5.3E-3</v>
      </c>
      <c r="C16">
        <v>0.46400000000000002</v>
      </c>
      <c r="D16">
        <v>0.5</v>
      </c>
      <c r="E16">
        <v>0.375</v>
      </c>
      <c r="F16">
        <v>0.5</v>
      </c>
    </row>
    <row r="17" spans="1:6">
      <c r="A17">
        <v>85</v>
      </c>
      <c r="B17">
        <v>5.7999999999999996E-3</v>
      </c>
      <c r="C17">
        <v>0.5</v>
      </c>
      <c r="D17">
        <v>0.58333299999999999</v>
      </c>
      <c r="E17">
        <v>0.375</v>
      </c>
      <c r="F17">
        <v>0.5</v>
      </c>
    </row>
    <row r="18" spans="1:6">
      <c r="A18">
        <v>84</v>
      </c>
      <c r="B18">
        <v>6.1999999999999998E-3</v>
      </c>
      <c r="C18">
        <v>0.5</v>
      </c>
      <c r="D18">
        <v>0.58333299999999999</v>
      </c>
      <c r="E18">
        <v>0.375</v>
      </c>
      <c r="F18">
        <v>0.5</v>
      </c>
    </row>
    <row r="19" spans="1:6">
      <c r="A19">
        <v>83</v>
      </c>
      <c r="B19">
        <v>6.7999999999999996E-3</v>
      </c>
      <c r="C19">
        <v>0.5</v>
      </c>
      <c r="D19">
        <v>0.58333299999999999</v>
      </c>
      <c r="E19">
        <v>0.375</v>
      </c>
      <c r="F19">
        <v>0.5</v>
      </c>
    </row>
    <row r="20" spans="1:6">
      <c r="A20">
        <v>82</v>
      </c>
      <c r="B20">
        <v>7.3000000000000001E-3</v>
      </c>
      <c r="C20">
        <v>0.53600000000000003</v>
      </c>
      <c r="D20">
        <v>0.58333299999999999</v>
      </c>
      <c r="E20">
        <v>0.5</v>
      </c>
      <c r="F20">
        <v>0.5</v>
      </c>
    </row>
    <row r="21" spans="1:6">
      <c r="A21">
        <v>81</v>
      </c>
      <c r="B21">
        <v>7.9000000000000008E-3</v>
      </c>
      <c r="C21">
        <v>0.53600000000000003</v>
      </c>
      <c r="D21">
        <v>0.58333299999999999</v>
      </c>
      <c r="E21">
        <v>0.5</v>
      </c>
      <c r="F21">
        <v>0.5</v>
      </c>
    </row>
    <row r="22" spans="1:6">
      <c r="A22">
        <v>80</v>
      </c>
      <c r="B22">
        <v>8.6E-3</v>
      </c>
      <c r="C22">
        <v>0.53600000000000003</v>
      </c>
      <c r="D22">
        <v>0.58333299999999999</v>
      </c>
      <c r="E22">
        <v>0.5</v>
      </c>
      <c r="F22">
        <v>0.5</v>
      </c>
    </row>
    <row r="23" spans="1:6">
      <c r="A23">
        <v>79</v>
      </c>
      <c r="B23">
        <v>9.1999999999999998E-3</v>
      </c>
      <c r="C23">
        <v>0.53600000000000003</v>
      </c>
      <c r="D23">
        <v>0.58333299999999999</v>
      </c>
      <c r="E23">
        <v>0.5</v>
      </c>
      <c r="F23">
        <v>0.5</v>
      </c>
    </row>
    <row r="24" spans="1:6">
      <c r="A24">
        <v>78</v>
      </c>
      <c r="B24">
        <v>0.01</v>
      </c>
      <c r="C24">
        <v>0.53600000000000003</v>
      </c>
      <c r="D24">
        <v>0.58333299999999999</v>
      </c>
      <c r="E24">
        <v>0.5</v>
      </c>
      <c r="F24">
        <v>0.5</v>
      </c>
    </row>
    <row r="25" spans="1:6">
      <c r="A25">
        <v>77</v>
      </c>
      <c r="B25">
        <v>1.0800000000000001E-2</v>
      </c>
      <c r="C25">
        <v>0.53600000000000003</v>
      </c>
      <c r="D25">
        <v>0.58333299999999999</v>
      </c>
      <c r="E25">
        <v>0.5</v>
      </c>
      <c r="F25">
        <v>0.5</v>
      </c>
    </row>
    <row r="26" spans="1:6">
      <c r="A26">
        <v>76</v>
      </c>
      <c r="B26">
        <v>1.1599999999999999E-2</v>
      </c>
      <c r="C26">
        <v>0.53600000000000003</v>
      </c>
      <c r="D26">
        <v>0.58333299999999999</v>
      </c>
      <c r="E26">
        <v>0.5</v>
      </c>
      <c r="F26">
        <v>0.5</v>
      </c>
    </row>
    <row r="27" spans="1:6">
      <c r="A27">
        <v>75</v>
      </c>
      <c r="B27">
        <v>1.26E-2</v>
      </c>
      <c r="C27">
        <v>0.53600000000000003</v>
      </c>
      <c r="D27">
        <v>0.58333299999999999</v>
      </c>
      <c r="E27">
        <v>0.5</v>
      </c>
      <c r="F27">
        <v>0.5</v>
      </c>
    </row>
    <row r="28" spans="1:6">
      <c r="A28">
        <v>74</v>
      </c>
      <c r="B28">
        <v>1.35E-2</v>
      </c>
      <c r="C28">
        <v>0.53600000000000003</v>
      </c>
      <c r="D28">
        <v>0.58333299999999999</v>
      </c>
      <c r="E28">
        <v>0.5</v>
      </c>
      <c r="F28">
        <v>0.5</v>
      </c>
    </row>
    <row r="29" spans="1:6">
      <c r="A29">
        <v>73</v>
      </c>
      <c r="B29">
        <v>1.46E-2</v>
      </c>
      <c r="C29">
        <v>0.57099999999999995</v>
      </c>
      <c r="D29">
        <v>0.66666700000000001</v>
      </c>
      <c r="E29">
        <v>0.5</v>
      </c>
      <c r="F29">
        <v>0.5</v>
      </c>
    </row>
    <row r="30" spans="1:6">
      <c r="A30">
        <v>72</v>
      </c>
      <c r="B30">
        <v>1.5699999999999999E-2</v>
      </c>
      <c r="C30">
        <v>0.57099999999999995</v>
      </c>
      <c r="D30">
        <v>0.66666700000000001</v>
      </c>
      <c r="E30">
        <v>0.5</v>
      </c>
      <c r="F30">
        <v>0.5</v>
      </c>
    </row>
    <row r="31" spans="1:6">
      <c r="A31">
        <v>71</v>
      </c>
      <c r="B31">
        <v>1.6899999999999998E-2</v>
      </c>
      <c r="C31">
        <v>0.57099999999999995</v>
      </c>
      <c r="D31">
        <v>0.66666700000000001</v>
      </c>
      <c r="E31">
        <v>0.5</v>
      </c>
      <c r="F31">
        <v>0.5</v>
      </c>
    </row>
    <row r="32" spans="1:6">
      <c r="A32">
        <v>70</v>
      </c>
      <c r="B32">
        <v>1.8200000000000001E-2</v>
      </c>
      <c r="C32">
        <v>0.60699999999999998</v>
      </c>
      <c r="D32">
        <v>0.66666700000000001</v>
      </c>
      <c r="E32">
        <v>0.625</v>
      </c>
      <c r="F32">
        <v>0.5</v>
      </c>
    </row>
    <row r="33" spans="1:6">
      <c r="A33">
        <v>69</v>
      </c>
      <c r="B33">
        <v>1.95E-2</v>
      </c>
      <c r="C33">
        <v>0.60699999999999998</v>
      </c>
      <c r="D33">
        <v>0.66666700000000001</v>
      </c>
      <c r="E33">
        <v>0.625</v>
      </c>
      <c r="F33">
        <v>0.5</v>
      </c>
    </row>
    <row r="34" spans="1:6">
      <c r="A34">
        <v>68</v>
      </c>
      <c r="B34">
        <v>2.1000000000000001E-2</v>
      </c>
      <c r="C34">
        <v>0.60699999999999998</v>
      </c>
      <c r="D34">
        <v>0.66666700000000001</v>
      </c>
      <c r="E34">
        <v>0.625</v>
      </c>
      <c r="F34">
        <v>0.5</v>
      </c>
    </row>
    <row r="35" spans="1:6">
      <c r="A35">
        <v>67</v>
      </c>
      <c r="B35">
        <v>2.2599999999999999E-2</v>
      </c>
      <c r="C35">
        <v>0.64300000000000002</v>
      </c>
      <c r="D35">
        <v>0.75</v>
      </c>
      <c r="E35">
        <v>0.625</v>
      </c>
      <c r="F35">
        <v>0.5</v>
      </c>
    </row>
    <row r="36" spans="1:6">
      <c r="A36">
        <v>66</v>
      </c>
      <c r="B36">
        <v>2.41E-2</v>
      </c>
      <c r="C36">
        <v>0.64300000000000002</v>
      </c>
      <c r="D36">
        <v>0.75</v>
      </c>
      <c r="E36">
        <v>0.625</v>
      </c>
      <c r="F36">
        <v>0.5</v>
      </c>
    </row>
    <row r="37" spans="1:6">
      <c r="A37">
        <v>65</v>
      </c>
      <c r="B37">
        <v>2.5899999999999999E-2</v>
      </c>
      <c r="C37">
        <v>0.64300000000000002</v>
      </c>
      <c r="D37">
        <v>0.75</v>
      </c>
      <c r="E37">
        <v>0.625</v>
      </c>
      <c r="F37">
        <v>0.5</v>
      </c>
    </row>
    <row r="38" spans="1:6">
      <c r="A38">
        <v>64</v>
      </c>
      <c r="B38">
        <v>2.7699999999999999E-2</v>
      </c>
      <c r="C38">
        <v>0.64300000000000002</v>
      </c>
      <c r="D38">
        <v>0.75</v>
      </c>
      <c r="E38">
        <v>0.625</v>
      </c>
      <c r="F38">
        <v>0.5</v>
      </c>
    </row>
    <row r="39" spans="1:6">
      <c r="A39">
        <v>63</v>
      </c>
      <c r="B39">
        <v>2.9600000000000001E-2</v>
      </c>
      <c r="C39">
        <v>0.64300000000000002</v>
      </c>
      <c r="D39">
        <v>0.75</v>
      </c>
      <c r="E39">
        <v>0.625</v>
      </c>
      <c r="F39">
        <v>0.5</v>
      </c>
    </row>
    <row r="40" spans="1:6">
      <c r="A40">
        <v>62</v>
      </c>
      <c r="B40">
        <v>3.1699999999999999E-2</v>
      </c>
      <c r="C40">
        <v>0.64300000000000002</v>
      </c>
      <c r="D40">
        <v>0.75</v>
      </c>
      <c r="E40">
        <v>0.625</v>
      </c>
      <c r="F40">
        <v>0.5</v>
      </c>
    </row>
    <row r="41" spans="1:6">
      <c r="A41">
        <v>61</v>
      </c>
      <c r="B41">
        <v>3.39E-2</v>
      </c>
      <c r="C41">
        <v>0.64300000000000002</v>
      </c>
      <c r="D41">
        <v>0.75</v>
      </c>
      <c r="E41">
        <v>0.625</v>
      </c>
      <c r="F41">
        <v>0.5</v>
      </c>
    </row>
    <row r="42" spans="1:6">
      <c r="A42">
        <v>60</v>
      </c>
      <c r="B42">
        <v>3.6200000000000003E-2</v>
      </c>
      <c r="C42">
        <v>0.64300000000000002</v>
      </c>
      <c r="D42">
        <v>0.75</v>
      </c>
      <c r="E42">
        <v>0.625</v>
      </c>
      <c r="F42">
        <v>0.5</v>
      </c>
    </row>
    <row r="43" spans="1:6">
      <c r="A43">
        <v>59</v>
      </c>
      <c r="B43">
        <v>3.8600000000000002E-2</v>
      </c>
      <c r="C43">
        <v>0.64300000000000002</v>
      </c>
      <c r="D43">
        <v>0.75</v>
      </c>
      <c r="E43">
        <v>0.625</v>
      </c>
      <c r="F43">
        <v>0.5</v>
      </c>
    </row>
    <row r="44" spans="1:6">
      <c r="A44">
        <v>58</v>
      </c>
      <c r="B44">
        <v>4.1200000000000001E-2</v>
      </c>
      <c r="C44">
        <v>0.64300000000000002</v>
      </c>
      <c r="D44">
        <v>0.75</v>
      </c>
      <c r="E44">
        <v>0.625</v>
      </c>
      <c r="F44">
        <v>0.5</v>
      </c>
    </row>
    <row r="45" spans="1:6">
      <c r="A45">
        <v>57</v>
      </c>
      <c r="B45">
        <v>4.3799999999999999E-2</v>
      </c>
      <c r="C45">
        <v>0.64300000000000002</v>
      </c>
      <c r="D45">
        <v>0.75</v>
      </c>
      <c r="E45">
        <v>0.625</v>
      </c>
      <c r="F45">
        <v>0.5</v>
      </c>
    </row>
    <row r="46" spans="1:6">
      <c r="A46">
        <v>56</v>
      </c>
      <c r="B46">
        <v>4.6699999999999998E-2</v>
      </c>
      <c r="C46">
        <v>0.64300000000000002</v>
      </c>
      <c r="D46">
        <v>0.75</v>
      </c>
      <c r="E46">
        <v>0.625</v>
      </c>
      <c r="F46">
        <v>0.5</v>
      </c>
    </row>
    <row r="47" spans="1:6">
      <c r="A47">
        <v>55</v>
      </c>
      <c r="B47">
        <v>4.9700000000000001E-2</v>
      </c>
      <c r="C47">
        <v>0.67900000000000005</v>
      </c>
      <c r="D47">
        <v>0.75</v>
      </c>
      <c r="E47">
        <v>0.75</v>
      </c>
      <c r="F47">
        <v>0.5</v>
      </c>
    </row>
    <row r="48" spans="1:6">
      <c r="A48">
        <v>54</v>
      </c>
      <c r="B48">
        <v>5.28E-2</v>
      </c>
      <c r="C48">
        <v>0.67900000000000005</v>
      </c>
      <c r="D48">
        <v>0.75</v>
      </c>
      <c r="E48">
        <v>0.75</v>
      </c>
      <c r="F48">
        <v>0.5</v>
      </c>
    </row>
    <row r="49" spans="1:6">
      <c r="A49">
        <v>53</v>
      </c>
      <c r="B49">
        <v>5.6099999999999997E-2</v>
      </c>
      <c r="C49">
        <v>0.67900000000000005</v>
      </c>
      <c r="D49">
        <v>0.75</v>
      </c>
      <c r="E49">
        <v>0.75</v>
      </c>
      <c r="F49">
        <v>0.5</v>
      </c>
    </row>
    <row r="50" spans="1:6">
      <c r="A50">
        <v>52</v>
      </c>
      <c r="B50">
        <v>5.9499999999999997E-2</v>
      </c>
      <c r="C50">
        <v>0.67900000000000005</v>
      </c>
      <c r="D50">
        <v>0.75</v>
      </c>
      <c r="E50">
        <v>0.75</v>
      </c>
      <c r="F50">
        <v>0.5</v>
      </c>
    </row>
    <row r="51" spans="1:6">
      <c r="A51">
        <v>51</v>
      </c>
      <c r="B51">
        <v>6.3200000000000006E-2</v>
      </c>
      <c r="C51">
        <v>0.67900000000000005</v>
      </c>
      <c r="D51">
        <v>0.75</v>
      </c>
      <c r="E51">
        <v>0.75</v>
      </c>
      <c r="F51">
        <v>0.5</v>
      </c>
    </row>
    <row r="52" spans="1:6">
      <c r="A52">
        <v>50</v>
      </c>
      <c r="B52">
        <v>6.6900000000000001E-2</v>
      </c>
      <c r="C52">
        <v>0.67900000000000005</v>
      </c>
      <c r="D52">
        <v>0.75</v>
      </c>
      <c r="E52">
        <v>0.75</v>
      </c>
      <c r="F52">
        <v>0.5</v>
      </c>
    </row>
    <row r="53" spans="1:6">
      <c r="A53">
        <v>49</v>
      </c>
      <c r="B53">
        <v>7.0900000000000005E-2</v>
      </c>
      <c r="C53">
        <v>0.67900000000000005</v>
      </c>
      <c r="D53">
        <v>0.75</v>
      </c>
      <c r="E53">
        <v>0.75</v>
      </c>
      <c r="F53">
        <v>0.5</v>
      </c>
    </row>
    <row r="54" spans="1:6">
      <c r="A54">
        <v>48</v>
      </c>
      <c r="B54">
        <v>7.51E-2</v>
      </c>
      <c r="C54">
        <v>0.67900000000000005</v>
      </c>
      <c r="D54">
        <v>0.75</v>
      </c>
      <c r="E54">
        <v>0.75</v>
      </c>
      <c r="F54">
        <v>0.5</v>
      </c>
    </row>
    <row r="55" spans="1:6">
      <c r="A55">
        <v>47</v>
      </c>
      <c r="B55">
        <v>7.9399999999999998E-2</v>
      </c>
      <c r="C55">
        <v>0.67900000000000005</v>
      </c>
      <c r="D55">
        <v>0.75</v>
      </c>
      <c r="E55">
        <v>0.75</v>
      </c>
      <c r="F55">
        <v>0.5</v>
      </c>
    </row>
    <row r="56" spans="1:6">
      <c r="A56">
        <v>46</v>
      </c>
      <c r="B56">
        <v>8.3900000000000002E-2</v>
      </c>
      <c r="C56">
        <v>0.67900000000000005</v>
      </c>
      <c r="D56">
        <v>0.75</v>
      </c>
      <c r="E56">
        <v>0.75</v>
      </c>
      <c r="F56">
        <v>0.5</v>
      </c>
    </row>
    <row r="57" spans="1:6">
      <c r="A57">
        <v>45</v>
      </c>
      <c r="B57">
        <v>8.8599999999999998E-2</v>
      </c>
      <c r="C57">
        <v>0.67900000000000005</v>
      </c>
      <c r="D57">
        <v>0.75</v>
      </c>
      <c r="E57">
        <v>0.75</v>
      </c>
      <c r="F57">
        <v>0.5</v>
      </c>
    </row>
    <row r="58" spans="1:6">
      <c r="A58">
        <v>44</v>
      </c>
      <c r="B58">
        <v>9.35E-2</v>
      </c>
      <c r="C58">
        <v>0.67900000000000005</v>
      </c>
      <c r="D58">
        <v>0.75</v>
      </c>
      <c r="E58">
        <v>0.75</v>
      </c>
      <c r="F58">
        <v>0.5</v>
      </c>
    </row>
    <row r="59" spans="1:6">
      <c r="A59">
        <v>43</v>
      </c>
      <c r="B59">
        <v>9.8599999999999993E-2</v>
      </c>
      <c r="C59">
        <v>0.67900000000000005</v>
      </c>
      <c r="D59">
        <v>0.75</v>
      </c>
      <c r="E59">
        <v>0.75</v>
      </c>
      <c r="F59">
        <v>0.5</v>
      </c>
    </row>
    <row r="60" spans="1:6">
      <c r="A60">
        <v>42</v>
      </c>
      <c r="B60">
        <v>0.10390000000000001</v>
      </c>
      <c r="C60">
        <v>0.67900000000000005</v>
      </c>
      <c r="D60">
        <v>0.75</v>
      </c>
      <c r="E60">
        <v>0.75</v>
      </c>
      <c r="F60">
        <v>0.5</v>
      </c>
    </row>
    <row r="61" spans="1:6">
      <c r="A61">
        <v>41</v>
      </c>
      <c r="B61">
        <v>0.1094</v>
      </c>
      <c r="C61">
        <v>0.67900000000000005</v>
      </c>
      <c r="D61">
        <v>0.75</v>
      </c>
      <c r="E61">
        <v>0.75</v>
      </c>
      <c r="F61">
        <v>0.5</v>
      </c>
    </row>
    <row r="62" spans="1:6">
      <c r="A62">
        <v>40</v>
      </c>
      <c r="B62">
        <v>0.11509999999999999</v>
      </c>
      <c r="C62">
        <v>0.67900000000000005</v>
      </c>
      <c r="D62">
        <v>0.75</v>
      </c>
      <c r="E62">
        <v>0.75</v>
      </c>
      <c r="F62">
        <v>0.5</v>
      </c>
    </row>
    <row r="63" spans="1:6">
      <c r="A63">
        <v>39</v>
      </c>
      <c r="B63">
        <v>0.121</v>
      </c>
      <c r="C63">
        <v>0.67900000000000005</v>
      </c>
      <c r="D63">
        <v>0.75</v>
      </c>
      <c r="E63">
        <v>0.75</v>
      </c>
      <c r="F63">
        <v>0.5</v>
      </c>
    </row>
    <row r="64" spans="1:6">
      <c r="A64">
        <v>38</v>
      </c>
      <c r="B64">
        <v>0.12709999999999999</v>
      </c>
      <c r="C64">
        <v>0.67900000000000005</v>
      </c>
      <c r="D64">
        <v>0.75</v>
      </c>
      <c r="E64">
        <v>0.75</v>
      </c>
      <c r="F64">
        <v>0.5</v>
      </c>
    </row>
    <row r="65" spans="1:6">
      <c r="A65">
        <v>37</v>
      </c>
      <c r="B65">
        <v>0.13350000000000001</v>
      </c>
      <c r="C65">
        <v>0.67900000000000005</v>
      </c>
      <c r="D65">
        <v>0.75</v>
      </c>
      <c r="E65">
        <v>0.75</v>
      </c>
      <c r="F65">
        <v>0.5</v>
      </c>
    </row>
    <row r="66" spans="1:6">
      <c r="A66">
        <v>36</v>
      </c>
      <c r="B66">
        <v>0.14000000000000001</v>
      </c>
      <c r="C66">
        <v>0.67900000000000005</v>
      </c>
      <c r="D66">
        <v>0.75</v>
      </c>
      <c r="E66">
        <v>0.75</v>
      </c>
      <c r="F66">
        <v>0.5</v>
      </c>
    </row>
    <row r="67" spans="1:6">
      <c r="A67">
        <v>35</v>
      </c>
      <c r="B67">
        <v>0.14680000000000001</v>
      </c>
      <c r="C67">
        <v>0.67900000000000005</v>
      </c>
      <c r="D67">
        <v>0.75</v>
      </c>
      <c r="E67">
        <v>0.75</v>
      </c>
      <c r="F67">
        <v>0.5</v>
      </c>
    </row>
    <row r="68" spans="1:6">
      <c r="A68">
        <v>34</v>
      </c>
      <c r="B68">
        <v>0.15379999999999999</v>
      </c>
      <c r="C68">
        <v>0.67900000000000005</v>
      </c>
      <c r="D68">
        <v>0.75</v>
      </c>
      <c r="E68">
        <v>0.75</v>
      </c>
      <c r="F68">
        <v>0.5</v>
      </c>
    </row>
    <row r="69" spans="1:6">
      <c r="A69">
        <v>33</v>
      </c>
      <c r="B69">
        <v>0.161</v>
      </c>
      <c r="C69">
        <v>0.67900000000000005</v>
      </c>
      <c r="D69">
        <v>0.75</v>
      </c>
      <c r="E69">
        <v>0.75</v>
      </c>
      <c r="F69">
        <v>0.5</v>
      </c>
    </row>
    <row r="70" spans="1:6">
      <c r="A70">
        <v>32</v>
      </c>
      <c r="B70">
        <v>0.16839999999999999</v>
      </c>
      <c r="C70">
        <v>0.67900000000000005</v>
      </c>
      <c r="D70">
        <v>0.75</v>
      </c>
      <c r="E70">
        <v>0.75</v>
      </c>
      <c r="F70">
        <v>0.5</v>
      </c>
    </row>
    <row r="71" spans="1:6">
      <c r="A71">
        <v>31</v>
      </c>
      <c r="B71">
        <v>0.17610000000000001</v>
      </c>
      <c r="C71">
        <v>0.67900000000000005</v>
      </c>
      <c r="D71">
        <v>0.75</v>
      </c>
      <c r="E71">
        <v>0.75</v>
      </c>
      <c r="F71">
        <v>0.5</v>
      </c>
    </row>
    <row r="72" spans="1:6">
      <c r="A72">
        <v>30</v>
      </c>
      <c r="B72">
        <v>0.18390000000000001</v>
      </c>
      <c r="C72">
        <v>0.67900000000000005</v>
      </c>
      <c r="D72">
        <v>0.75</v>
      </c>
      <c r="E72">
        <v>0.75</v>
      </c>
      <c r="F72">
        <v>0.5</v>
      </c>
    </row>
    <row r="73" spans="1:6">
      <c r="A73">
        <v>29</v>
      </c>
      <c r="B73">
        <v>0.192</v>
      </c>
      <c r="C73">
        <v>0.67900000000000005</v>
      </c>
      <c r="D73">
        <v>0.75</v>
      </c>
      <c r="E73">
        <v>0.75</v>
      </c>
      <c r="F73">
        <v>0.5</v>
      </c>
    </row>
    <row r="74" spans="1:6">
      <c r="A74">
        <v>28</v>
      </c>
      <c r="B74">
        <v>0.20030000000000001</v>
      </c>
      <c r="C74">
        <v>0.67900000000000005</v>
      </c>
      <c r="D74">
        <v>0.75</v>
      </c>
      <c r="E74">
        <v>0.75</v>
      </c>
      <c r="F74">
        <v>0.5</v>
      </c>
    </row>
    <row r="75" spans="1:6">
      <c r="A75">
        <v>27</v>
      </c>
      <c r="B75">
        <v>0.20880000000000001</v>
      </c>
      <c r="C75">
        <v>0.67900000000000005</v>
      </c>
      <c r="D75">
        <v>0.75</v>
      </c>
      <c r="E75">
        <v>0.75</v>
      </c>
      <c r="F75">
        <v>0.5</v>
      </c>
    </row>
    <row r="76" spans="1:6">
      <c r="A76">
        <v>26</v>
      </c>
      <c r="B76">
        <v>0.2175</v>
      </c>
      <c r="C76">
        <v>0.67900000000000005</v>
      </c>
      <c r="D76">
        <v>0.75</v>
      </c>
      <c r="E76">
        <v>0.75</v>
      </c>
      <c r="F76">
        <v>0.5</v>
      </c>
    </row>
    <row r="77" spans="1:6">
      <c r="A77">
        <v>25</v>
      </c>
      <c r="B77">
        <v>0.22639999999999999</v>
      </c>
      <c r="C77">
        <v>0.67900000000000005</v>
      </c>
      <c r="D77">
        <v>0.75</v>
      </c>
      <c r="E77">
        <v>0.75</v>
      </c>
      <c r="F77">
        <v>0.5</v>
      </c>
    </row>
    <row r="78" spans="1:6">
      <c r="A78">
        <v>24</v>
      </c>
      <c r="B78">
        <v>0.23549999999999999</v>
      </c>
      <c r="C78">
        <v>0.71399999999999997</v>
      </c>
      <c r="D78">
        <v>0.83333299999999999</v>
      </c>
      <c r="E78">
        <v>0.75</v>
      </c>
      <c r="F78">
        <v>0.5</v>
      </c>
    </row>
    <row r="79" spans="1:6">
      <c r="A79">
        <v>23</v>
      </c>
      <c r="B79">
        <v>0.24490000000000001</v>
      </c>
      <c r="C79">
        <v>0.75</v>
      </c>
      <c r="D79">
        <v>0.91666700000000001</v>
      </c>
      <c r="E79">
        <v>0.75</v>
      </c>
      <c r="F79">
        <v>0.5</v>
      </c>
    </row>
    <row r="80" spans="1:6">
      <c r="A80">
        <v>22</v>
      </c>
      <c r="B80">
        <v>0.25440000000000002</v>
      </c>
      <c r="C80">
        <v>0.75</v>
      </c>
      <c r="D80">
        <v>0.91666700000000001</v>
      </c>
      <c r="E80">
        <v>0.75</v>
      </c>
      <c r="F80">
        <v>0.5</v>
      </c>
    </row>
    <row r="81" spans="1:6">
      <c r="A81">
        <v>21</v>
      </c>
      <c r="B81">
        <v>0.2641</v>
      </c>
      <c r="C81">
        <v>0.75</v>
      </c>
      <c r="D81">
        <v>0.91666700000000001</v>
      </c>
      <c r="E81">
        <v>0.75</v>
      </c>
      <c r="F81">
        <v>0.5</v>
      </c>
    </row>
    <row r="82" spans="1:6">
      <c r="A82">
        <v>20</v>
      </c>
      <c r="B82">
        <v>0.27400000000000002</v>
      </c>
      <c r="C82">
        <v>0.75</v>
      </c>
      <c r="D82">
        <v>0.91666700000000001</v>
      </c>
      <c r="E82">
        <v>0.75</v>
      </c>
      <c r="F82">
        <v>0.5</v>
      </c>
    </row>
    <row r="83" spans="1:6">
      <c r="A83">
        <v>19</v>
      </c>
      <c r="B83">
        <v>0.28410000000000002</v>
      </c>
      <c r="C83">
        <v>0.75</v>
      </c>
      <c r="D83">
        <v>0.91666700000000001</v>
      </c>
      <c r="E83">
        <v>0.75</v>
      </c>
      <c r="F83">
        <v>0.5</v>
      </c>
    </row>
    <row r="84" spans="1:6">
      <c r="A84">
        <v>18</v>
      </c>
      <c r="B84">
        <v>0.29430000000000001</v>
      </c>
      <c r="C84">
        <v>0.75</v>
      </c>
      <c r="D84">
        <v>0.91666700000000001</v>
      </c>
      <c r="E84">
        <v>0.75</v>
      </c>
      <c r="F84">
        <v>0.5</v>
      </c>
    </row>
    <row r="85" spans="1:6">
      <c r="A85">
        <v>17</v>
      </c>
      <c r="B85">
        <v>0.30470000000000003</v>
      </c>
      <c r="C85">
        <v>0.75</v>
      </c>
      <c r="D85">
        <v>0.91666700000000001</v>
      </c>
      <c r="E85">
        <v>0.75</v>
      </c>
      <c r="F85">
        <v>0.5</v>
      </c>
    </row>
    <row r="86" spans="1:6">
      <c r="A86">
        <v>16</v>
      </c>
      <c r="B86">
        <v>0.31530000000000002</v>
      </c>
      <c r="C86">
        <v>0.75</v>
      </c>
      <c r="D86">
        <v>0.91666700000000001</v>
      </c>
      <c r="E86">
        <v>0.75</v>
      </c>
      <c r="F86">
        <v>0.5</v>
      </c>
    </row>
    <row r="87" spans="1:6">
      <c r="A87">
        <v>15</v>
      </c>
      <c r="B87">
        <v>0.32600000000000001</v>
      </c>
      <c r="C87">
        <v>0.75</v>
      </c>
      <c r="D87">
        <v>0.91666700000000001</v>
      </c>
      <c r="E87">
        <v>0.75</v>
      </c>
      <c r="F87">
        <v>0.5</v>
      </c>
    </row>
    <row r="88" spans="1:6">
      <c r="A88">
        <v>14</v>
      </c>
      <c r="B88">
        <v>0.33689999999999998</v>
      </c>
      <c r="C88">
        <v>0.75</v>
      </c>
      <c r="D88">
        <v>0.91666700000000001</v>
      </c>
      <c r="E88">
        <v>0.75</v>
      </c>
      <c r="F88">
        <v>0.5</v>
      </c>
    </row>
    <row r="89" spans="1:6">
      <c r="A89">
        <v>13</v>
      </c>
      <c r="B89">
        <v>0.34789999999999999</v>
      </c>
      <c r="C89">
        <v>0.75</v>
      </c>
      <c r="D89">
        <v>0.91666700000000001</v>
      </c>
      <c r="E89">
        <v>0.75</v>
      </c>
      <c r="F89">
        <v>0.5</v>
      </c>
    </row>
    <row r="90" spans="1:6">
      <c r="A90">
        <v>12</v>
      </c>
      <c r="B90">
        <v>0.35909999999999997</v>
      </c>
      <c r="C90">
        <v>0.75</v>
      </c>
      <c r="D90">
        <v>0.91666700000000001</v>
      </c>
      <c r="E90">
        <v>0.75</v>
      </c>
      <c r="F90">
        <v>0.5</v>
      </c>
    </row>
    <row r="91" spans="1:6">
      <c r="A91">
        <v>11</v>
      </c>
      <c r="B91">
        <v>0.37030000000000002</v>
      </c>
      <c r="C91">
        <v>0.75</v>
      </c>
      <c r="D91">
        <v>0.91666700000000001</v>
      </c>
      <c r="E91">
        <v>0.75</v>
      </c>
      <c r="F91">
        <v>0.5</v>
      </c>
    </row>
    <row r="92" spans="1:6">
      <c r="A92">
        <v>10</v>
      </c>
      <c r="B92">
        <v>0.38169999999999998</v>
      </c>
      <c r="C92">
        <v>0.75</v>
      </c>
      <c r="D92">
        <v>0.91666700000000001</v>
      </c>
      <c r="E92">
        <v>0.75</v>
      </c>
      <c r="F92">
        <v>0.5</v>
      </c>
    </row>
    <row r="93" spans="1:6">
      <c r="A93">
        <v>9</v>
      </c>
      <c r="B93">
        <v>0.39319999999999999</v>
      </c>
      <c r="C93">
        <v>0.78600000000000003</v>
      </c>
      <c r="D93">
        <v>1</v>
      </c>
      <c r="E93">
        <v>0.75</v>
      </c>
      <c r="F93">
        <v>0.5</v>
      </c>
    </row>
    <row r="94" spans="1:6">
      <c r="A94">
        <v>8</v>
      </c>
      <c r="B94">
        <v>0.40479999999999999</v>
      </c>
      <c r="C94">
        <v>0.78600000000000003</v>
      </c>
      <c r="D94">
        <v>1</v>
      </c>
      <c r="E94">
        <v>0.75</v>
      </c>
      <c r="F94">
        <v>0.5</v>
      </c>
    </row>
    <row r="95" spans="1:6">
      <c r="A95">
        <v>7</v>
      </c>
      <c r="B95">
        <v>0.41649999999999998</v>
      </c>
      <c r="C95">
        <v>0.78600000000000003</v>
      </c>
      <c r="D95">
        <v>1</v>
      </c>
      <c r="E95">
        <v>0.75</v>
      </c>
      <c r="F95">
        <v>0.5</v>
      </c>
    </row>
    <row r="96" spans="1:6">
      <c r="A96">
        <v>6</v>
      </c>
      <c r="B96">
        <v>0.42820000000000003</v>
      </c>
      <c r="C96">
        <v>0.78600000000000003</v>
      </c>
      <c r="D96">
        <v>1</v>
      </c>
      <c r="E96">
        <v>0.75</v>
      </c>
      <c r="F96">
        <v>0.5</v>
      </c>
    </row>
    <row r="97" spans="1:6">
      <c r="A97">
        <v>5</v>
      </c>
      <c r="B97">
        <v>0.44</v>
      </c>
      <c r="C97">
        <v>0.78600000000000003</v>
      </c>
      <c r="D97">
        <v>1</v>
      </c>
      <c r="E97">
        <v>0.75</v>
      </c>
      <c r="F97">
        <v>0.5</v>
      </c>
    </row>
    <row r="98" spans="1:6">
      <c r="A98">
        <v>4</v>
      </c>
      <c r="B98">
        <v>0.45179999999999998</v>
      </c>
      <c r="C98">
        <v>0.78600000000000003</v>
      </c>
      <c r="D98">
        <v>1</v>
      </c>
      <c r="E98">
        <v>0.75</v>
      </c>
      <c r="F98">
        <v>0.5</v>
      </c>
    </row>
    <row r="99" spans="1:6">
      <c r="A99">
        <v>3</v>
      </c>
      <c r="B99">
        <v>0.4637</v>
      </c>
      <c r="C99">
        <v>0.82099999999999995</v>
      </c>
      <c r="D99">
        <v>1</v>
      </c>
      <c r="E99">
        <v>0.75</v>
      </c>
      <c r="F99">
        <v>0.625</v>
      </c>
    </row>
    <row r="100" spans="1:6">
      <c r="A100">
        <v>2</v>
      </c>
      <c r="B100">
        <v>0.47570000000000001</v>
      </c>
      <c r="C100">
        <v>0.82099999999999995</v>
      </c>
      <c r="D100">
        <v>1</v>
      </c>
      <c r="E100">
        <v>0.75</v>
      </c>
      <c r="F100">
        <v>0.625</v>
      </c>
    </row>
    <row r="101" spans="1:6">
      <c r="A101">
        <v>1</v>
      </c>
      <c r="B101">
        <v>0.48759999999999998</v>
      </c>
      <c r="C101">
        <v>0.89300000000000002</v>
      </c>
      <c r="D101">
        <v>1</v>
      </c>
      <c r="E101">
        <v>0.875</v>
      </c>
      <c r="F101">
        <v>0.75</v>
      </c>
    </row>
    <row r="102" spans="1:6">
      <c r="A102">
        <v>0</v>
      </c>
      <c r="B102">
        <v>0.49959999999999999</v>
      </c>
      <c r="C102">
        <v>0.92900000000000005</v>
      </c>
      <c r="D102">
        <v>1</v>
      </c>
      <c r="E102">
        <v>1</v>
      </c>
      <c r="F102">
        <v>0.75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output_ROC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JediMaster</dc:creator>
  <cp:lastModifiedBy>Ibrahim Tanyalcin</cp:lastModifiedBy>
  <dcterms:created xsi:type="dcterms:W3CDTF">2016-02-02T07:34:33Z</dcterms:created>
  <dcterms:modified xsi:type="dcterms:W3CDTF">2016-02-02T07:36:44Z</dcterms:modified>
</cp:coreProperties>
</file>