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ya\Documents\GitHub\DataQuest2023\"/>
    </mc:Choice>
  </mc:AlternateContent>
  <xr:revisionPtr revIDLastSave="0" documentId="13_ncr:1_{7015ECCC-8703-46AA-A387-2C4C45BBB793}" xr6:coauthVersionLast="47" xr6:coauthVersionMax="47" xr10:uidLastSave="{00000000-0000-0000-0000-000000000000}"/>
  <bookViews>
    <workbookView xWindow="-120" yWindow="-120" windowWidth="29040" windowHeight="15840" xr2:uid="{ED6AA5CE-F4F5-41E3-9BDD-276AE7B51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</calcChain>
</file>

<file path=xl/sharedStrings.xml><?xml version="1.0" encoding="utf-8"?>
<sst xmlns="http://schemas.openxmlformats.org/spreadsheetml/2006/main" count="14" uniqueCount="14">
  <si>
    <t>F1</t>
  </si>
  <si>
    <t>A1</t>
  </si>
  <si>
    <t>A2</t>
  </si>
  <si>
    <t>A3</t>
  </si>
  <si>
    <t>ALGO</t>
  </si>
  <si>
    <t>TIME</t>
  </si>
  <si>
    <t>Rforest</t>
  </si>
  <si>
    <t>Dtree</t>
  </si>
  <si>
    <t>LR</t>
  </si>
  <si>
    <t>NaiveBay</t>
  </si>
  <si>
    <t>SVM</t>
  </si>
  <si>
    <t>NerualN</t>
  </si>
  <si>
    <t>AVG</t>
  </si>
  <si>
    <t xml:space="preserve">A4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</si>
</sst>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E438-4310-4C6F-BB37-F57ACEC1F226}">
  <dimension ref="A1:H7"/>
  <sheetViews>
    <sheetView tabSelected="1" workbookViewId="0">
      <selection activeCell="H13" sqref="H13"/>
    </sheetView>
  </sheetViews>
  <sheetFormatPr defaultRowHeight="15" x14ac:dyDescent="0.25"/>
  <sheetData>
    <row r="1" spans="1:8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13</v>
      </c>
      <c r="H1" t="s">
        <v>12</v>
      </c>
    </row>
    <row r="2" spans="1:8" x14ac:dyDescent="0.25">
      <c r="A2" t="s">
        <v>6</v>
      </c>
      <c r="D2" s="1">
        <v>0.77</v>
      </c>
      <c r="E2" s="1">
        <v>0.76619999999999999</v>
      </c>
      <c r="F2">
        <v>0.7359</v>
      </c>
      <c r="G2">
        <v>0.80900000000000005</v>
      </c>
      <c r="H2">
        <f t="shared" ref="H2:H5" si="0">AVERAGE(D2,E2,F2,G2)</f>
        <v>0.77027500000000004</v>
      </c>
    </row>
    <row r="3" spans="1:8" x14ac:dyDescent="0.25">
      <c r="A3" t="s">
        <v>7</v>
      </c>
      <c r="D3" s="1">
        <v>0.66666666666666596</v>
      </c>
      <c r="E3">
        <v>0.67099567099567103</v>
      </c>
      <c r="F3" s="1">
        <v>0.70562770562770505</v>
      </c>
      <c r="G3" s="1">
        <v>0.722943722943722</v>
      </c>
      <c r="H3">
        <f t="shared" si="0"/>
        <v>0.69155844155844104</v>
      </c>
    </row>
    <row r="4" spans="1:8" x14ac:dyDescent="0.25">
      <c r="A4" t="s">
        <v>8</v>
      </c>
      <c r="H4" t="e">
        <f t="shared" si="0"/>
        <v>#DIV/0!</v>
      </c>
    </row>
    <row r="5" spans="1:8" x14ac:dyDescent="0.25">
      <c r="A5" t="s">
        <v>9</v>
      </c>
      <c r="H5" t="e">
        <f t="shared" si="0"/>
        <v>#DIV/0!</v>
      </c>
    </row>
    <row r="6" spans="1:8" x14ac:dyDescent="0.25">
      <c r="A6" t="s">
        <v>10</v>
      </c>
      <c r="B6">
        <v>5.54</v>
      </c>
      <c r="D6">
        <v>0.78</v>
      </c>
      <c r="E6">
        <v>0.75</v>
      </c>
      <c r="F6">
        <v>0.78</v>
      </c>
      <c r="G6">
        <v>0.77</v>
      </c>
      <c r="H6">
        <f>AVERAGE(D6,E6,F6,G6)</f>
        <v>0.77</v>
      </c>
    </row>
    <row r="7" spans="1:8" x14ac:dyDescent="0.25">
      <c r="A7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</dc:creator>
  <cp:lastModifiedBy>Yahya</cp:lastModifiedBy>
  <dcterms:created xsi:type="dcterms:W3CDTF">2023-03-18T06:28:26Z</dcterms:created>
  <dcterms:modified xsi:type="dcterms:W3CDTF">2023-03-18T07:41:22Z</dcterms:modified>
</cp:coreProperties>
</file>