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45172885230.14</v>
      </c>
      <c r="M2" s="4" t="n">
        <v>1011269033</v>
      </c>
      <c r="N2" s="4" t="n">
        <v>5539235696</v>
      </c>
      <c r="O2" s="3" t="inlineStr">
        <is>
          <t>4.9093208564991</t>
        </is>
      </c>
      <c r="P2" s="3" t="inlineStr">
        <is>
          <t>4.9550122423385</t>
        </is>
      </c>
      <c r="Q2" s="5" t="n">
        <v>-0.205950498</v>
      </c>
      <c r="R2" s="4" t="n">
        <v>2925303139</v>
      </c>
      <c r="S2" s="3" t="n">
        <v>1</v>
      </c>
      <c r="T2" s="3" t="n">
        <v>4</v>
      </c>
    </row>
    <row r="3">
      <c r="A3" s="2" t="n">
        <v>44251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50483976239.2</v>
      </c>
      <c r="M3" s="4" t="n">
        <v>859755074</v>
      </c>
      <c r="N3" s="4" t="n">
        <v>3285470393</v>
      </c>
      <c r="O3" s="3" t="inlineStr">
        <is>
          <t>3.4646351906661</t>
        </is>
      </c>
      <c r="P3" s="3" t="inlineStr">
        <is>
          <t>3.4951864837875</t>
        </is>
      </c>
      <c r="Q3" s="5" t="n">
        <v>-0.158144439</v>
      </c>
      <c r="R3" s="4" t="n">
        <v>2318414339.5</v>
      </c>
      <c r="S3" s="3" t="n">
        <v>2</v>
      </c>
      <c r="T3" s="3" t="n">
        <v>3</v>
      </c>
    </row>
    <row r="4">
      <c r="A4" s="2" t="n">
        <v>44251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14125323231.92</v>
      </c>
      <c r="M4" s="4" t="n">
        <v>109227718</v>
      </c>
      <c r="N4" s="4" t="n">
        <v>290277016</v>
      </c>
      <c r="O4" s="3" t="inlineStr">
        <is>
          <t>2.1324258306577</t>
        </is>
      </c>
      <c r="P4" s="3" t="inlineStr">
        <is>
          <t>2.1409167641356</t>
        </is>
      </c>
      <c r="Q4" s="5" t="n">
        <v>0.052918053</v>
      </c>
      <c r="R4" s="4" t="n">
        <v>304736227.35</v>
      </c>
      <c r="S4" s="3" t="n">
        <v>3</v>
      </c>
      <c r="T4" s="3" t="n">
        <v>2</v>
      </c>
    </row>
    <row r="5">
      <c r="A5" s="2" t="n">
        <v>44251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5389733221.6</v>
      </c>
      <c r="M5" s="4" t="n">
        <v>78144900</v>
      </c>
      <c r="N5" s="4" t="n">
        <v>94977081</v>
      </c>
      <c r="O5" s="3" t="inlineStr">
        <is>
          <t>1.1533580939033</t>
        </is>
      </c>
      <c r="P5" s="3" t="inlineStr">
        <is>
          <t>1.1585025007597</t>
        </is>
      </c>
      <c r="Q5" s="5" t="n">
        <v>0.190444647</v>
      </c>
      <c r="R5" s="4" t="n">
        <v>108939987.7</v>
      </c>
      <c r="S5" s="3" t="n">
        <v>4</v>
      </c>
      <c r="T5" s="3" t="n">
        <v>1</v>
      </c>
    </row>
    <row r="6">
      <c r="A6" s="2" t="n">
        <v>44251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3658259879.82</v>
      </c>
      <c r="M6" s="4" t="n">
        <v>302542909</v>
      </c>
      <c r="N6" s="4" t="n">
        <v>779904883</v>
      </c>
      <c r="O6" s="3" t="inlineStr">
        <is>
          <t>0.95676245984</t>
        </is>
      </c>
      <c r="P6" s="3" t="inlineStr">
        <is>
          <t>0.96644716792384</t>
        </is>
      </c>
      <c r="Q6" s="5" t="n">
        <v>0.149124872</v>
      </c>
      <c r="R6" s="4" t="n">
        <v>575164782.8</v>
      </c>
      <c r="S6" s="3" t="n">
        <v>5</v>
      </c>
      <c r="T6" s="3" t="n">
        <v>4</v>
      </c>
    </row>
    <row r="7">
      <c r="A7" s="2" t="n">
        <v>44251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6891687112</v>
      </c>
      <c r="M7" s="4" t="n">
        <v>964092681</v>
      </c>
      <c r="N7" s="4" t="n">
        <v>1187536024</v>
      </c>
      <c r="O7" s="3" t="inlineStr">
        <is>
          <t>1.1815423454545</t>
        </is>
      </c>
      <c r="P7" s="3" t="inlineStr">
        <is>
          <t>1.2057854190432</t>
        </is>
      </c>
      <c r="Q7" s="5" t="n">
        <v>-0.082781457</v>
      </c>
      <c r="R7" s="4" t="n">
        <v>587880893.9</v>
      </c>
      <c r="S7" s="3" t="n">
        <v>6</v>
      </c>
      <c r="T7" s="3" t="n">
        <v>2</v>
      </c>
    </row>
    <row r="8">
      <c r="A8" s="2" t="n">
        <v>44251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729977976.5599999</v>
      </c>
      <c r="M8" s="4" t="n">
        <v>3559100</v>
      </c>
      <c r="N8" s="4" t="n">
        <v>36042500</v>
      </c>
      <c r="O8" s="3" t="inlineStr">
        <is>
          <t>0.8334766</t>
        </is>
      </c>
      <c r="P8" s="3" t="inlineStr">
        <is>
          <t>0.8395165210306</t>
        </is>
      </c>
      <c r="Q8" s="5" t="n">
        <v>0.173365482</v>
      </c>
      <c r="R8" s="4" t="n">
        <v>31004457.4</v>
      </c>
      <c r="S8" s="3" t="n">
        <v>7</v>
      </c>
      <c r="T8" s="3" t="n">
        <v>1</v>
      </c>
    </row>
    <row r="9">
      <c r="A9" s="2" t="n">
        <v>44251</v>
      </c>
      <c r="B9" s="3" t="inlineStr">
        <is>
          <t>159901.SZ</t>
        </is>
      </c>
      <c r="C9" s="3" t="inlineStr">
        <is>
          <t>易方达深证100ETF</t>
        </is>
      </c>
      <c r="D9" s="2" t="n">
        <v>38831</v>
      </c>
      <c r="E9" s="3" t="inlineStr">
        <is>
          <t>深证100指数</t>
        </is>
      </c>
      <c r="F9" s="3" t="inlineStr">
        <is>
          <t>深证100价格指数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399330.SZ</t>
        </is>
      </c>
      <c r="L9" s="4" t="n">
        <v>10076792794.92</v>
      </c>
      <c r="M9" s="4" t="n">
        <v>35776690</v>
      </c>
      <c r="N9" s="4" t="n">
        <v>294899311.22</v>
      </c>
      <c r="O9" s="3" t="inlineStr">
        <is>
          <t>3.9747010757619</t>
        </is>
      </c>
      <c r="P9" s="3" t="inlineStr">
        <is>
          <t>4.0224160047777</t>
        </is>
      </c>
      <c r="Q9" s="5" t="n">
        <v>-0.089545282</v>
      </c>
      <c r="R9" s="4" t="n">
        <v>241563473.073</v>
      </c>
      <c r="S9" s="3" t="n">
        <v>8</v>
      </c>
      <c r="T9" s="3" t="n">
        <v>3</v>
      </c>
    </row>
    <row r="10">
      <c r="A10" s="2" t="n">
        <v>44251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4839597318.18</v>
      </c>
      <c r="M10" s="4" t="n">
        <v>226185131</v>
      </c>
      <c r="N10" s="4" t="n">
        <v>470256091</v>
      </c>
      <c r="O10" s="3" t="inlineStr">
        <is>
          <t>2.044</t>
        </is>
      </c>
      <c r="P10" s="3" t="inlineStr">
        <is>
          <t>2.0790760600439</t>
        </is>
      </c>
      <c r="Q10" s="5" t="n">
        <v>-0.092868664</v>
      </c>
      <c r="R10" s="4" t="n">
        <v>401717943.95</v>
      </c>
      <c r="S10" s="3" t="n">
        <v>9</v>
      </c>
      <c r="T10" s="3" t="n">
        <v>2</v>
      </c>
    </row>
    <row r="11">
      <c r="A11" s="2" t="n">
        <v>44251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37069387862.4</v>
      </c>
      <c r="M11" s="4" t="n">
        <v>345054177</v>
      </c>
      <c r="N11" s="4" t="n">
        <v>2511099464</v>
      </c>
      <c r="O11" s="3" t="inlineStr">
        <is>
          <t>5.9771560941496</t>
        </is>
      </c>
      <c r="P11" s="3" t="inlineStr">
        <is>
          <t>5.9989234318975</t>
        </is>
      </c>
      <c r="Q11" s="5" t="n">
        <v>0.124275062</v>
      </c>
      <c r="R11" s="4" t="n">
        <v>1467573003.05</v>
      </c>
      <c r="S11" s="3" t="n">
        <v>10</v>
      </c>
      <c r="T11" s="3" t="n">
        <v>2</v>
      </c>
    </row>
    <row r="12">
      <c r="A12" s="2" t="n">
        <v>44251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1514775091.2</v>
      </c>
      <c r="M12" s="4" t="n">
        <v>1216100</v>
      </c>
      <c r="N12" s="4" t="n">
        <v>1493900</v>
      </c>
      <c r="O12" s="3" t="inlineStr">
        <is>
          <t>1.213</t>
        </is>
      </c>
      <c r="P12" s="3" t="inlineStr">
        <is>
          <t>1.2284351615821</t>
        </is>
      </c>
      <c r="Q12" s="5" t="n">
        <v>-0.246710526</v>
      </c>
      <c r="R12" s="4" t="n">
        <v>41722340.5</v>
      </c>
      <c r="S12" s="3" t="n">
        <v>11</v>
      </c>
      <c r="T12" s="3" t="n">
        <v>1</v>
      </c>
    </row>
    <row r="13">
      <c r="A13" s="2" t="n">
        <v>44251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7918204004.2</v>
      </c>
      <c r="M13" s="4" t="n">
        <v>690900</v>
      </c>
      <c r="N13" s="4" t="n">
        <v>833435</v>
      </c>
      <c r="O13" s="3" t="inlineStr">
        <is>
          <t>1.194</t>
        </is>
      </c>
      <c r="P13" s="3" t="inlineStr">
        <is>
          <t>1.2063033724128</t>
        </is>
      </c>
      <c r="Q13" s="5" t="n">
        <v>-0.016747613</v>
      </c>
      <c r="R13" s="4" t="n">
        <v>26213790.7</v>
      </c>
      <c r="S13" s="3" t="n">
        <v>12</v>
      </c>
      <c r="T13" s="3" t="n">
        <v>1</v>
      </c>
    </row>
    <row r="14">
      <c r="A14" s="2" t="n">
        <v>44251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1844196047.5806</v>
      </c>
      <c r="M14" s="4" t="n"/>
      <c r="N14" s="4" t="n"/>
      <c r="O14" s="3" t="inlineStr">
        <is>
          <t>0.8220184</t>
        </is>
      </c>
      <c r="P14" s="3" t="inlineStr">
        <is>
          <t>0.8220184</t>
        </is>
      </c>
      <c r="Q14" s="5" t="n">
        <v>211.960092469</v>
      </c>
      <c r="R14" s="4" t="n">
        <v>213441509.95</v>
      </c>
      <c r="S14" s="3" t="n">
        <v>13</v>
      </c>
      <c r="T14" s="3" t="n">
        <v>3</v>
      </c>
    </row>
    <row r="15">
      <c r="A15" s="2" t="n">
        <v>44251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264367404.075</v>
      </c>
      <c r="M15" s="4" t="n">
        <v>35635600</v>
      </c>
      <c r="N15" s="4" t="n">
        <v>25230259.3</v>
      </c>
      <c r="O15" s="3" t="inlineStr">
        <is>
          <t>0.701</t>
        </is>
      </c>
      <c r="P15" s="3" t="inlineStr">
        <is>
          <t>0.70800714173467</t>
        </is>
      </c>
      <c r="Q15" s="5" t="n">
        <v>0.07137758700000001</v>
      </c>
      <c r="R15" s="4" t="n">
        <v>23986801.5075</v>
      </c>
      <c r="S15" s="3" t="n">
        <v>14</v>
      </c>
      <c r="T15" s="3" t="n">
        <v>1</v>
      </c>
    </row>
    <row r="16">
      <c r="A16" s="2" t="n">
        <v>44251</v>
      </c>
      <c r="B16" s="3" t="inlineStr">
        <is>
          <t>512720.SH</t>
        </is>
      </c>
      <c r="C16" s="3" t="inlineStr">
        <is>
          <t>国泰中证计算机主题ETF</t>
        </is>
      </c>
      <c r="D16" s="2" t="n">
        <v>43693</v>
      </c>
      <c r="E16" s="3" t="inlineStr">
        <is>
          <t>中证计算机主题指数</t>
        </is>
      </c>
      <c r="F16" s="3" t="inlineStr">
        <is>
          <t>中证计算机主题指数收益率</t>
        </is>
      </c>
      <c r="G16" s="3" t="inlineStr">
        <is>
          <t>国泰基金管理有限公司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930651.CSI</t>
        </is>
      </c>
      <c r="L16" s="4" t="n">
        <v>1088355698.54</v>
      </c>
      <c r="M16" s="4" t="n">
        <v>27816000</v>
      </c>
      <c r="N16" s="4" t="n">
        <v>39197198</v>
      </c>
      <c r="O16" s="3" t="inlineStr">
        <is>
          <t>1.27008444992</t>
        </is>
      </c>
      <c r="P16" s="3" t="inlineStr">
        <is>
          <t>1.2811398428922</t>
        </is>
      </c>
      <c r="Q16" s="5" t="n">
        <v>-0.078678206</v>
      </c>
      <c r="R16" s="4" t="n">
        <v>54974523.75</v>
      </c>
      <c r="S16" s="3" t="n">
        <v>15</v>
      </c>
      <c r="T16" s="3" t="n">
        <v>4</v>
      </c>
    </row>
    <row r="17">
      <c r="A17" s="2" t="n">
        <v>44251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11732030058.685</v>
      </c>
      <c r="M17" s="4" t="n">
        <v>2263017216</v>
      </c>
      <c r="N17" s="4" t="n">
        <v>2930949947.3</v>
      </c>
      <c r="O17" s="3" t="inlineStr">
        <is>
          <t>1.284</t>
        </is>
      </c>
      <c r="P17" s="3" t="inlineStr">
        <is>
          <t>1.2951514140403</t>
        </is>
      </c>
      <c r="Q17" s="5" t="n">
        <v>0.281162137</v>
      </c>
      <c r="R17" s="4" t="n">
        <v>1489057492.0495</v>
      </c>
      <c r="S17" s="3" t="n">
        <v>16</v>
      </c>
      <c r="T17" s="3" t="n">
        <v>3</v>
      </c>
    </row>
    <row r="18">
      <c r="A18" s="2" t="n">
        <v>44251</v>
      </c>
      <c r="B18" s="3" t="inlineStr">
        <is>
          <t>159966.SZ</t>
        </is>
      </c>
      <c r="C18" s="3" t="inlineStr">
        <is>
          <t>华夏创业板低波价值ETF</t>
        </is>
      </c>
      <c r="D18" s="2" t="n">
        <v>43661</v>
      </c>
      <c r="E18" s="3" t="inlineStr">
        <is>
          <t>创业板低波价值指数</t>
        </is>
      </c>
      <c r="F18" s="3" t="inlineStr">
        <is>
          <t>创业板低波价值指数收益率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399295.SZ</t>
        </is>
      </c>
      <c r="L18" s="4" t="n">
        <v>1329025008.1231</v>
      </c>
      <c r="M18" s="4" t="n">
        <v>119987056</v>
      </c>
      <c r="N18" s="4" t="n">
        <v>78968197.59999999</v>
      </c>
      <c r="O18" s="3" t="inlineStr">
        <is>
          <t>0.653</t>
        </is>
      </c>
      <c r="P18" s="3" t="inlineStr">
        <is>
          <t>0.65813930462633</t>
        </is>
      </c>
      <c r="Q18" s="5" t="n">
        <v>0.291813853</v>
      </c>
      <c r="R18" s="4" t="n">
        <v>80891699.708</v>
      </c>
      <c r="S18" s="3" t="n">
        <v>17</v>
      </c>
      <c r="T18" s="3" t="n">
        <v>1</v>
      </c>
    </row>
    <row r="19">
      <c r="A19" s="2" t="n">
        <v>44251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3916956222.6015</v>
      </c>
      <c r="M19" s="4" t="n">
        <v>21516453</v>
      </c>
      <c r="N19" s="4" t="n">
        <v>63479089.52</v>
      </c>
      <c r="O19" s="3" t="inlineStr">
        <is>
          <t>2.459462729461</t>
        </is>
      </c>
      <c r="P19" s="3" t="inlineStr">
        <is>
          <t>2.484948566215</t>
        </is>
      </c>
      <c r="Q19" s="5" t="n">
        <v>-0.222108321</v>
      </c>
      <c r="R19" s="4" t="n">
        <v>78029262.508</v>
      </c>
      <c r="S19" s="3" t="n">
        <v>18</v>
      </c>
      <c r="T19" s="3" t="n">
        <v>1</v>
      </c>
    </row>
    <row r="20">
      <c r="A20" s="2" t="n">
        <v>44251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39655358343.15</v>
      </c>
      <c r="M20" s="4" t="n">
        <v>1801254287</v>
      </c>
      <c r="N20" s="4" t="n">
        <v>2018709151</v>
      </c>
      <c r="O20" s="3" t="inlineStr">
        <is>
          <t>1.115</t>
        </is>
      </c>
      <c r="P20" s="3" t="inlineStr">
        <is>
          <t>1.1207241340489</t>
        </is>
      </c>
      <c r="Q20" s="5" t="n">
        <v>-0.098557477</v>
      </c>
      <c r="R20" s="4" t="n">
        <v>2519263113.9</v>
      </c>
      <c r="S20" s="3" t="n">
        <v>19</v>
      </c>
      <c r="T20" s="3" t="n">
        <v>3</v>
      </c>
    </row>
    <row r="21">
      <c r="A21" s="2" t="n">
        <v>44251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15085177632</v>
      </c>
      <c r="M21" s="4" t="n">
        <v>1128416221</v>
      </c>
      <c r="N21" s="4" t="n">
        <v>1329168447</v>
      </c>
      <c r="O21" s="3" t="inlineStr">
        <is>
          <t>1.176</t>
        </is>
      </c>
      <c r="P21" s="3" t="inlineStr">
        <is>
          <t>1.1779061859126</t>
        </is>
      </c>
      <c r="Q21" s="5" t="n">
        <v>0.051046452</v>
      </c>
      <c r="R21" s="4" t="n">
        <v>1303282271.05</v>
      </c>
      <c r="S21" s="3" t="n">
        <v>20</v>
      </c>
      <c r="T21" s="3" t="n">
        <v>3</v>
      </c>
    </row>
    <row r="22">
      <c r="A22" s="2" t="n">
        <v>44251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3013730728.32</v>
      </c>
      <c r="M22" s="4" t="n">
        <v>79596900</v>
      </c>
      <c r="N22" s="4" t="n">
        <v>68193986</v>
      </c>
      <c r="O22" s="3" t="inlineStr">
        <is>
          <t>0.851</t>
        </is>
      </c>
      <c r="P22" s="3" t="inlineStr">
        <is>
          <t>0.85674173240415</t>
        </is>
      </c>
      <c r="Q22" s="5" t="n">
        <v>-0.211069418</v>
      </c>
      <c r="R22" s="4" t="n">
        <v>110800682.05</v>
      </c>
      <c r="S22" s="3" t="n">
        <v>21</v>
      </c>
      <c r="T22" s="3" t="n">
        <v>1</v>
      </c>
    </row>
    <row r="23">
      <c r="A23" s="2" t="n">
        <v>44251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10158981692</v>
      </c>
      <c r="M23" s="4" t="n">
        <v>390507972</v>
      </c>
      <c r="N23" s="4" t="n">
        <v>497265866</v>
      </c>
      <c r="O23" s="3" t="inlineStr">
        <is>
          <t>0.63285593697243</t>
        </is>
      </c>
      <c r="P23" s="3" t="inlineStr">
        <is>
          <t>0.63704935129622</t>
        </is>
      </c>
      <c r="Q23" s="5" t="n">
        <v>-0.063201138</v>
      </c>
      <c r="R23" s="4" t="n">
        <v>689946112.2</v>
      </c>
      <c r="S23" s="3" t="n">
        <v>22</v>
      </c>
      <c r="T23" s="3" t="n">
        <v>1</v>
      </c>
    </row>
    <row r="24">
      <c r="A24" s="2" t="n">
        <v>44251</v>
      </c>
      <c r="B24" s="3" t="inlineStr">
        <is>
          <t>512290.SH</t>
        </is>
      </c>
      <c r="C24" s="3" t="inlineStr">
        <is>
          <t>国泰中证生物医药ETF</t>
        </is>
      </c>
      <c r="D24" s="2" t="n">
        <v>43605</v>
      </c>
      <c r="E24" s="3" t="inlineStr">
        <is>
          <t>中证生物医药指数</t>
        </is>
      </c>
      <c r="F24" s="3" t="inlineStr">
        <is>
          <t>中证生物医药指数收益率</t>
        </is>
      </c>
      <c r="G24" s="3" t="inlineStr">
        <is>
          <t>国泰基金管理有限公司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930726.CSI</t>
        </is>
      </c>
      <c r="L24" s="4" t="n">
        <v>3654057862.51</v>
      </c>
      <c r="M24" s="4" t="n">
        <v>108333100</v>
      </c>
      <c r="N24" s="4" t="n">
        <v>209111642</v>
      </c>
      <c r="O24" s="3" t="inlineStr">
        <is>
          <t>1.915</t>
        </is>
      </c>
      <c r="P24" s="3" t="inlineStr">
        <is>
          <t>1.9302654682641</t>
        </is>
      </c>
      <c r="Q24" s="5" t="n">
        <v>0.298538731</v>
      </c>
      <c r="R24" s="4" t="n">
        <v>255999913.3</v>
      </c>
      <c r="S24" s="3" t="n">
        <v>23</v>
      </c>
      <c r="T24" s="3" t="n">
        <v>1</v>
      </c>
    </row>
    <row r="25">
      <c r="A25" s="2" t="n">
        <v>44251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20250098440.65</v>
      </c>
      <c r="M25" s="4" t="n">
        <v>310003747</v>
      </c>
      <c r="N25" s="4" t="n">
        <v>353484586</v>
      </c>
      <c r="O25" s="3" t="inlineStr">
        <is>
          <t>0.37833333333333</t>
        </is>
      </c>
      <c r="P25" s="3" t="inlineStr">
        <is>
          <t>0.38008635854757</t>
        </is>
      </c>
      <c r="Q25" s="5" t="n">
        <v>0.008811349</v>
      </c>
      <c r="R25" s="4" t="n">
        <v>471988889.8</v>
      </c>
      <c r="S25" s="3" t="n">
        <v>24</v>
      </c>
      <c r="T25" s="3" t="n">
        <v>1</v>
      </c>
    </row>
    <row r="26">
      <c r="A26" s="2" t="n">
        <v>44251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6974768207.64</v>
      </c>
      <c r="M26" s="4" t="n">
        <v>147389310</v>
      </c>
      <c r="N26" s="4" t="n">
        <v>267330986</v>
      </c>
      <c r="O26" s="3" t="inlineStr">
        <is>
          <t>0.90099073569482</t>
        </is>
      </c>
      <c r="P26" s="3" t="inlineStr">
        <is>
          <t>0.90738151383243</t>
        </is>
      </c>
      <c r="Q26" s="5" t="n">
        <v>-0.011103709</v>
      </c>
      <c r="R26" s="4" t="n">
        <v>259396554.05</v>
      </c>
      <c r="S26" s="3" t="n">
        <v>25</v>
      </c>
      <c r="T26" s="3" t="n">
        <v>2</v>
      </c>
    </row>
    <row r="27">
      <c r="A27" s="2" t="n">
        <v>44251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3453187236.48</v>
      </c>
      <c r="M27" s="4" t="n">
        <v>91317900</v>
      </c>
      <c r="N27" s="4" t="n">
        <v>93596291</v>
      </c>
      <c r="O27" s="3" t="inlineStr">
        <is>
          <t>0.16955367321089</t>
        </is>
      </c>
      <c r="P27" s="3" t="inlineStr">
        <is>
          <t>0.17087910993273</t>
        </is>
      </c>
      <c r="Q27" s="5" t="n">
        <v>-0.058962264</v>
      </c>
      <c r="R27" s="4" t="n">
        <v>164472795.25</v>
      </c>
      <c r="S27" s="3" t="n">
        <v>26</v>
      </c>
      <c r="T27" s="3" t="n">
        <v>1</v>
      </c>
    </row>
    <row r="28">
      <c r="A28" s="2" t="n">
        <v>44251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2310107238.4</v>
      </c>
      <c r="M28" s="4" t="n">
        <v>157652001</v>
      </c>
      <c r="N28" s="4" t="n">
        <v>132525910</v>
      </c>
      <c r="O28" s="3" t="inlineStr">
        <is>
          <t>2.3407854</t>
        </is>
      </c>
      <c r="P28" s="3" t="inlineStr">
        <is>
          <t>2.3481124378688</t>
        </is>
      </c>
      <c r="Q28" s="5" t="n">
        <v>-0.047709924</v>
      </c>
      <c r="R28" s="4" t="n">
        <v>153458133.85</v>
      </c>
      <c r="S28" s="3" t="n">
        <v>27</v>
      </c>
      <c r="T28" s="3" t="n">
        <v>1</v>
      </c>
    </row>
    <row r="29">
      <c r="A29" s="2" t="n">
        <v>44251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20988138942.935</v>
      </c>
      <c r="M29" s="4" t="n">
        <v>1319160477</v>
      </c>
      <c r="N29" s="4" t="n">
        <v>1674188158.3</v>
      </c>
      <c r="O29" s="3" t="inlineStr">
        <is>
          <t>0.62920903954802</t>
        </is>
      </c>
      <c r="P29" s="3" t="inlineStr">
        <is>
          <t>0.63477665569828</t>
        </is>
      </c>
      <c r="Q29" s="5" t="n">
        <v>0.175187132</v>
      </c>
      <c r="R29" s="4" t="n">
        <v>1185694682.7375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716567.MI</t>
        </is>
      </c>
      <c r="AQ1" s="1" t="inlineStr">
        <is>
          <t>930651.CSI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931071.CSI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0.9666329947106843</v>
      </c>
      <c r="E2" s="7" t="n">
        <v>0.5310915516343003</v>
      </c>
      <c r="F2" s="7" t="n">
        <v>0.8927902306042956</v>
      </c>
      <c r="G2" s="7" t="n">
        <v>0.6871436799472228</v>
      </c>
      <c r="H2" s="7" t="n">
        <v>0.7232267362183206</v>
      </c>
      <c r="I2" s="7" t="n">
        <v>0.6367873518967025</v>
      </c>
      <c r="J2" s="7" t="n">
        <v>0.7676703653742809</v>
      </c>
      <c r="K2" s="7" t="n">
        <v>0.8066348854628493</v>
      </c>
      <c r="L2" s="7" t="n">
        <v>0.9469559383708938</v>
      </c>
      <c r="M2" s="7" t="n">
        <v>0.6685117772609932</v>
      </c>
      <c r="N2" s="7" t="n">
        <v>0.6884512487560109</v>
      </c>
      <c r="O2" s="7" t="n">
        <v>0.7479390057984574</v>
      </c>
      <c r="P2" s="7" t="n">
        <v>0.841416340128476</v>
      </c>
      <c r="Q2" s="7" t="n">
        <v>0.907205508865974</v>
      </c>
      <c r="R2" s="7" t="n">
        <v>0.9035949477459558</v>
      </c>
      <c r="S2" s="7" t="n">
        <v>0.8942309851629795</v>
      </c>
      <c r="T2" s="7" t="n">
        <v>0.9688836365671718</v>
      </c>
      <c r="U2" s="7" t="n">
        <v>0.6602182869261838</v>
      </c>
      <c r="V2" s="7" t="n">
        <v>0.6735101836629811</v>
      </c>
      <c r="W2" s="7" t="n">
        <v>0.4683588880040835</v>
      </c>
      <c r="X2" s="7" t="n">
        <v>0.68569327823802</v>
      </c>
      <c r="Y2" s="7" t="n">
        <v>0.6771487966817789</v>
      </c>
      <c r="Z2" s="7" t="n">
        <v>0.6994138122468908</v>
      </c>
      <c r="AA2" s="7" t="n">
        <v>0.8383025991803945</v>
      </c>
      <c r="AB2" s="7" t="n">
        <v>0.7967524623959755</v>
      </c>
      <c r="AC2" s="7" t="n">
        <v>0.7548704626941982</v>
      </c>
      <c r="AD2" s="7" t="n">
        <v>0.7796022992838727</v>
      </c>
      <c r="AE2" s="7" t="n">
        <v>0.7964329472322523</v>
      </c>
      <c r="AF2" s="7" t="n">
        <v>0.8596506705541865</v>
      </c>
      <c r="AG2" s="7" t="n">
        <v>0.8204931910606365</v>
      </c>
      <c r="AH2" s="7" t="n">
        <v>0.7816917811333406</v>
      </c>
      <c r="AI2" s="7" t="n">
        <v>0.7059638822788737</v>
      </c>
      <c r="AJ2" s="7" t="n">
        <v>0.3746805595839678</v>
      </c>
      <c r="AK2" s="7" t="n">
        <v>0.687883434911314</v>
      </c>
      <c r="AL2" s="7" t="n">
        <v>0.8054951092305221</v>
      </c>
      <c r="AM2" s="7" t="n">
        <v>0.3962990862701278</v>
      </c>
      <c r="AN2" s="7" t="n">
        <v>0.547327722952746</v>
      </c>
      <c r="AO2" s="7" t="n">
        <v>0.5972468309222801</v>
      </c>
      <c r="AP2" s="7" t="n">
        <v>0.9390349740508142</v>
      </c>
      <c r="AQ2" s="7" t="n">
        <v>0.6862505937771907</v>
      </c>
      <c r="AR2" s="7" t="n">
        <v>0.6374629625474124</v>
      </c>
      <c r="AS2" s="7" t="n">
        <v>0.5700293793773543</v>
      </c>
      <c r="AT2" s="7" t="n">
        <v>0.6631721331288597</v>
      </c>
      <c r="AU2" s="7" t="n">
        <v>0.7182623217493911</v>
      </c>
      <c r="AV2" s="7" t="n">
        <v>0.6534935073155322</v>
      </c>
      <c r="AW2" s="7" t="n">
        <v>0.5626701916873346</v>
      </c>
      <c r="AX2" s="7" t="n">
        <v>0.7954619649302769</v>
      </c>
      <c r="AY2" s="7" t="n">
        <v>0.698714842783109</v>
      </c>
      <c r="AZ2" s="7" t="n">
        <v>0.5028191942804104</v>
      </c>
      <c r="BA2" s="7" t="n">
        <v>0.8093733445661407</v>
      </c>
      <c r="BB2" s="7" t="n">
        <v>0.2429081650215331</v>
      </c>
      <c r="BC2" s="7" t="n">
        <v>0.5832517335411883</v>
      </c>
      <c r="BD2" s="7" t="n">
        <v>0.5766307581476895</v>
      </c>
      <c r="BE2" s="7" t="n">
        <v>0.7874137412252716</v>
      </c>
      <c r="BF2" s="7" t="n">
        <v>0.444435871098438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0.9666329947106843</v>
      </c>
      <c r="D3" s="7" t="n">
        <v>1</v>
      </c>
      <c r="E3" s="7" t="n">
        <v>0.3850843925426394</v>
      </c>
      <c r="F3" s="7" t="n">
        <v>0.9719623563659697</v>
      </c>
      <c r="G3" s="7" t="n">
        <v>0.7111647496783714</v>
      </c>
      <c r="H3" s="7" t="n">
        <v>0.7763825802024208</v>
      </c>
      <c r="I3" s="7" t="n">
        <v>0.5203171134757623</v>
      </c>
      <c r="J3" s="7" t="n">
        <v>0.8352171172694849</v>
      </c>
      <c r="K3" s="7" t="n">
        <v>0.8359614170672963</v>
      </c>
      <c r="L3" s="7" t="n">
        <v>0.9775742439467122</v>
      </c>
      <c r="M3" s="7" t="n">
        <v>0.5621672231226778</v>
      </c>
      <c r="N3" s="7" t="n">
        <v>0.6543716821082568</v>
      </c>
      <c r="O3" s="7" t="n">
        <v>0.5843778225028469</v>
      </c>
      <c r="P3" s="7" t="n">
        <v>0.744083229221653</v>
      </c>
      <c r="Q3" s="7" t="n">
        <v>0.8576079736781725</v>
      </c>
      <c r="R3" s="7" t="n">
        <v>0.9701333626193088</v>
      </c>
      <c r="S3" s="7" t="n">
        <v>0.7869854030946872</v>
      </c>
      <c r="T3" s="7" t="n">
        <v>0.9721345010988393</v>
      </c>
      <c r="U3" s="7" t="n">
        <v>0.7160545014967371</v>
      </c>
      <c r="V3" s="7" t="n">
        <v>0.5210507456644882</v>
      </c>
      <c r="W3" s="7" t="n">
        <v>0.3517396373106823</v>
      </c>
      <c r="X3" s="7" t="n">
        <v>0.7277828939972453</v>
      </c>
      <c r="Y3" s="7" t="n">
        <v>0.71793026049598</v>
      </c>
      <c r="Z3" s="7" t="n">
        <v>0.593759819275492</v>
      </c>
      <c r="AA3" s="7" t="n">
        <v>0.8277169011049801</v>
      </c>
      <c r="AB3" s="7" t="n">
        <v>0.7983606706604979</v>
      </c>
      <c r="AC3" s="7" t="n">
        <v>0.7739849837234127</v>
      </c>
      <c r="AD3" s="7" t="n">
        <v>0.8141557215781666</v>
      </c>
      <c r="AE3" s="7" t="n">
        <v>0.8455781939214253</v>
      </c>
      <c r="AF3" s="7" t="n">
        <v>0.8854725784030291</v>
      </c>
      <c r="AG3" s="7" t="n">
        <v>0.799744368189868</v>
      </c>
      <c r="AH3" s="7" t="n">
        <v>0.7917400964867306</v>
      </c>
      <c r="AI3" s="7" t="n">
        <v>0.684980984145906</v>
      </c>
      <c r="AJ3" s="7" t="n">
        <v>0.2662999408214112</v>
      </c>
      <c r="AK3" s="7" t="n">
        <v>0.6711924884682005</v>
      </c>
      <c r="AL3" s="7" t="n">
        <v>0.7759026095878289</v>
      </c>
      <c r="AM3" s="7" t="n">
        <v>0.4618229057297291</v>
      </c>
      <c r="AN3" s="7" t="n">
        <v>0.616084284339799</v>
      </c>
      <c r="AO3" s="7" t="n">
        <v>0.638199019304721</v>
      </c>
      <c r="AP3" s="7" t="n">
        <v>0.9601642892276844</v>
      </c>
      <c r="AQ3" s="7" t="n">
        <v>0.5870491881642734</v>
      </c>
      <c r="AR3" s="7" t="n">
        <v>0.5297541097969911</v>
      </c>
      <c r="AS3" s="7" t="n">
        <v>0.5908798005270516</v>
      </c>
      <c r="AT3" s="7" t="n">
        <v>0.6156756333507646</v>
      </c>
      <c r="AU3" s="7" t="n">
        <v>0.7071207744289533</v>
      </c>
      <c r="AV3" s="7" t="n">
        <v>0.5578169574810212</v>
      </c>
      <c r="AW3" s="7" t="n">
        <v>0.4994302921739449</v>
      </c>
      <c r="AX3" s="7" t="n">
        <v>0.7947822461744112</v>
      </c>
      <c r="AY3" s="7" t="n">
        <v>0.7760765307761648</v>
      </c>
      <c r="AZ3" s="7" t="n">
        <v>0.3960430715831739</v>
      </c>
      <c r="BA3" s="7" t="n">
        <v>0.7511793924979777</v>
      </c>
      <c r="BB3" s="7" t="n">
        <v>0.1396113393851569</v>
      </c>
      <c r="BC3" s="7" t="n">
        <v>0.5285146683892176</v>
      </c>
      <c r="BD3" s="7" t="n">
        <v>0.5135686610631041</v>
      </c>
      <c r="BE3" s="7" t="n">
        <v>0.787046874507535</v>
      </c>
      <c r="BF3" s="7" t="n">
        <v>0.3550034440997176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0.5310915516343003</v>
      </c>
      <c r="D4" s="7" t="n">
        <v>0.3850843925426394</v>
      </c>
      <c r="E4" s="7" t="n">
        <v>1</v>
      </c>
      <c r="F4" s="7" t="n">
        <v>0.2678145268129402</v>
      </c>
      <c r="G4" s="7" t="n">
        <v>0.5313678720652305</v>
      </c>
      <c r="H4" s="7" t="n">
        <v>-0.01899955927900144</v>
      </c>
      <c r="I4" s="7" t="n">
        <v>0.6507447665334027</v>
      </c>
      <c r="J4" s="7" t="n">
        <v>0.02068755806145508</v>
      </c>
      <c r="K4" s="7" t="n">
        <v>0.1168939062734988</v>
      </c>
      <c r="L4" s="7" t="n">
        <v>0.3106004430086335</v>
      </c>
      <c r="M4" s="7" t="n">
        <v>0.5351861320922002</v>
      </c>
      <c r="N4" s="7" t="n">
        <v>0.1915522530121411</v>
      </c>
      <c r="O4" s="7" t="n">
        <v>0.5753934859402989</v>
      </c>
      <c r="P4" s="7" t="n">
        <v>0.6881434430348373</v>
      </c>
      <c r="Q4" s="7" t="n">
        <v>0.4754983210412903</v>
      </c>
      <c r="R4" s="7" t="n">
        <v>0.2530894565504458</v>
      </c>
      <c r="S4" s="7" t="n">
        <v>0.5657041914604944</v>
      </c>
      <c r="T4" s="7" t="n">
        <v>0.3729923334769262</v>
      </c>
      <c r="U4" s="7" t="n">
        <v>0.07163297584154807</v>
      </c>
      <c r="V4" s="7" t="n">
        <v>0.9422540369366548</v>
      </c>
      <c r="W4" s="7" t="n">
        <v>0.8119365104639392</v>
      </c>
      <c r="X4" s="7" t="n">
        <v>0.02855917957829078</v>
      </c>
      <c r="Y4" s="7" t="n">
        <v>0.07838259659109498</v>
      </c>
      <c r="Z4" s="7" t="n">
        <v>0.3824474561331298</v>
      </c>
      <c r="AA4" s="7" t="n">
        <v>0.2346015285126719</v>
      </c>
      <c r="AB4" s="7" t="n">
        <v>0.1545439458288901</v>
      </c>
      <c r="AC4" s="7" t="n">
        <v>0.1629675598800774</v>
      </c>
      <c r="AD4" s="7" t="n">
        <v>0.08901488878473035</v>
      </c>
      <c r="AE4" s="7" t="n">
        <v>0.1670836380134239</v>
      </c>
      <c r="AF4" s="7" t="n">
        <v>0.1715419141270652</v>
      </c>
      <c r="AG4" s="7" t="n">
        <v>0.4453794774829702</v>
      </c>
      <c r="AH4" s="7" t="n">
        <v>0.1490996102115043</v>
      </c>
      <c r="AI4" s="7" t="n">
        <v>0.1721413975782553</v>
      </c>
      <c r="AJ4" s="7" t="n">
        <v>0.3370854958125491</v>
      </c>
      <c r="AK4" s="7" t="n">
        <v>0.115481969894288</v>
      </c>
      <c r="AL4" s="7" t="n">
        <v>0.4641826953501113</v>
      </c>
      <c r="AM4" s="7" t="n">
        <v>0.3523276102205007</v>
      </c>
      <c r="AN4" s="7" t="n">
        <v>-0.1079227876143432</v>
      </c>
      <c r="AO4" s="7" t="n">
        <v>-8.374631069698568e-05</v>
      </c>
      <c r="AP4" s="7" t="n">
        <v>0.2851869546174846</v>
      </c>
      <c r="AQ4" s="7" t="n">
        <v>0.3215546068377633</v>
      </c>
      <c r="AR4" s="7" t="n">
        <v>0.3621792277148754</v>
      </c>
      <c r="AS4" s="7" t="n">
        <v>0.05623115052031646</v>
      </c>
      <c r="AT4" s="7" t="n">
        <v>0.1917096441023355</v>
      </c>
      <c r="AU4" s="7" t="n">
        <v>0.1318051404524107</v>
      </c>
      <c r="AV4" s="7" t="n">
        <v>0.3601733996822395</v>
      </c>
      <c r="AW4" s="7" t="n">
        <v>0.2587920816722365</v>
      </c>
      <c r="AX4" s="7" t="n">
        <v>0.2005370373738513</v>
      </c>
      <c r="AY4" s="7" t="n">
        <v>-0.03296253636639613</v>
      </c>
      <c r="AZ4" s="7" t="n">
        <v>0.3621145268744682</v>
      </c>
      <c r="BA4" s="7" t="n">
        <v>0.3106427525204716</v>
      </c>
      <c r="BB4" s="7" t="n">
        <v>0.6444365362162974</v>
      </c>
      <c r="BC4" s="7" t="n">
        <v>0.2951842732904513</v>
      </c>
      <c r="BD4" s="7" t="n">
        <v>0.2797758236341587</v>
      </c>
      <c r="BE4" s="7" t="n">
        <v>0.4996029852500987</v>
      </c>
      <c r="BF4" s="7" t="n">
        <v>0.268430396246567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0.8927902306042956</v>
      </c>
      <c r="D5" s="7" t="n">
        <v>0.9719623563659697</v>
      </c>
      <c r="E5" s="7" t="n">
        <v>0.2678145268129402</v>
      </c>
      <c r="F5" s="7" t="n">
        <v>1</v>
      </c>
      <c r="G5" s="7" t="n">
        <v>0.736963388110128</v>
      </c>
      <c r="H5" s="7" t="n">
        <v>0.7535688281031834</v>
      </c>
      <c r="I5" s="7" t="n">
        <v>0.3610838757106733</v>
      </c>
      <c r="J5" s="7" t="n">
        <v>0.8271890276872861</v>
      </c>
      <c r="K5" s="7" t="n">
        <v>0.7909405263414688</v>
      </c>
      <c r="L5" s="7" t="n">
        <v>0.9420027386502273</v>
      </c>
      <c r="M5" s="7" t="n">
        <v>0.4029421067981651</v>
      </c>
      <c r="N5" s="7" t="n">
        <v>0.5605518564803496</v>
      </c>
      <c r="O5" s="7" t="n">
        <v>0.4323838981414016</v>
      </c>
      <c r="P5" s="7" t="n">
        <v>0.6012497727248804</v>
      </c>
      <c r="Q5" s="7" t="n">
        <v>0.7512230752925668</v>
      </c>
      <c r="R5" s="7" t="n">
        <v>0.972176341291226</v>
      </c>
      <c r="S5" s="7" t="n">
        <v>0.6548411639483684</v>
      </c>
      <c r="T5" s="7" t="n">
        <v>0.9154872239433237</v>
      </c>
      <c r="U5" s="7" t="n">
        <v>0.7179435923017142</v>
      </c>
      <c r="V5" s="7" t="n">
        <v>0.3915681284730991</v>
      </c>
      <c r="W5" s="7" t="n">
        <v>0.2150890566780178</v>
      </c>
      <c r="X5" s="7" t="n">
        <v>0.7075157992932526</v>
      </c>
      <c r="Y5" s="7" t="n">
        <v>0.7133067325840552</v>
      </c>
      <c r="Z5" s="7" t="n">
        <v>0.4879494001386017</v>
      </c>
      <c r="AA5" s="7" t="n">
        <v>0.7526020563477238</v>
      </c>
      <c r="AB5" s="7" t="n">
        <v>0.7441929995734026</v>
      </c>
      <c r="AC5" s="7" t="n">
        <v>0.7503669346347368</v>
      </c>
      <c r="AD5" s="7" t="n">
        <v>0.7763378169141945</v>
      </c>
      <c r="AE5" s="7" t="n">
        <v>0.8291937714647943</v>
      </c>
      <c r="AF5" s="7" t="n">
        <v>0.8435508330051807</v>
      </c>
      <c r="AG5" s="7" t="n">
        <v>0.7477880423553148</v>
      </c>
      <c r="AH5" s="7" t="n">
        <v>0.7433889544429285</v>
      </c>
      <c r="AI5" s="7" t="n">
        <v>0.6125254992480433</v>
      </c>
      <c r="AJ5" s="7" t="n">
        <v>0.1708537784755888</v>
      </c>
      <c r="AK5" s="7" t="n">
        <v>0.5998609715558963</v>
      </c>
      <c r="AL5" s="7" t="n">
        <v>0.7191869204625376</v>
      </c>
      <c r="AM5" s="7" t="n">
        <v>0.5339668082835782</v>
      </c>
      <c r="AN5" s="7" t="n">
        <v>0.6265885793657504</v>
      </c>
      <c r="AO5" s="7" t="n">
        <v>0.6393090384907301</v>
      </c>
      <c r="AP5" s="7" t="n">
        <v>0.9156400312693682</v>
      </c>
      <c r="AQ5" s="7" t="n">
        <v>0.4936560178452815</v>
      </c>
      <c r="AR5" s="7" t="n">
        <v>0.4320649468798359</v>
      </c>
      <c r="AS5" s="7" t="n">
        <v>0.5884717697986676</v>
      </c>
      <c r="AT5" s="7" t="n">
        <v>0.5063785786001411</v>
      </c>
      <c r="AU5" s="7" t="n">
        <v>0.6406781852586363</v>
      </c>
      <c r="AV5" s="7" t="n">
        <v>0.4677344219601515</v>
      </c>
      <c r="AW5" s="7" t="n">
        <v>0.4264392039563996</v>
      </c>
      <c r="AX5" s="7" t="n">
        <v>0.7496162927740956</v>
      </c>
      <c r="AY5" s="7" t="n">
        <v>0.7862202476600945</v>
      </c>
      <c r="AZ5" s="7" t="n">
        <v>0.3226734212457316</v>
      </c>
      <c r="BA5" s="7" t="n">
        <v>0.6723072793356862</v>
      </c>
      <c r="BB5" s="7" t="n">
        <v>0.09855093789278238</v>
      </c>
      <c r="BC5" s="7" t="n">
        <v>0.4445333612869765</v>
      </c>
      <c r="BD5" s="7" t="n">
        <v>0.4253118932397081</v>
      </c>
      <c r="BE5" s="7" t="n">
        <v>0.7733729514550322</v>
      </c>
      <c r="BF5" s="7" t="n">
        <v>0.2653900133154824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0.6871436799472228</v>
      </c>
      <c r="D6" s="7" t="n">
        <v>0.7111647496783714</v>
      </c>
      <c r="E6" s="7" t="n">
        <v>0.5313678720652305</v>
      </c>
      <c r="F6" s="7" t="n">
        <v>0.736963388110128</v>
      </c>
      <c r="G6" s="7" t="n">
        <v>1</v>
      </c>
      <c r="H6" s="7" t="n">
        <v>0.2222037139928409</v>
      </c>
      <c r="I6" s="7" t="n">
        <v>0.3328316380823697</v>
      </c>
      <c r="J6" s="7" t="n">
        <v>0.2970040482006859</v>
      </c>
      <c r="K6" s="7" t="n">
        <v>0.3171326894452752</v>
      </c>
      <c r="L6" s="7" t="n">
        <v>0.5899848944015866</v>
      </c>
      <c r="M6" s="7" t="n">
        <v>0.264413029666128</v>
      </c>
      <c r="N6" s="7" t="n">
        <v>0.1953973293533675</v>
      </c>
      <c r="O6" s="7" t="n">
        <v>0.3695941953861735</v>
      </c>
      <c r="P6" s="7" t="n">
        <v>0.4857049813344114</v>
      </c>
      <c r="Q6" s="7" t="n">
        <v>0.5415876358369631</v>
      </c>
      <c r="R6" s="7" t="n">
        <v>0.6307277125404959</v>
      </c>
      <c r="S6" s="7" t="n">
        <v>0.4846693275490294</v>
      </c>
      <c r="T6" s="7" t="n">
        <v>0.587834318006723</v>
      </c>
      <c r="U6" s="7" t="n">
        <v>0.2764501082566733</v>
      </c>
      <c r="V6" s="7" t="n">
        <v>0.5577642968560244</v>
      </c>
      <c r="W6" s="7" t="n">
        <v>0.3977766033146222</v>
      </c>
      <c r="X6" s="7" t="n">
        <v>0.2087026811509931</v>
      </c>
      <c r="Y6" s="7" t="n">
        <v>0.272132633208965</v>
      </c>
      <c r="Z6" s="7" t="n">
        <v>0.3430036912890094</v>
      </c>
      <c r="AA6" s="7" t="n">
        <v>0.3263238890938492</v>
      </c>
      <c r="AB6" s="7" t="n">
        <v>0.3291496257149931</v>
      </c>
      <c r="AC6" s="7" t="n">
        <v>0.3682724539061017</v>
      </c>
      <c r="AD6" s="7" t="n">
        <v>0.3449960312053906</v>
      </c>
      <c r="AE6" s="7" t="n">
        <v>0.4215208461349866</v>
      </c>
      <c r="AF6" s="7" t="n">
        <v>0.3847802892592522</v>
      </c>
      <c r="AG6" s="7" t="n">
        <v>0.7461416672264691</v>
      </c>
      <c r="AH6" s="7" t="n">
        <v>0.3296118123183669</v>
      </c>
      <c r="AI6" s="7" t="n">
        <v>0.3855304822194637</v>
      </c>
      <c r="AJ6" s="7" t="n">
        <v>0.304649363289454</v>
      </c>
      <c r="AK6" s="7" t="n">
        <v>0.3414895763857293</v>
      </c>
      <c r="AL6" s="7" t="n">
        <v>0.7445671230516339</v>
      </c>
      <c r="AM6" s="7" t="n">
        <v>0.8335250874414222</v>
      </c>
      <c r="AN6" s="7" t="n">
        <v>0.1164821803794359</v>
      </c>
      <c r="AO6" s="7" t="n">
        <v>0.2084300505325114</v>
      </c>
      <c r="AP6" s="7" t="n">
        <v>0.5277622678226503</v>
      </c>
      <c r="AQ6" s="7" t="n">
        <v>0.3213364843946219</v>
      </c>
      <c r="AR6" s="7" t="n">
        <v>0.2952147068088649</v>
      </c>
      <c r="AS6" s="7" t="n">
        <v>0.2065419603792077</v>
      </c>
      <c r="AT6" s="7" t="n">
        <v>0.1299442742106132</v>
      </c>
      <c r="AU6" s="7" t="n">
        <v>0.3625475229350578</v>
      </c>
      <c r="AV6" s="7" t="n">
        <v>0.3112628268755347</v>
      </c>
      <c r="AW6" s="7" t="n">
        <v>0.2440040641325103</v>
      </c>
      <c r="AX6" s="7" t="n">
        <v>0.3613346301055486</v>
      </c>
      <c r="AY6" s="7" t="n">
        <v>0.2688399108436556</v>
      </c>
      <c r="AZ6" s="7" t="n">
        <v>0.2677534459005979</v>
      </c>
      <c r="BA6" s="7" t="n">
        <v>0.3438935380775064</v>
      </c>
      <c r="BB6" s="7" t="n">
        <v>0.5006880044046214</v>
      </c>
      <c r="BC6" s="7" t="n">
        <v>0.2686001068646168</v>
      </c>
      <c r="BD6" s="7" t="n">
        <v>0.2490786246591696</v>
      </c>
      <c r="BE6" s="7" t="n">
        <v>0.8825428620882251</v>
      </c>
      <c r="BF6" s="7" t="n">
        <v>0.175167374904981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0.7232267362183206</v>
      </c>
      <c r="D7" s="7" t="n">
        <v>0.7763825802024208</v>
      </c>
      <c r="E7" s="7" t="n">
        <v>-0.01899955927900144</v>
      </c>
      <c r="F7" s="7" t="n">
        <v>0.7535688281031834</v>
      </c>
      <c r="G7" s="7" t="n">
        <v>0.2222037139928409</v>
      </c>
      <c r="H7" s="7" t="n">
        <v>1</v>
      </c>
      <c r="I7" s="7" t="n">
        <v>0.2914695067787907</v>
      </c>
      <c r="J7" s="7" t="n">
        <v>0.9296574358127588</v>
      </c>
      <c r="K7" s="7" t="n">
        <v>0.8055993050944281</v>
      </c>
      <c r="L7" s="7" t="n">
        <v>0.8254965082422548</v>
      </c>
      <c r="M7" s="7" t="n">
        <v>0.4072735632977975</v>
      </c>
      <c r="N7" s="7" t="n">
        <v>0.6700537909627514</v>
      </c>
      <c r="O7" s="7" t="n">
        <v>0.4131757923912441</v>
      </c>
      <c r="P7" s="7" t="n">
        <v>0.449188607869424</v>
      </c>
      <c r="Q7" s="7" t="n">
        <v>0.6045498053074703</v>
      </c>
      <c r="R7" s="7" t="n">
        <v>0.8272093433002723</v>
      </c>
      <c r="S7" s="7" t="n">
        <v>0.5958415382800958</v>
      </c>
      <c r="T7" s="7" t="n">
        <v>0.8076125372337755</v>
      </c>
      <c r="U7" s="7" t="n">
        <v>0.7242551844047143</v>
      </c>
      <c r="V7" s="7" t="n">
        <v>0.1535540026683881</v>
      </c>
      <c r="W7" s="7" t="n">
        <v>-0.02086585149091306</v>
      </c>
      <c r="X7" s="7" t="n">
        <v>0.9482310600412976</v>
      </c>
      <c r="Y7" s="7" t="n">
        <v>0.7317313545956264</v>
      </c>
      <c r="Z7" s="7" t="n">
        <v>0.4070699372508558</v>
      </c>
      <c r="AA7" s="7" t="n">
        <v>0.7671539540368477</v>
      </c>
      <c r="AB7" s="7" t="n">
        <v>0.7676240334388095</v>
      </c>
      <c r="AC7" s="7" t="n">
        <v>0.7326845155054846</v>
      </c>
      <c r="AD7" s="7" t="n">
        <v>0.7940757207411766</v>
      </c>
      <c r="AE7" s="7" t="n">
        <v>0.8375399127868761</v>
      </c>
      <c r="AF7" s="7" t="n">
        <v>0.8518831590907926</v>
      </c>
      <c r="AG7" s="7" t="n">
        <v>0.4797202985833902</v>
      </c>
      <c r="AH7" s="7" t="n">
        <v>0.7491762538764835</v>
      </c>
      <c r="AI7" s="7" t="n">
        <v>0.5905013601902379</v>
      </c>
      <c r="AJ7" s="7" t="n">
        <v>0.04207465921486987</v>
      </c>
      <c r="AK7" s="7" t="n">
        <v>0.6085298743674336</v>
      </c>
      <c r="AL7" s="7" t="n">
        <v>0.4502625013004413</v>
      </c>
      <c r="AM7" s="7" t="n">
        <v>0.0302743137586478</v>
      </c>
      <c r="AN7" s="7" t="n">
        <v>0.9091938907471281</v>
      </c>
      <c r="AO7" s="7" t="n">
        <v>0.6813870924790766</v>
      </c>
      <c r="AP7" s="7" t="n">
        <v>0.8561106332094185</v>
      </c>
      <c r="AQ7" s="7" t="n">
        <v>0.4555252283966688</v>
      </c>
      <c r="AR7" s="7" t="n">
        <v>0.3617913691413941</v>
      </c>
      <c r="AS7" s="7" t="n">
        <v>0.5938533415859295</v>
      </c>
      <c r="AT7" s="7" t="n">
        <v>0.6526013487169281</v>
      </c>
      <c r="AU7" s="7" t="n">
        <v>0.6318843121026286</v>
      </c>
      <c r="AV7" s="7" t="n">
        <v>0.3948085577603304</v>
      </c>
      <c r="AW7" s="7" t="n">
        <v>0.3556972913792026</v>
      </c>
      <c r="AX7" s="7" t="n">
        <v>0.6871994699260577</v>
      </c>
      <c r="AY7" s="7" t="n">
        <v>0.9308459756090959</v>
      </c>
      <c r="AZ7" s="7" t="n">
        <v>0.2098248918635946</v>
      </c>
      <c r="BA7" s="7" t="n">
        <v>0.6181307521463133</v>
      </c>
      <c r="BB7" s="7" t="n">
        <v>-0.2233522128976113</v>
      </c>
      <c r="BC7" s="7" t="n">
        <v>0.3675627433117505</v>
      </c>
      <c r="BD7" s="7" t="n">
        <v>0.3601541942983155</v>
      </c>
      <c r="BE7" s="7" t="n">
        <v>0.3885977376738325</v>
      </c>
      <c r="BF7" s="7" t="n">
        <v>0.2281051639968539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0.6367873518967025</v>
      </c>
      <c r="D8" s="7" t="n">
        <v>0.5203171134757623</v>
      </c>
      <c r="E8" s="7" t="n">
        <v>0.6507447665334027</v>
      </c>
      <c r="F8" s="7" t="n">
        <v>0.3610838757106733</v>
      </c>
      <c r="G8" s="7" t="n">
        <v>0.3328316380823697</v>
      </c>
      <c r="H8" s="7" t="n">
        <v>0.2914695067787907</v>
      </c>
      <c r="I8" s="7" t="n">
        <v>1</v>
      </c>
      <c r="J8" s="7" t="n">
        <v>0.2803949999245359</v>
      </c>
      <c r="K8" s="7" t="n">
        <v>0.4012912543779595</v>
      </c>
      <c r="L8" s="7" t="n">
        <v>0.4839316491254615</v>
      </c>
      <c r="M8" s="7" t="n">
        <v>0.9578637376180088</v>
      </c>
      <c r="N8" s="7" t="n">
        <v>0.5512599211798916</v>
      </c>
      <c r="O8" s="7" t="n">
        <v>0.6474987958065351</v>
      </c>
      <c r="P8" s="7" t="n">
        <v>0.8183610257791157</v>
      </c>
      <c r="Q8" s="7" t="n">
        <v>0.6122090688798882</v>
      </c>
      <c r="R8" s="7" t="n">
        <v>0.3907182231408555</v>
      </c>
      <c r="S8" s="7" t="n">
        <v>0.7122520784090972</v>
      </c>
      <c r="T8" s="7" t="n">
        <v>0.5467918607431838</v>
      </c>
      <c r="U8" s="7" t="n">
        <v>0.2167272058943333</v>
      </c>
      <c r="V8" s="7" t="n">
        <v>0.6837165290264816</v>
      </c>
      <c r="W8" s="7" t="n">
        <v>0.8308472119413617</v>
      </c>
      <c r="X8" s="7" t="n">
        <v>0.3038006121308396</v>
      </c>
      <c r="Y8" s="7" t="n">
        <v>0.2277470955441215</v>
      </c>
      <c r="Z8" s="7" t="n">
        <v>0.3888683092055569</v>
      </c>
      <c r="AA8" s="7" t="n">
        <v>0.4750376459454688</v>
      </c>
      <c r="AB8" s="7" t="n">
        <v>0.4107344041072709</v>
      </c>
      <c r="AC8" s="7" t="n">
        <v>0.3200568494871529</v>
      </c>
      <c r="AD8" s="7" t="n">
        <v>0.3499214695537957</v>
      </c>
      <c r="AE8" s="7" t="n">
        <v>0.337469091866355</v>
      </c>
      <c r="AF8" s="7" t="n">
        <v>0.4175024627803006</v>
      </c>
      <c r="AG8" s="7" t="n">
        <v>0.4287669786254716</v>
      </c>
      <c r="AH8" s="7" t="n">
        <v>0.399720081989937</v>
      </c>
      <c r="AI8" s="7" t="n">
        <v>0.4531544432515082</v>
      </c>
      <c r="AJ8" s="7" t="n">
        <v>0.1893059160666633</v>
      </c>
      <c r="AK8" s="7" t="n">
        <v>0.4303660645313094</v>
      </c>
      <c r="AL8" s="7" t="n">
        <v>0.4437597910673132</v>
      </c>
      <c r="AM8" s="7" t="n">
        <v>0.07662088697570987</v>
      </c>
      <c r="AN8" s="7" t="n">
        <v>0.1685340482614817</v>
      </c>
      <c r="AO8" s="7" t="n">
        <v>0.128614005276368</v>
      </c>
      <c r="AP8" s="7" t="n">
        <v>0.5025228398274553</v>
      </c>
      <c r="AQ8" s="7" t="n">
        <v>0.3250679160501282</v>
      </c>
      <c r="AR8" s="7" t="n">
        <v>0.3345212541239326</v>
      </c>
      <c r="AS8" s="7" t="n">
        <v>0.1487941175878728</v>
      </c>
      <c r="AT8" s="7" t="n">
        <v>0.6182502515661922</v>
      </c>
      <c r="AU8" s="7" t="n">
        <v>0.4146529346403075</v>
      </c>
      <c r="AV8" s="7" t="n">
        <v>0.3061374049364884</v>
      </c>
      <c r="AW8" s="7" t="n">
        <v>0.2357141831904201</v>
      </c>
      <c r="AX8" s="7" t="n">
        <v>0.3118851513305581</v>
      </c>
      <c r="AY8" s="7" t="n">
        <v>0.2319979396571576</v>
      </c>
      <c r="AZ8" s="7" t="n">
        <v>0.228368170135537</v>
      </c>
      <c r="BA8" s="7" t="n">
        <v>0.4215783104619272</v>
      </c>
      <c r="BB8" s="7" t="n">
        <v>0.1440938931182688</v>
      </c>
      <c r="BC8" s="7" t="n">
        <v>0.3405692207702611</v>
      </c>
      <c r="BD8" s="7" t="n">
        <v>0.3473537075391655</v>
      </c>
      <c r="BE8" s="7" t="n">
        <v>0.4287393675711765</v>
      </c>
      <c r="BF8" s="7" t="n">
        <v>0.2621713260039417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0.7676703653742809</v>
      </c>
      <c r="D9" s="7" t="n">
        <v>0.8352171172694849</v>
      </c>
      <c r="E9" s="7" t="n">
        <v>0.02068755806145508</v>
      </c>
      <c r="F9" s="7" t="n">
        <v>0.8271890276872861</v>
      </c>
      <c r="G9" s="7" t="n">
        <v>0.2970040482006859</v>
      </c>
      <c r="H9" s="7" t="n">
        <v>0.9296574358127588</v>
      </c>
      <c r="I9" s="7" t="n">
        <v>0.2803949999245359</v>
      </c>
      <c r="J9" s="7" t="n">
        <v>1</v>
      </c>
      <c r="K9" s="7" t="n">
        <v>0.8997166342657679</v>
      </c>
      <c r="L9" s="7" t="n">
        <v>0.8867054581126024</v>
      </c>
      <c r="M9" s="7" t="n">
        <v>0.416137609780496</v>
      </c>
      <c r="N9" s="7" t="n">
        <v>0.7062587501176283</v>
      </c>
      <c r="O9" s="7" t="n">
        <v>0.4299942133645691</v>
      </c>
      <c r="P9" s="7" t="n">
        <v>0.4782842000852497</v>
      </c>
      <c r="Q9" s="7" t="n">
        <v>0.6596083966841433</v>
      </c>
      <c r="R9" s="7" t="n">
        <v>0.8839826829933825</v>
      </c>
      <c r="S9" s="7" t="n">
        <v>0.6254388124336221</v>
      </c>
      <c r="T9" s="7" t="n">
        <v>0.8645012541553343</v>
      </c>
      <c r="U9" s="7" t="n">
        <v>0.8761886373319356</v>
      </c>
      <c r="V9" s="7" t="n">
        <v>0.1935586754983208</v>
      </c>
      <c r="W9" s="7" t="n">
        <v>-0.02686673143157002</v>
      </c>
      <c r="X9" s="7" t="n">
        <v>0.8728766173516078</v>
      </c>
      <c r="Y9" s="7" t="n">
        <v>0.8707649394468299</v>
      </c>
      <c r="Z9" s="7" t="n">
        <v>0.4349516304047259</v>
      </c>
      <c r="AA9" s="7" t="n">
        <v>0.8233280370369417</v>
      </c>
      <c r="AB9" s="7" t="n">
        <v>0.8581452035399461</v>
      </c>
      <c r="AC9" s="7" t="n">
        <v>0.8536117016972964</v>
      </c>
      <c r="AD9" s="7" t="n">
        <v>0.8825113547223403</v>
      </c>
      <c r="AE9" s="7" t="n">
        <v>0.8516227922600796</v>
      </c>
      <c r="AF9" s="7" t="n">
        <v>0.9149093837345217</v>
      </c>
      <c r="AG9" s="7" t="n">
        <v>0.5570823509510414</v>
      </c>
      <c r="AH9" s="7" t="n">
        <v>0.847381029112839</v>
      </c>
      <c r="AI9" s="7" t="n">
        <v>0.6067335188064125</v>
      </c>
      <c r="AJ9" s="7" t="n">
        <v>0.0941593568015943</v>
      </c>
      <c r="AK9" s="7" t="n">
        <v>0.6300807322171822</v>
      </c>
      <c r="AL9" s="7" t="n">
        <v>0.5274691778291389</v>
      </c>
      <c r="AM9" s="7" t="n">
        <v>0.1124148784199373</v>
      </c>
      <c r="AN9" s="7" t="n">
        <v>0.827174553739469</v>
      </c>
      <c r="AO9" s="7" t="n">
        <v>0.8125055355523538</v>
      </c>
      <c r="AP9" s="7" t="n">
        <v>0.9110276826799497</v>
      </c>
      <c r="AQ9" s="7" t="n">
        <v>0.4910032554147621</v>
      </c>
      <c r="AR9" s="7" t="n">
        <v>0.3865927411121499</v>
      </c>
      <c r="AS9" s="7" t="n">
        <v>0.7343010980114194</v>
      </c>
      <c r="AT9" s="7" t="n">
        <v>0.7004427212828986</v>
      </c>
      <c r="AU9" s="7" t="n">
        <v>0.6589743065160523</v>
      </c>
      <c r="AV9" s="7" t="n">
        <v>0.4141594094597852</v>
      </c>
      <c r="AW9" s="7" t="n">
        <v>0.3661130696622577</v>
      </c>
      <c r="AX9" s="7" t="n">
        <v>0.7832051992825959</v>
      </c>
      <c r="AY9" s="7" t="n">
        <v>0.9226326218246295</v>
      </c>
      <c r="AZ9" s="7" t="n">
        <v>0.212334108967298</v>
      </c>
      <c r="BA9" s="7" t="n">
        <v>0.6922631736454239</v>
      </c>
      <c r="BB9" s="7" t="n">
        <v>-0.2000292036054757</v>
      </c>
      <c r="BC9" s="7" t="n">
        <v>0.3713458934258693</v>
      </c>
      <c r="BD9" s="7" t="n">
        <v>0.3596170193028833</v>
      </c>
      <c r="BE9" s="7" t="n">
        <v>0.4391646275505903</v>
      </c>
      <c r="BF9" s="7" t="n">
        <v>0.1898611734923135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0.8066348854628493</v>
      </c>
      <c r="D10" s="7" t="n">
        <v>0.8359614170672963</v>
      </c>
      <c r="E10" s="7" t="n">
        <v>0.1168939062734988</v>
      </c>
      <c r="F10" s="7" t="n">
        <v>0.7909405263414688</v>
      </c>
      <c r="G10" s="7" t="n">
        <v>0.3171326894452752</v>
      </c>
      <c r="H10" s="7" t="n">
        <v>0.8055993050944281</v>
      </c>
      <c r="I10" s="7" t="n">
        <v>0.4012912543779595</v>
      </c>
      <c r="J10" s="7" t="n">
        <v>0.8997166342657679</v>
      </c>
      <c r="K10" s="7" t="n">
        <v>1</v>
      </c>
      <c r="L10" s="7" t="n">
        <v>0.8996759106222557</v>
      </c>
      <c r="M10" s="7" t="n">
        <v>0.5327958721901754</v>
      </c>
      <c r="N10" s="7" t="n">
        <v>0.8380636330813196</v>
      </c>
      <c r="O10" s="7" t="n">
        <v>0.5592720391414238</v>
      </c>
      <c r="P10" s="7" t="n">
        <v>0.6208133924061147</v>
      </c>
      <c r="Q10" s="7" t="n">
        <v>0.7738399224291809</v>
      </c>
      <c r="R10" s="7" t="n">
        <v>0.8418533894828221</v>
      </c>
      <c r="S10" s="7" t="n">
        <v>0.7344782964488632</v>
      </c>
      <c r="T10" s="7" t="n">
        <v>0.8977088253375075</v>
      </c>
      <c r="U10" s="7" t="n">
        <v>0.8369662810069511</v>
      </c>
      <c r="V10" s="7" t="n">
        <v>0.3077753457700697</v>
      </c>
      <c r="W10" s="7" t="n">
        <v>0.1531478378210197</v>
      </c>
      <c r="X10" s="7" t="n">
        <v>0.7231638585494223</v>
      </c>
      <c r="Y10" s="7" t="n">
        <v>0.8367554924162027</v>
      </c>
      <c r="Z10" s="7" t="n">
        <v>0.5986244035144402</v>
      </c>
      <c r="AA10" s="7" t="n">
        <v>0.9222343378876685</v>
      </c>
      <c r="AB10" s="7" t="n">
        <v>0.9488942867174989</v>
      </c>
      <c r="AC10" s="7" t="n">
        <v>0.881654144368393</v>
      </c>
      <c r="AD10" s="7" t="n">
        <v>0.9537621423885693</v>
      </c>
      <c r="AE10" s="7" t="n">
        <v>0.7937120409834437</v>
      </c>
      <c r="AF10" s="7" t="n">
        <v>0.9513662396239111</v>
      </c>
      <c r="AG10" s="7" t="n">
        <v>0.596183596867242</v>
      </c>
      <c r="AH10" s="7" t="n">
        <v>0.9478601867083755</v>
      </c>
      <c r="AI10" s="7" t="n">
        <v>0.7100037060092598</v>
      </c>
      <c r="AJ10" s="7" t="n">
        <v>0.2511702306110481</v>
      </c>
      <c r="AK10" s="7" t="n">
        <v>0.7350047675603916</v>
      </c>
      <c r="AL10" s="7" t="n">
        <v>0.5658048269092663</v>
      </c>
      <c r="AM10" s="7" t="n">
        <v>0.1382820124303756</v>
      </c>
      <c r="AN10" s="7" t="n">
        <v>0.611403607423284</v>
      </c>
      <c r="AO10" s="7" t="n">
        <v>0.7786789830038062</v>
      </c>
      <c r="AP10" s="7" t="n">
        <v>0.9272175444061705</v>
      </c>
      <c r="AQ10" s="7" t="n">
        <v>0.6179001256893945</v>
      </c>
      <c r="AR10" s="7" t="n">
        <v>0.527369527466889</v>
      </c>
      <c r="AS10" s="7" t="n">
        <v>0.7327452461686262</v>
      </c>
      <c r="AT10" s="7" t="n">
        <v>0.8123206718946572</v>
      </c>
      <c r="AU10" s="7" t="n">
        <v>0.7620203486589984</v>
      </c>
      <c r="AV10" s="7" t="n">
        <v>0.5350848834717217</v>
      </c>
      <c r="AW10" s="7" t="n">
        <v>0.5155535346536629</v>
      </c>
      <c r="AX10" s="7" t="n">
        <v>0.8897680898222095</v>
      </c>
      <c r="AY10" s="7" t="n">
        <v>0.7664944109660948</v>
      </c>
      <c r="AZ10" s="7" t="n">
        <v>0.3558544693983388</v>
      </c>
      <c r="BA10" s="7" t="n">
        <v>0.8333827168161552</v>
      </c>
      <c r="BB10" s="7" t="n">
        <v>-0.1952554428618004</v>
      </c>
      <c r="BC10" s="7" t="n">
        <v>0.5510433641011194</v>
      </c>
      <c r="BD10" s="7" t="n">
        <v>0.538716898882232</v>
      </c>
      <c r="BE10" s="7" t="n">
        <v>0.4584064291306083</v>
      </c>
      <c r="BF10" s="7" t="n">
        <v>0.3330190358601573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0.9469559383708938</v>
      </c>
      <c r="D11" s="7" t="n">
        <v>0.9775742439467122</v>
      </c>
      <c r="E11" s="7" t="n">
        <v>0.3106004430086335</v>
      </c>
      <c r="F11" s="7" t="n">
        <v>0.9420027386502273</v>
      </c>
      <c r="G11" s="7" t="n">
        <v>0.5899848944015866</v>
      </c>
      <c r="H11" s="7" t="n">
        <v>0.8254965082422548</v>
      </c>
      <c r="I11" s="7" t="n">
        <v>0.4839316491254615</v>
      </c>
      <c r="J11" s="7" t="n">
        <v>0.8867054581126024</v>
      </c>
      <c r="K11" s="7" t="n">
        <v>0.8996759106222557</v>
      </c>
      <c r="L11" s="7" t="n">
        <v>1</v>
      </c>
      <c r="M11" s="7" t="n">
        <v>0.5515453629312447</v>
      </c>
      <c r="N11" s="7" t="n">
        <v>0.6978320912077023</v>
      </c>
      <c r="O11" s="7" t="n">
        <v>0.5940228083289266</v>
      </c>
      <c r="P11" s="7" t="n">
        <v>0.7332987706472336</v>
      </c>
      <c r="Q11" s="7" t="n">
        <v>0.859790001821912</v>
      </c>
      <c r="R11" s="7" t="n">
        <v>0.9796627725216858</v>
      </c>
      <c r="S11" s="7" t="n">
        <v>0.791769985913885</v>
      </c>
      <c r="T11" s="7" t="n">
        <v>0.9920019103204835</v>
      </c>
      <c r="U11" s="7" t="n">
        <v>0.770123379677354</v>
      </c>
      <c r="V11" s="7" t="n">
        <v>0.4718307203819938</v>
      </c>
      <c r="W11" s="7" t="n">
        <v>0.2762921137167757</v>
      </c>
      <c r="X11" s="7" t="n">
        <v>0.7909906889177682</v>
      </c>
      <c r="Y11" s="7" t="n">
        <v>0.7763258310756846</v>
      </c>
      <c r="Z11" s="7" t="n">
        <v>0.6368239349418617</v>
      </c>
      <c r="AA11" s="7" t="n">
        <v>0.9068502236989352</v>
      </c>
      <c r="AB11" s="7" t="n">
        <v>0.8550218751579963</v>
      </c>
      <c r="AC11" s="7" t="n">
        <v>0.8228584555293715</v>
      </c>
      <c r="AD11" s="7" t="n">
        <v>0.8607007673279266</v>
      </c>
      <c r="AE11" s="7" t="n">
        <v>0.913772027272423</v>
      </c>
      <c r="AF11" s="7" t="n">
        <v>0.9587910326196563</v>
      </c>
      <c r="AG11" s="7" t="n">
        <v>0.7507616468429317</v>
      </c>
      <c r="AH11" s="7" t="n">
        <v>0.8461923475057659</v>
      </c>
      <c r="AI11" s="7" t="n">
        <v>0.694257269749242</v>
      </c>
      <c r="AJ11" s="7" t="n">
        <v>0.2823158052656827</v>
      </c>
      <c r="AK11" s="7" t="n">
        <v>0.6899784245853868</v>
      </c>
      <c r="AL11" s="7" t="n">
        <v>0.721460781565548</v>
      </c>
      <c r="AM11" s="7" t="n">
        <v>0.3584551818636781</v>
      </c>
      <c r="AN11" s="7" t="n">
        <v>0.6748724482406208</v>
      </c>
      <c r="AO11" s="7" t="n">
        <v>0.7008222885701103</v>
      </c>
      <c r="AP11" s="7" t="n">
        <v>0.9896388059022412</v>
      </c>
      <c r="AQ11" s="7" t="n">
        <v>0.6309512384046234</v>
      </c>
      <c r="AR11" s="7" t="n">
        <v>0.5694709000645636</v>
      </c>
      <c r="AS11" s="7" t="n">
        <v>0.6559870571467517</v>
      </c>
      <c r="AT11" s="7" t="n">
        <v>0.6679739155366875</v>
      </c>
      <c r="AU11" s="7" t="n">
        <v>0.7302885333079405</v>
      </c>
      <c r="AV11" s="7" t="n">
        <v>0.5940327744133064</v>
      </c>
      <c r="AW11" s="7" t="n">
        <v>0.5569778482569068</v>
      </c>
      <c r="AX11" s="7" t="n">
        <v>0.8562648669562907</v>
      </c>
      <c r="AY11" s="7" t="n">
        <v>0.8417097230459591</v>
      </c>
      <c r="AZ11" s="7" t="n">
        <v>0.4220711114020593</v>
      </c>
      <c r="BA11" s="7" t="n">
        <v>0.8101744025523144</v>
      </c>
      <c r="BB11" s="7" t="n">
        <v>0.05502763044953164</v>
      </c>
      <c r="BC11" s="7" t="n">
        <v>0.5671068382069269</v>
      </c>
      <c r="BD11" s="7" t="n">
        <v>0.5526389209843362</v>
      </c>
      <c r="BE11" s="7" t="n">
        <v>0.6979260897543847</v>
      </c>
      <c r="BF11" s="7" t="n">
        <v>0.3909579154059227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0.6685117772609932</v>
      </c>
      <c r="D12" s="7" t="n">
        <v>0.5621672231226778</v>
      </c>
      <c r="E12" s="7" t="n">
        <v>0.5351861320922002</v>
      </c>
      <c r="F12" s="7" t="n">
        <v>0.4029421067981651</v>
      </c>
      <c r="G12" s="7" t="n">
        <v>0.264413029666128</v>
      </c>
      <c r="H12" s="7" t="n">
        <v>0.4072735632977975</v>
      </c>
      <c r="I12" s="7" t="n">
        <v>0.9578637376180088</v>
      </c>
      <c r="J12" s="7" t="n">
        <v>0.416137609780496</v>
      </c>
      <c r="K12" s="7" t="n">
        <v>0.5327958721901754</v>
      </c>
      <c r="L12" s="7" t="n">
        <v>0.5515453629312447</v>
      </c>
      <c r="M12" s="7" t="n">
        <v>1</v>
      </c>
      <c r="N12" s="7" t="n">
        <v>0.6628083722627804</v>
      </c>
      <c r="O12" s="7" t="n">
        <v>0.7100004391168828</v>
      </c>
      <c r="P12" s="7" t="n">
        <v>0.8054415029672847</v>
      </c>
      <c r="Q12" s="7" t="n">
        <v>0.6527448646141988</v>
      </c>
      <c r="R12" s="7" t="n">
        <v>0.4427626525217924</v>
      </c>
      <c r="S12" s="7" t="n">
        <v>0.7626238137991829</v>
      </c>
      <c r="T12" s="7" t="n">
        <v>0.6135757916322819</v>
      </c>
      <c r="U12" s="7" t="n">
        <v>0.3362478676816478</v>
      </c>
      <c r="V12" s="7" t="n">
        <v>0.6200874266281978</v>
      </c>
      <c r="W12" s="7" t="n">
        <v>0.6954073471617919</v>
      </c>
      <c r="X12" s="7" t="n">
        <v>0.4010302942331573</v>
      </c>
      <c r="Y12" s="7" t="n">
        <v>0.3501533299946803</v>
      </c>
      <c r="Z12" s="7" t="n">
        <v>0.4521466174586328</v>
      </c>
      <c r="AA12" s="7" t="n">
        <v>0.5949197267313827</v>
      </c>
      <c r="AB12" s="7" t="n">
        <v>0.538381722498506</v>
      </c>
      <c r="AC12" s="7" t="n">
        <v>0.4541614423154142</v>
      </c>
      <c r="AD12" s="7" t="n">
        <v>0.4705362891828721</v>
      </c>
      <c r="AE12" s="7" t="n">
        <v>0.406227624079988</v>
      </c>
      <c r="AF12" s="7" t="n">
        <v>0.5278390383078052</v>
      </c>
      <c r="AG12" s="7" t="n">
        <v>0.4439493477276188</v>
      </c>
      <c r="AH12" s="7" t="n">
        <v>0.520603403055969</v>
      </c>
      <c r="AI12" s="7" t="n">
        <v>0.5458422328974488</v>
      </c>
      <c r="AJ12" s="7" t="n">
        <v>0.2011726098239387</v>
      </c>
      <c r="AK12" s="7" t="n">
        <v>0.5375893058068797</v>
      </c>
      <c r="AL12" s="7" t="n">
        <v>0.4555651632478146</v>
      </c>
      <c r="AM12" s="7" t="n">
        <v>0.002561487289900161</v>
      </c>
      <c r="AN12" s="7" t="n">
        <v>0.2553740864720207</v>
      </c>
      <c r="AO12" s="7" t="n">
        <v>0.2633420824040495</v>
      </c>
      <c r="AP12" s="7" t="n">
        <v>0.585434428954977</v>
      </c>
      <c r="AQ12" s="7" t="n">
        <v>0.4105107339449788</v>
      </c>
      <c r="AR12" s="7" t="n">
        <v>0.3846743510966578</v>
      </c>
      <c r="AS12" s="7" t="n">
        <v>0.2645885007584277</v>
      </c>
      <c r="AT12" s="7" t="n">
        <v>0.7582472928939029</v>
      </c>
      <c r="AU12" s="7" t="n">
        <v>0.5227906584844939</v>
      </c>
      <c r="AV12" s="7" t="n">
        <v>0.3476238694414427</v>
      </c>
      <c r="AW12" s="7" t="n">
        <v>0.2773296475283854</v>
      </c>
      <c r="AX12" s="7" t="n">
        <v>0.4262040368350272</v>
      </c>
      <c r="AY12" s="7" t="n">
        <v>0.3310040753801576</v>
      </c>
      <c r="AZ12" s="7" t="n">
        <v>0.2276475346235607</v>
      </c>
      <c r="BA12" s="7" t="n">
        <v>0.521284240947356</v>
      </c>
      <c r="BB12" s="7" t="n">
        <v>0.04746402788996594</v>
      </c>
      <c r="BC12" s="7" t="n">
        <v>0.3925231234359285</v>
      </c>
      <c r="BD12" s="7" t="n">
        <v>0.4050572843424853</v>
      </c>
      <c r="BE12" s="7" t="n">
        <v>0.3906581326828743</v>
      </c>
      <c r="BF12" s="7" t="n">
        <v>0.2898025790235981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0.6884512487560109</v>
      </c>
      <c r="D13" s="7" t="n">
        <v>0.6543716821082568</v>
      </c>
      <c r="E13" s="7" t="n">
        <v>0.1915522530121411</v>
      </c>
      <c r="F13" s="7" t="n">
        <v>0.5605518564803496</v>
      </c>
      <c r="G13" s="7" t="n">
        <v>0.1953973293533675</v>
      </c>
      <c r="H13" s="7" t="n">
        <v>0.6700537909627514</v>
      </c>
      <c r="I13" s="7" t="n">
        <v>0.5512599211798916</v>
      </c>
      <c r="J13" s="7" t="n">
        <v>0.7062587501176283</v>
      </c>
      <c r="K13" s="7" t="n">
        <v>0.8380636330813196</v>
      </c>
      <c r="L13" s="7" t="n">
        <v>0.6978320912077023</v>
      </c>
      <c r="M13" s="7" t="n">
        <v>0.6628083722627804</v>
      </c>
      <c r="N13" s="7" t="n">
        <v>1</v>
      </c>
      <c r="O13" s="7" t="n">
        <v>0.6185869228843478</v>
      </c>
      <c r="P13" s="7" t="n">
        <v>0.5937050179401533</v>
      </c>
      <c r="Q13" s="7" t="n">
        <v>0.6936675707617872</v>
      </c>
      <c r="R13" s="7" t="n">
        <v>0.6138490052345864</v>
      </c>
      <c r="S13" s="7" t="n">
        <v>0.7174308985248825</v>
      </c>
      <c r="T13" s="7" t="n">
        <v>0.7270840774724452</v>
      </c>
      <c r="U13" s="7" t="n">
        <v>0.6093810009848759</v>
      </c>
      <c r="V13" s="7" t="n">
        <v>0.3248009794460335</v>
      </c>
      <c r="W13" s="7" t="n">
        <v>0.2828713637065462</v>
      </c>
      <c r="X13" s="7" t="n">
        <v>0.6104543212176086</v>
      </c>
      <c r="Y13" s="7" t="n">
        <v>0.6103520468854318</v>
      </c>
      <c r="Z13" s="7" t="n">
        <v>0.4501272608504266</v>
      </c>
      <c r="AA13" s="7" t="n">
        <v>0.7471924923641456</v>
      </c>
      <c r="AB13" s="7" t="n">
        <v>0.8544101721997398</v>
      </c>
      <c r="AC13" s="7" t="n">
        <v>0.7058760305476663</v>
      </c>
      <c r="AD13" s="7" t="n">
        <v>0.8385483330054487</v>
      </c>
      <c r="AE13" s="7" t="n">
        <v>0.5841298763285313</v>
      </c>
      <c r="AF13" s="7" t="n">
        <v>0.7703245115320906</v>
      </c>
      <c r="AG13" s="7" t="n">
        <v>0.4787265282637096</v>
      </c>
      <c r="AH13" s="7" t="n">
        <v>0.8536257653850325</v>
      </c>
      <c r="AI13" s="7" t="n">
        <v>0.7355749984732793</v>
      </c>
      <c r="AJ13" s="7" t="n">
        <v>0.1743363797669885</v>
      </c>
      <c r="AK13" s="7" t="n">
        <v>0.7618905643957964</v>
      </c>
      <c r="AL13" s="7" t="n">
        <v>0.4616756898379492</v>
      </c>
      <c r="AM13" s="7" t="n">
        <v>-0.03092459695408825</v>
      </c>
      <c r="AN13" s="7" t="n">
        <v>0.4836650211404845</v>
      </c>
      <c r="AO13" s="7" t="n">
        <v>0.540486878397982</v>
      </c>
      <c r="AP13" s="7" t="n">
        <v>0.7490291274297383</v>
      </c>
      <c r="AQ13" s="7" t="n">
        <v>0.4554470759075516</v>
      </c>
      <c r="AR13" s="7" t="n">
        <v>0.3616229843379594</v>
      </c>
      <c r="AS13" s="7" t="n">
        <v>0.5265259231213321</v>
      </c>
      <c r="AT13" s="7" t="n">
        <v>0.9277216461578082</v>
      </c>
      <c r="AU13" s="7" t="n">
        <v>0.7569326401682277</v>
      </c>
      <c r="AV13" s="7" t="n">
        <v>0.3574988615784417</v>
      </c>
      <c r="AW13" s="7" t="n">
        <v>0.289312046017158</v>
      </c>
      <c r="AX13" s="7" t="n">
        <v>0.6258197199679699</v>
      </c>
      <c r="AY13" s="7" t="n">
        <v>0.5772005869930622</v>
      </c>
      <c r="AZ13" s="7" t="n">
        <v>0.2124472741742608</v>
      </c>
      <c r="BA13" s="7" t="n">
        <v>0.6427730027946927</v>
      </c>
      <c r="BB13" s="7" t="n">
        <v>-0.2276715523837761</v>
      </c>
      <c r="BC13" s="7" t="n">
        <v>0.4105224856461956</v>
      </c>
      <c r="BD13" s="7" t="n">
        <v>0.4169225229593398</v>
      </c>
      <c r="BE13" s="7" t="n">
        <v>0.3649766157621601</v>
      </c>
      <c r="BF13" s="7" t="n">
        <v>0.2316059712947325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0.7479390057984574</v>
      </c>
      <c r="D14" s="7" t="n">
        <v>0.5843778225028469</v>
      </c>
      <c r="E14" s="7" t="n">
        <v>0.5753934859402989</v>
      </c>
      <c r="F14" s="7" t="n">
        <v>0.4323838981414016</v>
      </c>
      <c r="G14" s="7" t="n">
        <v>0.3695941953861735</v>
      </c>
      <c r="H14" s="7" t="n">
        <v>0.4131757923912441</v>
      </c>
      <c r="I14" s="7" t="n">
        <v>0.6474987958065351</v>
      </c>
      <c r="J14" s="7" t="n">
        <v>0.4299942133645691</v>
      </c>
      <c r="K14" s="7" t="n">
        <v>0.5592720391414238</v>
      </c>
      <c r="L14" s="7" t="n">
        <v>0.5940228083289266</v>
      </c>
      <c r="M14" s="7" t="n">
        <v>0.7100004391168828</v>
      </c>
      <c r="N14" s="7" t="n">
        <v>0.6185869228843478</v>
      </c>
      <c r="O14" s="7" t="n">
        <v>1</v>
      </c>
      <c r="P14" s="7" t="n">
        <v>0.7798186150716462</v>
      </c>
      <c r="Q14" s="7" t="n">
        <v>0.771190796506547</v>
      </c>
      <c r="R14" s="7" t="n">
        <v>0.4669796576678845</v>
      </c>
      <c r="S14" s="7" t="n">
        <v>0.9198319626219422</v>
      </c>
      <c r="T14" s="7" t="n">
        <v>0.6819764956009468</v>
      </c>
      <c r="U14" s="7" t="n">
        <v>0.3452445871536081</v>
      </c>
      <c r="V14" s="7" t="n">
        <v>0.7451407688372289</v>
      </c>
      <c r="W14" s="7" t="n">
        <v>0.4480490822754726</v>
      </c>
      <c r="X14" s="7" t="n">
        <v>0.4013211454474099</v>
      </c>
      <c r="Y14" s="7" t="n">
        <v>0.3993176271812996</v>
      </c>
      <c r="Z14" s="7" t="n">
        <v>0.8278836782755128</v>
      </c>
      <c r="AA14" s="7" t="n">
        <v>0.6665082110437051</v>
      </c>
      <c r="AB14" s="7" t="n">
        <v>0.6221759913844201</v>
      </c>
      <c r="AC14" s="7" t="n">
        <v>0.5446805986644607</v>
      </c>
      <c r="AD14" s="7" t="n">
        <v>0.5328187530038394</v>
      </c>
      <c r="AE14" s="7" t="n">
        <v>0.4590191940600197</v>
      </c>
      <c r="AF14" s="7" t="n">
        <v>0.5812363109659962</v>
      </c>
      <c r="AG14" s="7" t="n">
        <v>0.6462741632145583</v>
      </c>
      <c r="AH14" s="7" t="n">
        <v>0.580803813342035</v>
      </c>
      <c r="AI14" s="7" t="n">
        <v>0.6478828062727138</v>
      </c>
      <c r="AJ14" s="7" t="n">
        <v>0.5931736660975441</v>
      </c>
      <c r="AK14" s="7" t="n">
        <v>0.6385783303378905</v>
      </c>
      <c r="AL14" s="7" t="n">
        <v>0.6584487011922849</v>
      </c>
      <c r="AM14" s="7" t="n">
        <v>0.03205134739214236</v>
      </c>
      <c r="AN14" s="7" t="n">
        <v>0.2244888552301878</v>
      </c>
      <c r="AO14" s="7" t="n">
        <v>0.3840567142800214</v>
      </c>
      <c r="AP14" s="7" t="n">
        <v>0.6182433213668528</v>
      </c>
      <c r="AQ14" s="7" t="n">
        <v>0.7988355720860119</v>
      </c>
      <c r="AR14" s="7" t="n">
        <v>0.7639283045862837</v>
      </c>
      <c r="AS14" s="7" t="n">
        <v>0.3661256421653777</v>
      </c>
      <c r="AT14" s="7" t="n">
        <v>0.6512654858650576</v>
      </c>
      <c r="AU14" s="7" t="n">
        <v>0.6441596709565856</v>
      </c>
      <c r="AV14" s="7" t="n">
        <v>0.7209703087694568</v>
      </c>
      <c r="AW14" s="7" t="n">
        <v>0.6179506865063848</v>
      </c>
      <c r="AX14" s="7" t="n">
        <v>0.6224712620400409</v>
      </c>
      <c r="AY14" s="7" t="n">
        <v>0.3364127237449882</v>
      </c>
      <c r="AZ14" s="7" t="n">
        <v>0.6489607449078669</v>
      </c>
      <c r="BA14" s="7" t="n">
        <v>0.772118268557404</v>
      </c>
      <c r="BB14" s="7" t="n">
        <v>0.372219616240234</v>
      </c>
      <c r="BC14" s="7" t="n">
        <v>0.6445889647593994</v>
      </c>
      <c r="BD14" s="7" t="n">
        <v>0.6643884831947867</v>
      </c>
      <c r="BE14" s="7" t="n">
        <v>0.5568835703720822</v>
      </c>
      <c r="BF14" s="7" t="n">
        <v>0.6112978943975665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0.841416340128476</v>
      </c>
      <c r="D15" s="7" t="n">
        <v>0.744083229221653</v>
      </c>
      <c r="E15" s="7" t="n">
        <v>0.6881434430348373</v>
      </c>
      <c r="F15" s="7" t="n">
        <v>0.6012497727248804</v>
      </c>
      <c r="G15" s="7" t="n">
        <v>0.4857049813344114</v>
      </c>
      <c r="H15" s="7" t="n">
        <v>0.449188607869424</v>
      </c>
      <c r="I15" s="7" t="n">
        <v>0.8183610257791157</v>
      </c>
      <c r="J15" s="7" t="n">
        <v>0.4782842000852497</v>
      </c>
      <c r="K15" s="7" t="n">
        <v>0.6208133924061147</v>
      </c>
      <c r="L15" s="7" t="n">
        <v>0.7332987706472336</v>
      </c>
      <c r="M15" s="7" t="n">
        <v>0.8054415029672847</v>
      </c>
      <c r="N15" s="7" t="n">
        <v>0.5937050179401533</v>
      </c>
      <c r="O15" s="7" t="n">
        <v>0.7798186150716462</v>
      </c>
      <c r="P15" s="7" t="n">
        <v>1</v>
      </c>
      <c r="Q15" s="7" t="n">
        <v>0.8896021131937473</v>
      </c>
      <c r="R15" s="7" t="n">
        <v>0.6378134119489347</v>
      </c>
      <c r="S15" s="7" t="n">
        <v>0.8736195122903636</v>
      </c>
      <c r="T15" s="7" t="n">
        <v>0.7871418874095382</v>
      </c>
      <c r="U15" s="7" t="n">
        <v>0.4065150889823758</v>
      </c>
      <c r="V15" s="7" t="n">
        <v>0.7826144966983288</v>
      </c>
      <c r="W15" s="7" t="n">
        <v>0.7182952876788038</v>
      </c>
      <c r="X15" s="7" t="n">
        <v>0.4404718285279703</v>
      </c>
      <c r="Y15" s="7" t="n">
        <v>0.4249817215482514</v>
      </c>
      <c r="Z15" s="7" t="n">
        <v>0.6984986522579132</v>
      </c>
      <c r="AA15" s="7" t="n">
        <v>0.7262661855908096</v>
      </c>
      <c r="AB15" s="7" t="n">
        <v>0.5902111972531545</v>
      </c>
      <c r="AC15" s="7" t="n">
        <v>0.5053046055341512</v>
      </c>
      <c r="AD15" s="7" t="n">
        <v>0.5408228531780787</v>
      </c>
      <c r="AE15" s="7" t="n">
        <v>0.5822105507325551</v>
      </c>
      <c r="AF15" s="7" t="n">
        <v>0.6566915226095164</v>
      </c>
      <c r="AG15" s="7" t="n">
        <v>0.6318988405132873</v>
      </c>
      <c r="AH15" s="7" t="n">
        <v>0.5764822538810371</v>
      </c>
      <c r="AI15" s="7" t="n">
        <v>0.6124915269561618</v>
      </c>
      <c r="AJ15" s="7" t="n">
        <v>0.4102558551805066</v>
      </c>
      <c r="AK15" s="7" t="n">
        <v>0.5856408140723859</v>
      </c>
      <c r="AL15" s="7" t="n">
        <v>0.6251685890136697</v>
      </c>
      <c r="AM15" s="7" t="n">
        <v>0.210953970331304</v>
      </c>
      <c r="AN15" s="7" t="n">
        <v>0.2554407769895068</v>
      </c>
      <c r="AO15" s="7" t="n">
        <v>0.3529514501215851</v>
      </c>
      <c r="AP15" s="7" t="n">
        <v>0.7272064934194409</v>
      </c>
      <c r="AQ15" s="7" t="n">
        <v>0.6032338394286446</v>
      </c>
      <c r="AR15" s="7" t="n">
        <v>0.63935829046446</v>
      </c>
      <c r="AS15" s="7" t="n">
        <v>0.3401581126334223</v>
      </c>
      <c r="AT15" s="7" t="n">
        <v>0.5958965878719871</v>
      </c>
      <c r="AU15" s="7" t="n">
        <v>0.6049862576457851</v>
      </c>
      <c r="AV15" s="7" t="n">
        <v>0.6357689242159952</v>
      </c>
      <c r="AW15" s="7" t="n">
        <v>0.6084513038542148</v>
      </c>
      <c r="AX15" s="7" t="n">
        <v>0.6510286542939654</v>
      </c>
      <c r="AY15" s="7" t="n">
        <v>0.4121303305105113</v>
      </c>
      <c r="AZ15" s="7" t="n">
        <v>0.5478823236461402</v>
      </c>
      <c r="BA15" s="7" t="n">
        <v>0.7230276393789471</v>
      </c>
      <c r="BB15" s="7" t="n">
        <v>0.2961634017422705</v>
      </c>
      <c r="BC15" s="7" t="n">
        <v>0.6329693349767086</v>
      </c>
      <c r="BD15" s="7" t="n">
        <v>0.627409625400222</v>
      </c>
      <c r="BE15" s="7" t="n">
        <v>0.6034220663440162</v>
      </c>
      <c r="BF15" s="7" t="n">
        <v>0.5341041442200211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0.907205508865974</v>
      </c>
      <c r="D16" s="7" t="n">
        <v>0.8576079736781725</v>
      </c>
      <c r="E16" s="7" t="n">
        <v>0.4754983210412903</v>
      </c>
      <c r="F16" s="7" t="n">
        <v>0.7512230752925668</v>
      </c>
      <c r="G16" s="7" t="n">
        <v>0.5415876358369631</v>
      </c>
      <c r="H16" s="7" t="n">
        <v>0.6045498053074703</v>
      </c>
      <c r="I16" s="7" t="n">
        <v>0.6122090688798882</v>
      </c>
      <c r="J16" s="7" t="n">
        <v>0.6596083966841433</v>
      </c>
      <c r="K16" s="7" t="n">
        <v>0.7738399224291809</v>
      </c>
      <c r="L16" s="7" t="n">
        <v>0.859790001821912</v>
      </c>
      <c r="M16" s="7" t="n">
        <v>0.6527448646141988</v>
      </c>
      <c r="N16" s="7" t="n">
        <v>0.6936675707617872</v>
      </c>
      <c r="O16" s="7" t="n">
        <v>0.771190796506547</v>
      </c>
      <c r="P16" s="7" t="n">
        <v>0.8896021131937473</v>
      </c>
      <c r="Q16" s="7" t="n">
        <v>1</v>
      </c>
      <c r="R16" s="7" t="n">
        <v>0.7833770732513714</v>
      </c>
      <c r="S16" s="7" t="n">
        <v>0.8715868286169541</v>
      </c>
      <c r="T16" s="7" t="n">
        <v>0.8919157257006128</v>
      </c>
      <c r="U16" s="7" t="n">
        <v>0.5362373577855997</v>
      </c>
      <c r="V16" s="7" t="n">
        <v>0.612916330419785</v>
      </c>
      <c r="W16" s="7" t="n">
        <v>0.4552214804821269</v>
      </c>
      <c r="X16" s="7" t="n">
        <v>0.5512450970365347</v>
      </c>
      <c r="Y16" s="7" t="n">
        <v>0.5534200766093312</v>
      </c>
      <c r="Z16" s="7" t="n">
        <v>0.7743056747661563</v>
      </c>
      <c r="AA16" s="7" t="n">
        <v>0.8355011006181474</v>
      </c>
      <c r="AB16" s="7" t="n">
        <v>0.7391868568466519</v>
      </c>
      <c r="AC16" s="7" t="n">
        <v>0.630698438794527</v>
      </c>
      <c r="AD16" s="7" t="n">
        <v>0.7343895088899536</v>
      </c>
      <c r="AE16" s="7" t="n">
        <v>0.7012206753912651</v>
      </c>
      <c r="AF16" s="7" t="n">
        <v>0.8009618344836882</v>
      </c>
      <c r="AG16" s="7" t="n">
        <v>0.7797039234012297</v>
      </c>
      <c r="AH16" s="7" t="n">
        <v>0.7243553586787137</v>
      </c>
      <c r="AI16" s="7" t="n">
        <v>0.8098665115761315</v>
      </c>
      <c r="AJ16" s="7" t="n">
        <v>0.432741161324642</v>
      </c>
      <c r="AK16" s="7" t="n">
        <v>0.7924459530326704</v>
      </c>
      <c r="AL16" s="7" t="n">
        <v>0.7604339344597124</v>
      </c>
      <c r="AM16" s="7" t="n">
        <v>0.2178476799145059</v>
      </c>
      <c r="AN16" s="7" t="n">
        <v>0.3928998193307228</v>
      </c>
      <c r="AO16" s="7" t="n">
        <v>0.5055803318579116</v>
      </c>
      <c r="AP16" s="7" t="n">
        <v>0.84667406734532</v>
      </c>
      <c r="AQ16" s="7" t="n">
        <v>0.7178612052597433</v>
      </c>
      <c r="AR16" s="7" t="n">
        <v>0.6958176799452096</v>
      </c>
      <c r="AS16" s="7" t="n">
        <v>0.4568016219684433</v>
      </c>
      <c r="AT16" s="7" t="n">
        <v>0.6432305610320462</v>
      </c>
      <c r="AU16" s="7" t="n">
        <v>0.8261723779141922</v>
      </c>
      <c r="AV16" s="7" t="n">
        <v>0.7183058462523068</v>
      </c>
      <c r="AW16" s="7" t="n">
        <v>0.6750024926749031</v>
      </c>
      <c r="AX16" s="7" t="n">
        <v>0.7998368050108959</v>
      </c>
      <c r="AY16" s="7" t="n">
        <v>0.5742602972936928</v>
      </c>
      <c r="AZ16" s="7" t="n">
        <v>0.594086080743822</v>
      </c>
      <c r="BA16" s="7" t="n">
        <v>0.8246121270580465</v>
      </c>
      <c r="BB16" s="7" t="n">
        <v>0.199156011685705</v>
      </c>
      <c r="BC16" s="7" t="n">
        <v>0.6905708509971876</v>
      </c>
      <c r="BD16" s="7" t="n">
        <v>0.687974788614634</v>
      </c>
      <c r="BE16" s="7" t="n">
        <v>0.7067609355513499</v>
      </c>
      <c r="BF16" s="7" t="n">
        <v>0.567313470312795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0.9035949477459558</v>
      </c>
      <c r="D17" s="7" t="n">
        <v>0.9701333626193088</v>
      </c>
      <c r="E17" s="7" t="n">
        <v>0.2530894565504458</v>
      </c>
      <c r="F17" s="7" t="n">
        <v>0.972176341291226</v>
      </c>
      <c r="G17" s="7" t="n">
        <v>0.6307277125404959</v>
      </c>
      <c r="H17" s="7" t="n">
        <v>0.8272093433002723</v>
      </c>
      <c r="I17" s="7" t="n">
        <v>0.3907182231408555</v>
      </c>
      <c r="J17" s="7" t="n">
        <v>0.8839826829933825</v>
      </c>
      <c r="K17" s="7" t="n">
        <v>0.8418533894828221</v>
      </c>
      <c r="L17" s="7" t="n">
        <v>0.9796627725216858</v>
      </c>
      <c r="M17" s="7" t="n">
        <v>0.4427626525217924</v>
      </c>
      <c r="N17" s="7" t="n">
        <v>0.6138490052345864</v>
      </c>
      <c r="O17" s="7" t="n">
        <v>0.4669796576678845</v>
      </c>
      <c r="P17" s="7" t="n">
        <v>0.6378134119489347</v>
      </c>
      <c r="Q17" s="7" t="n">
        <v>0.7833770732513714</v>
      </c>
      <c r="R17" s="7" t="n">
        <v>1</v>
      </c>
      <c r="S17" s="7" t="n">
        <v>0.6891630921219916</v>
      </c>
      <c r="T17" s="7" t="n">
        <v>0.9539286400847676</v>
      </c>
      <c r="U17" s="7" t="n">
        <v>0.7638332721863549</v>
      </c>
      <c r="V17" s="7" t="n">
        <v>0.3916876378661363</v>
      </c>
      <c r="W17" s="7" t="n">
        <v>0.2003710861448003</v>
      </c>
      <c r="X17" s="7" t="n">
        <v>0.8047534021220608</v>
      </c>
      <c r="Y17" s="7" t="n">
        <v>0.7629770939837303</v>
      </c>
      <c r="Z17" s="7" t="n">
        <v>0.5238554226331309</v>
      </c>
      <c r="AA17" s="7" t="n">
        <v>0.8306135262305023</v>
      </c>
      <c r="AB17" s="7" t="n">
        <v>0.789035178338558</v>
      </c>
      <c r="AC17" s="7" t="n">
        <v>0.78387552047052</v>
      </c>
      <c r="AD17" s="7" t="n">
        <v>0.8157988077278647</v>
      </c>
      <c r="AE17" s="7" t="n">
        <v>0.9239952479529447</v>
      </c>
      <c r="AF17" s="7" t="n">
        <v>0.9198868593230389</v>
      </c>
      <c r="AG17" s="7" t="n">
        <v>0.7250493627172213</v>
      </c>
      <c r="AH17" s="7" t="n">
        <v>0.7831531385561535</v>
      </c>
      <c r="AI17" s="7" t="n">
        <v>0.6344515591006418</v>
      </c>
      <c r="AJ17" s="7" t="n">
        <v>0.1935080149410781</v>
      </c>
      <c r="AK17" s="7" t="n">
        <v>0.6271695249152489</v>
      </c>
      <c r="AL17" s="7" t="n">
        <v>0.6922123241257814</v>
      </c>
      <c r="AM17" s="7" t="n">
        <v>0.4284974644899336</v>
      </c>
      <c r="AN17" s="7" t="n">
        <v>0.7154625183528657</v>
      </c>
      <c r="AO17" s="7" t="n">
        <v>0.6901084528738878</v>
      </c>
      <c r="AP17" s="7" t="n">
        <v>0.9572979927967264</v>
      </c>
      <c r="AQ17" s="7" t="n">
        <v>0.525176726477092</v>
      </c>
      <c r="AR17" s="7" t="n">
        <v>0.4608303463252597</v>
      </c>
      <c r="AS17" s="7" t="n">
        <v>0.6328775759688648</v>
      </c>
      <c r="AT17" s="7" t="n">
        <v>0.5648351275760168</v>
      </c>
      <c r="AU17" s="7" t="n">
        <v>0.6705399332530431</v>
      </c>
      <c r="AV17" s="7" t="n">
        <v>0.4956807799311987</v>
      </c>
      <c r="AW17" s="7" t="n">
        <v>0.4680459645196378</v>
      </c>
      <c r="AX17" s="7" t="n">
        <v>0.7931682466271316</v>
      </c>
      <c r="AY17" s="7" t="n">
        <v>0.8719799116394755</v>
      </c>
      <c r="AZ17" s="7" t="n">
        <v>0.3334620442835418</v>
      </c>
      <c r="BA17" s="7" t="n">
        <v>0.7094436432179576</v>
      </c>
      <c r="BB17" s="7" t="n">
        <v>0.04455597723576891</v>
      </c>
      <c r="BC17" s="7" t="n">
        <v>0.4714189808780454</v>
      </c>
      <c r="BD17" s="7" t="n">
        <v>0.4523845999855436</v>
      </c>
      <c r="BE17" s="7" t="n">
        <v>0.708001551695673</v>
      </c>
      <c r="BF17" s="7" t="n">
        <v>0.2933696891849979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0.8942309851629795</v>
      </c>
      <c r="D18" s="7" t="n">
        <v>0.7869854030946872</v>
      </c>
      <c r="E18" s="7" t="n">
        <v>0.5657041914604944</v>
      </c>
      <c r="F18" s="7" t="n">
        <v>0.6548411639483684</v>
      </c>
      <c r="G18" s="7" t="n">
        <v>0.4846693275490294</v>
      </c>
      <c r="H18" s="7" t="n">
        <v>0.5958415382800958</v>
      </c>
      <c r="I18" s="7" t="n">
        <v>0.7122520784090972</v>
      </c>
      <c r="J18" s="7" t="n">
        <v>0.6254388124336221</v>
      </c>
      <c r="K18" s="7" t="n">
        <v>0.7344782964488632</v>
      </c>
      <c r="L18" s="7" t="n">
        <v>0.791769985913885</v>
      </c>
      <c r="M18" s="7" t="n">
        <v>0.7626238137991829</v>
      </c>
      <c r="N18" s="7" t="n">
        <v>0.7174308985248825</v>
      </c>
      <c r="O18" s="7" t="n">
        <v>0.9198319626219422</v>
      </c>
      <c r="P18" s="7" t="n">
        <v>0.8736195122903636</v>
      </c>
      <c r="Q18" s="7" t="n">
        <v>0.8715868286169541</v>
      </c>
      <c r="R18" s="7" t="n">
        <v>0.6891630921219916</v>
      </c>
      <c r="S18" s="7" t="n">
        <v>1</v>
      </c>
      <c r="T18" s="7" t="n">
        <v>0.8624942784236657</v>
      </c>
      <c r="U18" s="7" t="n">
        <v>0.5396668039187587</v>
      </c>
      <c r="V18" s="7" t="n">
        <v>0.7412720116039676</v>
      </c>
      <c r="W18" s="7" t="n">
        <v>0.4929299024708343</v>
      </c>
      <c r="X18" s="7" t="n">
        <v>0.5712482619835009</v>
      </c>
      <c r="Y18" s="7" t="n">
        <v>0.5858417661269716</v>
      </c>
      <c r="Z18" s="7" t="n">
        <v>0.8133985685366594</v>
      </c>
      <c r="AA18" s="7" t="n">
        <v>0.8142687404623404</v>
      </c>
      <c r="AB18" s="7" t="n">
        <v>0.7661987837997667</v>
      </c>
      <c r="AC18" s="7" t="n">
        <v>0.7042087800203657</v>
      </c>
      <c r="AD18" s="7" t="n">
        <v>0.6948855665716791</v>
      </c>
      <c r="AE18" s="7" t="n">
        <v>0.6398374968597103</v>
      </c>
      <c r="AF18" s="7" t="n">
        <v>0.7558910486653008</v>
      </c>
      <c r="AG18" s="7" t="n">
        <v>0.7206865732265713</v>
      </c>
      <c r="AH18" s="7" t="n">
        <v>0.7341751586692775</v>
      </c>
      <c r="AI18" s="7" t="n">
        <v>0.696766171806701</v>
      </c>
      <c r="AJ18" s="7" t="n">
        <v>0.5563914145383525</v>
      </c>
      <c r="AK18" s="7" t="n">
        <v>0.6920581481017942</v>
      </c>
      <c r="AL18" s="7" t="n">
        <v>0.7210773977277791</v>
      </c>
      <c r="AM18" s="7" t="n">
        <v>0.1656537942106573</v>
      </c>
      <c r="AN18" s="7" t="n">
        <v>0.3904397548680299</v>
      </c>
      <c r="AO18" s="7" t="n">
        <v>0.5389744810998527</v>
      </c>
      <c r="AP18" s="7" t="n">
        <v>0.8152061602016775</v>
      </c>
      <c r="AQ18" s="7" t="n">
        <v>0.7873577242093527</v>
      </c>
      <c r="AR18" s="7" t="n">
        <v>0.7577003147110583</v>
      </c>
      <c r="AS18" s="7" t="n">
        <v>0.5144600324433153</v>
      </c>
      <c r="AT18" s="7" t="n">
        <v>0.7228748304965404</v>
      </c>
      <c r="AU18" s="7" t="n">
        <v>0.7078078007775861</v>
      </c>
      <c r="AV18" s="7" t="n">
        <v>0.7344202799408921</v>
      </c>
      <c r="AW18" s="7" t="n">
        <v>0.6258928169032844</v>
      </c>
      <c r="AX18" s="7" t="n">
        <v>0.7497049975537839</v>
      </c>
      <c r="AY18" s="7" t="n">
        <v>0.5289785068207643</v>
      </c>
      <c r="AZ18" s="7" t="n">
        <v>0.602707651434219</v>
      </c>
      <c r="BA18" s="7" t="n">
        <v>0.8451544618582918</v>
      </c>
      <c r="BB18" s="7" t="n">
        <v>0.2888361353597702</v>
      </c>
      <c r="BC18" s="7" t="n">
        <v>0.6662017924985094</v>
      </c>
      <c r="BD18" s="7" t="n">
        <v>0.673702226322842</v>
      </c>
      <c r="BE18" s="7" t="n">
        <v>0.6432852791420705</v>
      </c>
      <c r="BF18" s="7" t="n">
        <v>0.5742915295536272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0.9688836365671718</v>
      </c>
      <c r="D19" s="7" t="n">
        <v>0.9721345010988393</v>
      </c>
      <c r="E19" s="7" t="n">
        <v>0.3729923334769262</v>
      </c>
      <c r="F19" s="7" t="n">
        <v>0.9154872239433237</v>
      </c>
      <c r="G19" s="7" t="n">
        <v>0.587834318006723</v>
      </c>
      <c r="H19" s="7" t="n">
        <v>0.8076125372337755</v>
      </c>
      <c r="I19" s="7" t="n">
        <v>0.5467918607431838</v>
      </c>
      <c r="J19" s="7" t="n">
        <v>0.8645012541553343</v>
      </c>
      <c r="K19" s="7" t="n">
        <v>0.8977088253375075</v>
      </c>
      <c r="L19" s="7" t="n">
        <v>0.9920019103204835</v>
      </c>
      <c r="M19" s="7" t="n">
        <v>0.6135757916322819</v>
      </c>
      <c r="N19" s="7" t="n">
        <v>0.7270840774724452</v>
      </c>
      <c r="O19" s="7" t="n">
        <v>0.6819764956009468</v>
      </c>
      <c r="P19" s="7" t="n">
        <v>0.7871418874095382</v>
      </c>
      <c r="Q19" s="7" t="n">
        <v>0.8919157257006128</v>
      </c>
      <c r="R19" s="7" t="n">
        <v>0.9539286400847676</v>
      </c>
      <c r="S19" s="7" t="n">
        <v>0.8624942784236657</v>
      </c>
      <c r="T19" s="7" t="n">
        <v>1</v>
      </c>
      <c r="U19" s="7" t="n">
        <v>0.7503112355786312</v>
      </c>
      <c r="V19" s="7" t="n">
        <v>0.5431820243720908</v>
      </c>
      <c r="W19" s="7" t="n">
        <v>0.3292805335739173</v>
      </c>
      <c r="X19" s="7" t="n">
        <v>0.7738304012428445</v>
      </c>
      <c r="Y19" s="7" t="n">
        <v>0.7650657126334593</v>
      </c>
      <c r="Z19" s="7" t="n">
        <v>0.6955920384982207</v>
      </c>
      <c r="AA19" s="7" t="n">
        <v>0.9197856776253776</v>
      </c>
      <c r="AB19" s="7" t="n">
        <v>0.8675673065029197</v>
      </c>
      <c r="AC19" s="7" t="n">
        <v>0.8280652073733632</v>
      </c>
      <c r="AD19" s="7" t="n">
        <v>0.8575080863518844</v>
      </c>
      <c r="AE19" s="7" t="n">
        <v>0.8893241292306893</v>
      </c>
      <c r="AF19" s="7" t="n">
        <v>0.9509113254089054</v>
      </c>
      <c r="AG19" s="7" t="n">
        <v>0.7704052190961963</v>
      </c>
      <c r="AH19" s="7" t="n">
        <v>0.8536849114181618</v>
      </c>
      <c r="AI19" s="7" t="n">
        <v>0.7189571906457651</v>
      </c>
      <c r="AJ19" s="7" t="n">
        <v>0.3490305918264784</v>
      </c>
      <c r="AK19" s="7" t="n">
        <v>0.7146207788464266</v>
      </c>
      <c r="AL19" s="7" t="n">
        <v>0.7461477860225421</v>
      </c>
      <c r="AM19" s="7" t="n">
        <v>0.3303735978519243</v>
      </c>
      <c r="AN19" s="7" t="n">
        <v>0.6404052602249604</v>
      </c>
      <c r="AO19" s="7" t="n">
        <v>0.6928534331263037</v>
      </c>
      <c r="AP19" s="7" t="n">
        <v>0.9884568921040445</v>
      </c>
      <c r="AQ19" s="7" t="n">
        <v>0.6856674922494715</v>
      </c>
      <c r="AR19" s="7" t="n">
        <v>0.6284206930562153</v>
      </c>
      <c r="AS19" s="7" t="n">
        <v>0.6509353555406349</v>
      </c>
      <c r="AT19" s="7" t="n">
        <v>0.7032094465108146</v>
      </c>
      <c r="AU19" s="7" t="n">
        <v>0.7511995649595347</v>
      </c>
      <c r="AV19" s="7" t="n">
        <v>0.6438501870048798</v>
      </c>
      <c r="AW19" s="7" t="n">
        <v>0.590675195278094</v>
      </c>
      <c r="AX19" s="7" t="n">
        <v>0.8645782123192013</v>
      </c>
      <c r="AY19" s="7" t="n">
        <v>0.8072800961264246</v>
      </c>
      <c r="AZ19" s="7" t="n">
        <v>0.4744740970692706</v>
      </c>
      <c r="BA19" s="7" t="n">
        <v>0.8463292861027506</v>
      </c>
      <c r="BB19" s="7" t="n">
        <v>0.1041663566796626</v>
      </c>
      <c r="BC19" s="7" t="n">
        <v>0.6072595510522385</v>
      </c>
      <c r="BD19" s="7" t="n">
        <v>0.5969520937925747</v>
      </c>
      <c r="BE19" s="7" t="n">
        <v>0.7101197964361057</v>
      </c>
      <c r="BF19" s="7" t="n">
        <v>0.4425351009794578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0.6602182869261838</v>
      </c>
      <c r="D20" s="7" t="n">
        <v>0.7160545014967371</v>
      </c>
      <c r="E20" s="7" t="n">
        <v>0.07163297584154807</v>
      </c>
      <c r="F20" s="7" t="n">
        <v>0.7179435923017142</v>
      </c>
      <c r="G20" s="7" t="n">
        <v>0.2764501082566733</v>
      </c>
      <c r="H20" s="7" t="n">
        <v>0.7242551844047143</v>
      </c>
      <c r="I20" s="7" t="n">
        <v>0.2167272058943333</v>
      </c>
      <c r="J20" s="7" t="n">
        <v>0.8761886373319356</v>
      </c>
      <c r="K20" s="7" t="n">
        <v>0.8369662810069511</v>
      </c>
      <c r="L20" s="7" t="n">
        <v>0.770123379677354</v>
      </c>
      <c r="M20" s="7" t="n">
        <v>0.3362478676816478</v>
      </c>
      <c r="N20" s="7" t="n">
        <v>0.6093810009848759</v>
      </c>
      <c r="O20" s="7" t="n">
        <v>0.3452445871536081</v>
      </c>
      <c r="P20" s="7" t="n">
        <v>0.4065150889823758</v>
      </c>
      <c r="Q20" s="7" t="n">
        <v>0.5362373577855997</v>
      </c>
      <c r="R20" s="7" t="n">
        <v>0.7638332721863549</v>
      </c>
      <c r="S20" s="7" t="n">
        <v>0.5396668039187587</v>
      </c>
      <c r="T20" s="7" t="n">
        <v>0.7503112355786312</v>
      </c>
      <c r="U20" s="7" t="n">
        <v>1</v>
      </c>
      <c r="V20" s="7" t="n">
        <v>0.2229422870655502</v>
      </c>
      <c r="W20" s="7" t="n">
        <v>-0.009210635280599948</v>
      </c>
      <c r="X20" s="7" t="n">
        <v>0.6639831484912353</v>
      </c>
      <c r="Y20" s="7" t="n">
        <v>0.9895357540049117</v>
      </c>
      <c r="Z20" s="7" t="n">
        <v>0.3220767967008515</v>
      </c>
      <c r="AA20" s="7" t="n">
        <v>0.7168277350289072</v>
      </c>
      <c r="AB20" s="7" t="n">
        <v>0.8145660889125946</v>
      </c>
      <c r="AC20" s="7" t="n">
        <v>0.8729231941181214</v>
      </c>
      <c r="AD20" s="7" t="n">
        <v>0.8137161969185763</v>
      </c>
      <c r="AE20" s="7" t="n">
        <v>0.6968221444842626</v>
      </c>
      <c r="AF20" s="7" t="n">
        <v>0.8037117191088075</v>
      </c>
      <c r="AG20" s="7" t="n">
        <v>0.4642648551297061</v>
      </c>
      <c r="AH20" s="7" t="n">
        <v>0.8179547758715146</v>
      </c>
      <c r="AI20" s="7" t="n">
        <v>0.430334620040642</v>
      </c>
      <c r="AJ20" s="7" t="n">
        <v>0.1385315566192437</v>
      </c>
      <c r="AK20" s="7" t="n">
        <v>0.4492809663072774</v>
      </c>
      <c r="AL20" s="7" t="n">
        <v>0.4371410348790032</v>
      </c>
      <c r="AM20" s="7" t="n">
        <v>0.1828339362781433</v>
      </c>
      <c r="AN20" s="7" t="n">
        <v>0.6061425648664335</v>
      </c>
      <c r="AO20" s="7" t="n">
        <v>0.9065066056114744</v>
      </c>
      <c r="AP20" s="7" t="n">
        <v>0.7947073848159184</v>
      </c>
      <c r="AQ20" s="7" t="n">
        <v>0.3897314888744487</v>
      </c>
      <c r="AR20" s="7" t="n">
        <v>0.2945489061000143</v>
      </c>
      <c r="AS20" s="7" t="n">
        <v>0.9005906429133087</v>
      </c>
      <c r="AT20" s="7" t="n">
        <v>0.5904509719518286</v>
      </c>
      <c r="AU20" s="7" t="n">
        <v>0.4826103964659149</v>
      </c>
      <c r="AV20" s="7" t="n">
        <v>0.3090753656670842</v>
      </c>
      <c r="AW20" s="7" t="n">
        <v>0.2417021153222328</v>
      </c>
      <c r="AX20" s="7" t="n">
        <v>0.7252024133148508</v>
      </c>
      <c r="AY20" s="7" t="n">
        <v>0.7313590485938274</v>
      </c>
      <c r="AZ20" s="7" t="n">
        <v>0.1313774199513306</v>
      </c>
      <c r="BA20" s="7" t="n">
        <v>0.6337372937194921</v>
      </c>
      <c r="BB20" s="7" t="n">
        <v>-0.1613137289665896</v>
      </c>
      <c r="BC20" s="7" t="n">
        <v>0.210169939575659</v>
      </c>
      <c r="BD20" s="7" t="n">
        <v>0.190116807096546</v>
      </c>
      <c r="BE20" s="7" t="n">
        <v>0.345880897065928</v>
      </c>
      <c r="BF20" s="7" t="n">
        <v>0.01421988474974029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0.6735101836629811</v>
      </c>
      <c r="D21" s="7" t="n">
        <v>0.5210507456644882</v>
      </c>
      <c r="E21" s="7" t="n">
        <v>0.9422540369366548</v>
      </c>
      <c r="F21" s="7" t="n">
        <v>0.3915681284730991</v>
      </c>
      <c r="G21" s="7" t="n">
        <v>0.5577642968560244</v>
      </c>
      <c r="H21" s="7" t="n">
        <v>0.1535540026683881</v>
      </c>
      <c r="I21" s="7" t="n">
        <v>0.6837165290264816</v>
      </c>
      <c r="J21" s="7" t="n">
        <v>0.1935586754983208</v>
      </c>
      <c r="K21" s="7" t="n">
        <v>0.3077753457700697</v>
      </c>
      <c r="L21" s="7" t="n">
        <v>0.4718307203819938</v>
      </c>
      <c r="M21" s="7" t="n">
        <v>0.6200874266281978</v>
      </c>
      <c r="N21" s="7" t="n">
        <v>0.3248009794460335</v>
      </c>
      <c r="O21" s="7" t="n">
        <v>0.7451407688372289</v>
      </c>
      <c r="P21" s="7" t="n">
        <v>0.7826144966983288</v>
      </c>
      <c r="Q21" s="7" t="n">
        <v>0.612916330419785</v>
      </c>
      <c r="R21" s="7" t="n">
        <v>0.3916876378661363</v>
      </c>
      <c r="S21" s="7" t="n">
        <v>0.7412720116039676</v>
      </c>
      <c r="T21" s="7" t="n">
        <v>0.5431820243720908</v>
      </c>
      <c r="U21" s="7" t="n">
        <v>0.2229422870655502</v>
      </c>
      <c r="V21" s="7" t="n">
        <v>1</v>
      </c>
      <c r="W21" s="7" t="n">
        <v>0.758645701427753</v>
      </c>
      <c r="X21" s="7" t="n">
        <v>0.1865487406062812</v>
      </c>
      <c r="Y21" s="7" t="n">
        <v>0.2476968453866261</v>
      </c>
      <c r="Z21" s="7" t="n">
        <v>0.5701067540469313</v>
      </c>
      <c r="AA21" s="7" t="n">
        <v>0.4387358834435886</v>
      </c>
      <c r="AB21" s="7" t="n">
        <v>0.3287905290184713</v>
      </c>
      <c r="AC21" s="7" t="n">
        <v>0.3299921710076933</v>
      </c>
      <c r="AD21" s="7" t="n">
        <v>0.2454484672638878</v>
      </c>
      <c r="AE21" s="7" t="n">
        <v>0.3305539583531277</v>
      </c>
      <c r="AF21" s="7" t="n">
        <v>0.3568213858145375</v>
      </c>
      <c r="AG21" s="7" t="n">
        <v>0.550775649453251</v>
      </c>
      <c r="AH21" s="7" t="n">
        <v>0.3126609671386429</v>
      </c>
      <c r="AI21" s="7" t="n">
        <v>0.3163924598519656</v>
      </c>
      <c r="AJ21" s="7" t="n">
        <v>0.4732144055906058</v>
      </c>
      <c r="AK21" s="7" t="n">
        <v>0.2711348286120882</v>
      </c>
      <c r="AL21" s="7" t="n">
        <v>0.5675346667935952</v>
      </c>
      <c r="AM21" s="7" t="n">
        <v>0.335714098117153</v>
      </c>
      <c r="AN21" s="7" t="n">
        <v>0.01304529141188301</v>
      </c>
      <c r="AO21" s="7" t="n">
        <v>0.1619630966653543</v>
      </c>
      <c r="AP21" s="7" t="n">
        <v>0.4583894080517807</v>
      </c>
      <c r="AQ21" s="7" t="n">
        <v>0.5267477639921396</v>
      </c>
      <c r="AR21" s="7" t="n">
        <v>0.5465968402429232</v>
      </c>
      <c r="AS21" s="7" t="n">
        <v>0.2202305219446965</v>
      </c>
      <c r="AT21" s="7" t="n">
        <v>0.3438920516755301</v>
      </c>
      <c r="AU21" s="7" t="n">
        <v>0.2911000402638472</v>
      </c>
      <c r="AV21" s="7" t="n">
        <v>0.5284360921586829</v>
      </c>
      <c r="AW21" s="7" t="n">
        <v>0.4215982713580908</v>
      </c>
      <c r="AX21" s="7" t="n">
        <v>0.4016516731878362</v>
      </c>
      <c r="AY21" s="7" t="n">
        <v>0.1246207937241747</v>
      </c>
      <c r="AZ21" s="7" t="n">
        <v>0.4853317320784649</v>
      </c>
      <c r="BA21" s="7" t="n">
        <v>0.510811615845812</v>
      </c>
      <c r="BB21" s="7" t="n">
        <v>0.647399728165918</v>
      </c>
      <c r="BC21" s="7" t="n">
        <v>0.4395858750380193</v>
      </c>
      <c r="BD21" s="7" t="n">
        <v>0.4287520373583077</v>
      </c>
      <c r="BE21" s="7" t="n">
        <v>0.5607166003830564</v>
      </c>
      <c r="BF21" s="7" t="n">
        <v>0.3890773281239081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0.4683588880040835</v>
      </c>
      <c r="D22" s="7" t="n">
        <v>0.3517396373106823</v>
      </c>
      <c r="E22" s="7" t="n">
        <v>0.8119365104639392</v>
      </c>
      <c r="F22" s="7" t="n">
        <v>0.2150890566780178</v>
      </c>
      <c r="G22" s="7" t="n">
        <v>0.3977766033146222</v>
      </c>
      <c r="H22" s="7" t="n">
        <v>-0.02086585149091306</v>
      </c>
      <c r="I22" s="7" t="n">
        <v>0.8308472119413617</v>
      </c>
      <c r="J22" s="7" t="n">
        <v>-0.02686673143157002</v>
      </c>
      <c r="K22" s="7" t="n">
        <v>0.1531478378210197</v>
      </c>
      <c r="L22" s="7" t="n">
        <v>0.2762921137167757</v>
      </c>
      <c r="M22" s="7" t="n">
        <v>0.6954073471617919</v>
      </c>
      <c r="N22" s="7" t="n">
        <v>0.2828713637065462</v>
      </c>
      <c r="O22" s="7" t="n">
        <v>0.4480490822754726</v>
      </c>
      <c r="P22" s="7" t="n">
        <v>0.7182952876788038</v>
      </c>
      <c r="Q22" s="7" t="n">
        <v>0.4552214804821269</v>
      </c>
      <c r="R22" s="7" t="n">
        <v>0.2003710861448003</v>
      </c>
      <c r="S22" s="7" t="n">
        <v>0.4929299024708343</v>
      </c>
      <c r="T22" s="7" t="n">
        <v>0.3292805335739173</v>
      </c>
      <c r="U22" s="7" t="n">
        <v>-0.009210635280599948</v>
      </c>
      <c r="V22" s="7" t="n">
        <v>0.758645701427753</v>
      </c>
      <c r="W22" s="7" t="n">
        <v>1</v>
      </c>
      <c r="X22" s="7" t="n">
        <v>-0.02189756597827152</v>
      </c>
      <c r="Y22" s="7" t="n">
        <v>-0.01928241460559675</v>
      </c>
      <c r="Z22" s="7" t="n">
        <v>0.2605138234365229</v>
      </c>
      <c r="AA22" s="7" t="n">
        <v>0.2220747730417621</v>
      </c>
      <c r="AB22" s="7" t="n">
        <v>0.1415150313342683</v>
      </c>
      <c r="AC22" s="7" t="n">
        <v>0.05540468325837139</v>
      </c>
      <c r="AD22" s="7" t="n">
        <v>0.1016164354044667</v>
      </c>
      <c r="AE22" s="7" t="n">
        <v>0.1058396776233457</v>
      </c>
      <c r="AF22" s="7" t="n">
        <v>0.1546352321633527</v>
      </c>
      <c r="AG22" s="7" t="n">
        <v>0.3443376735640887</v>
      </c>
      <c r="AH22" s="7" t="n">
        <v>0.1570452048084236</v>
      </c>
      <c r="AI22" s="7" t="n">
        <v>0.1994581038733636</v>
      </c>
      <c r="AJ22" s="7" t="n">
        <v>0.1779767343807501</v>
      </c>
      <c r="AK22" s="7" t="n">
        <v>0.1538493584917806</v>
      </c>
      <c r="AL22" s="7" t="n">
        <v>0.3565707762656985</v>
      </c>
      <c r="AM22" s="7" t="n">
        <v>0.2183316166150898</v>
      </c>
      <c r="AN22" s="7" t="n">
        <v>-0.1422868096286654</v>
      </c>
      <c r="AO22" s="7" t="n">
        <v>-0.137853384042589</v>
      </c>
      <c r="AP22" s="7" t="n">
        <v>0.2625481630505082</v>
      </c>
      <c r="AQ22" s="7" t="n">
        <v>0.1757953204183353</v>
      </c>
      <c r="AR22" s="7" t="n">
        <v>0.2395723668773055</v>
      </c>
      <c r="AS22" s="7" t="n">
        <v>-0.06546331235983668</v>
      </c>
      <c r="AT22" s="7" t="n">
        <v>0.3078390196434844</v>
      </c>
      <c r="AU22" s="7" t="n">
        <v>0.1483333137640014</v>
      </c>
      <c r="AV22" s="7" t="n">
        <v>0.2268477920537663</v>
      </c>
      <c r="AW22" s="7" t="n">
        <v>0.161653113406049</v>
      </c>
      <c r="AX22" s="7" t="n">
        <v>0.1225388566923716</v>
      </c>
      <c r="AY22" s="7" t="n">
        <v>-0.08092877868296416</v>
      </c>
      <c r="AZ22" s="7" t="n">
        <v>0.2213664334003564</v>
      </c>
      <c r="BA22" s="7" t="n">
        <v>0.2373444942538424</v>
      </c>
      <c r="BB22" s="7" t="n">
        <v>0.3377094731222779</v>
      </c>
      <c r="BC22" s="7" t="n">
        <v>0.2670455383500795</v>
      </c>
      <c r="BD22" s="7" t="n">
        <v>0.2594784020919417</v>
      </c>
      <c r="BE22" s="7" t="n">
        <v>0.406468902374362</v>
      </c>
      <c r="BF22" s="7" t="n">
        <v>0.2101655205276672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0.68569327823802</v>
      </c>
      <c r="D23" s="7" t="n">
        <v>0.7277828939972453</v>
      </c>
      <c r="E23" s="7" t="n">
        <v>0.02855917957829078</v>
      </c>
      <c r="F23" s="7" t="n">
        <v>0.7075157992932526</v>
      </c>
      <c r="G23" s="7" t="n">
        <v>0.2087026811509931</v>
      </c>
      <c r="H23" s="7" t="n">
        <v>0.9482310600412976</v>
      </c>
      <c r="I23" s="7" t="n">
        <v>0.3038006121308396</v>
      </c>
      <c r="J23" s="7" t="n">
        <v>0.8728766173516078</v>
      </c>
      <c r="K23" s="7" t="n">
        <v>0.7231638585494223</v>
      </c>
      <c r="L23" s="7" t="n">
        <v>0.7909906889177682</v>
      </c>
      <c r="M23" s="7" t="n">
        <v>0.4010302942331573</v>
      </c>
      <c r="N23" s="7" t="n">
        <v>0.6104543212176086</v>
      </c>
      <c r="O23" s="7" t="n">
        <v>0.4013211454474099</v>
      </c>
      <c r="P23" s="7" t="n">
        <v>0.4404718285279703</v>
      </c>
      <c r="Q23" s="7" t="n">
        <v>0.5512450970365347</v>
      </c>
      <c r="R23" s="7" t="n">
        <v>0.8047534021220608</v>
      </c>
      <c r="S23" s="7" t="n">
        <v>0.5712482619835009</v>
      </c>
      <c r="T23" s="7" t="n">
        <v>0.7738304012428445</v>
      </c>
      <c r="U23" s="7" t="n">
        <v>0.6639831484912353</v>
      </c>
      <c r="V23" s="7" t="n">
        <v>0.1865487406062812</v>
      </c>
      <c r="W23" s="7" t="n">
        <v>-0.02189756597827152</v>
      </c>
      <c r="X23" s="7" t="n">
        <v>1</v>
      </c>
      <c r="Y23" s="7" t="n">
        <v>0.6739388779699156</v>
      </c>
      <c r="Z23" s="7" t="n">
        <v>0.3643672120861827</v>
      </c>
      <c r="AA23" s="7" t="n">
        <v>0.7326468067488257</v>
      </c>
      <c r="AB23" s="7" t="n">
        <v>0.7073566924097311</v>
      </c>
      <c r="AC23" s="7" t="n">
        <v>0.6855111656018649</v>
      </c>
      <c r="AD23" s="7" t="n">
        <v>0.7054673340768596</v>
      </c>
      <c r="AE23" s="7" t="n">
        <v>0.8829173602782002</v>
      </c>
      <c r="AF23" s="7" t="n">
        <v>0.8312872020423191</v>
      </c>
      <c r="AG23" s="7" t="n">
        <v>0.4492806995542262</v>
      </c>
      <c r="AH23" s="7" t="n">
        <v>0.6814863620767165</v>
      </c>
      <c r="AI23" s="7" t="n">
        <v>0.5415531092690239</v>
      </c>
      <c r="AJ23" s="7" t="n">
        <v>0.02286984567613453</v>
      </c>
      <c r="AK23" s="7" t="n">
        <v>0.5517374981539643</v>
      </c>
      <c r="AL23" s="7" t="n">
        <v>0.4251989833893703</v>
      </c>
      <c r="AM23" s="7" t="n">
        <v>0.01876716225798778</v>
      </c>
      <c r="AN23" s="7" t="n">
        <v>0.921912273764407</v>
      </c>
      <c r="AO23" s="7" t="n">
        <v>0.6072867397092279</v>
      </c>
      <c r="AP23" s="7" t="n">
        <v>0.8211200243754533</v>
      </c>
      <c r="AQ23" s="7" t="n">
        <v>0.4025125305134031</v>
      </c>
      <c r="AR23" s="7" t="n">
        <v>0.3148637061256952</v>
      </c>
      <c r="AS23" s="7" t="n">
        <v>0.5279458592720593</v>
      </c>
      <c r="AT23" s="7" t="n">
        <v>0.6095133581807446</v>
      </c>
      <c r="AU23" s="7" t="n">
        <v>0.5728451486785957</v>
      </c>
      <c r="AV23" s="7" t="n">
        <v>0.3376278805218132</v>
      </c>
      <c r="AW23" s="7" t="n">
        <v>0.310632311096917</v>
      </c>
      <c r="AX23" s="7" t="n">
        <v>0.5984159337500589</v>
      </c>
      <c r="AY23" s="7" t="n">
        <v>0.9564702663721958</v>
      </c>
      <c r="AZ23" s="7" t="n">
        <v>0.1905772582612281</v>
      </c>
      <c r="BA23" s="7" t="n">
        <v>0.5529612761552537</v>
      </c>
      <c r="BB23" s="7" t="n">
        <v>-0.1770729072274174</v>
      </c>
      <c r="BC23" s="7" t="n">
        <v>0.3323463463574552</v>
      </c>
      <c r="BD23" s="7" t="n">
        <v>0.324684958302267</v>
      </c>
      <c r="BE23" s="7" t="n">
        <v>0.3719491214878137</v>
      </c>
      <c r="BF23" s="7" t="n">
        <v>0.2206392286091476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0.6771487966817789</v>
      </c>
      <c r="D24" s="7" t="n">
        <v>0.71793026049598</v>
      </c>
      <c r="E24" s="7" t="n">
        <v>0.07838259659109498</v>
      </c>
      <c r="F24" s="7" t="n">
        <v>0.7133067325840552</v>
      </c>
      <c r="G24" s="7" t="n">
        <v>0.272132633208965</v>
      </c>
      <c r="H24" s="7" t="n">
        <v>0.7317313545956264</v>
      </c>
      <c r="I24" s="7" t="n">
        <v>0.2277470955441215</v>
      </c>
      <c r="J24" s="7" t="n">
        <v>0.8707649394468299</v>
      </c>
      <c r="K24" s="7" t="n">
        <v>0.8367554924162027</v>
      </c>
      <c r="L24" s="7" t="n">
        <v>0.7763258310756846</v>
      </c>
      <c r="M24" s="7" t="n">
        <v>0.3501533299946803</v>
      </c>
      <c r="N24" s="7" t="n">
        <v>0.6103520468854318</v>
      </c>
      <c r="O24" s="7" t="n">
        <v>0.3993176271812996</v>
      </c>
      <c r="P24" s="7" t="n">
        <v>0.4249817215482514</v>
      </c>
      <c r="Q24" s="7" t="n">
        <v>0.5534200766093312</v>
      </c>
      <c r="R24" s="7" t="n">
        <v>0.7629770939837303</v>
      </c>
      <c r="S24" s="7" t="n">
        <v>0.5858417661269716</v>
      </c>
      <c r="T24" s="7" t="n">
        <v>0.7650657126334593</v>
      </c>
      <c r="U24" s="7" t="n">
        <v>0.9895357540049117</v>
      </c>
      <c r="V24" s="7" t="n">
        <v>0.2476968453866261</v>
      </c>
      <c r="W24" s="7" t="n">
        <v>-0.01928241460559675</v>
      </c>
      <c r="X24" s="7" t="n">
        <v>0.6739388779699156</v>
      </c>
      <c r="Y24" s="7" t="n">
        <v>1</v>
      </c>
      <c r="Z24" s="7" t="n">
        <v>0.3802959936802789</v>
      </c>
      <c r="AA24" s="7" t="n">
        <v>0.7418212702739939</v>
      </c>
      <c r="AB24" s="7" t="n">
        <v>0.8294711947552205</v>
      </c>
      <c r="AC24" s="7" t="n">
        <v>0.8910582600822076</v>
      </c>
      <c r="AD24" s="7" t="n">
        <v>0.8123996095965726</v>
      </c>
      <c r="AE24" s="7" t="n">
        <v>0.7021313495659436</v>
      </c>
      <c r="AF24" s="7" t="n">
        <v>0.8132433494214106</v>
      </c>
      <c r="AG24" s="7" t="n">
        <v>0.462436825523965</v>
      </c>
      <c r="AH24" s="7" t="n">
        <v>0.8254954299265471</v>
      </c>
      <c r="AI24" s="7" t="n">
        <v>0.4343020364724396</v>
      </c>
      <c r="AJ24" s="7" t="n">
        <v>0.2061635026587622</v>
      </c>
      <c r="AK24" s="7" t="n">
        <v>0.4538191692306837</v>
      </c>
      <c r="AL24" s="7" t="n">
        <v>0.4354094119981576</v>
      </c>
      <c r="AM24" s="7" t="n">
        <v>0.1705654093400157</v>
      </c>
      <c r="AN24" s="7" t="n">
        <v>0.6059572353106789</v>
      </c>
      <c r="AO24" s="7" t="n">
        <v>0.9383339237287973</v>
      </c>
      <c r="AP24" s="7" t="n">
        <v>0.8046390051619502</v>
      </c>
      <c r="AQ24" s="7" t="n">
        <v>0.4527818674759989</v>
      </c>
      <c r="AR24" s="7" t="n">
        <v>0.3659534364101087</v>
      </c>
      <c r="AS24" s="7" t="n">
        <v>0.9314565540966662</v>
      </c>
      <c r="AT24" s="7" t="n">
        <v>0.5902001175608185</v>
      </c>
      <c r="AU24" s="7" t="n">
        <v>0.4897888810486606</v>
      </c>
      <c r="AV24" s="7" t="n">
        <v>0.372937350628188</v>
      </c>
      <c r="AW24" s="7" t="n">
        <v>0.2838079059713933</v>
      </c>
      <c r="AX24" s="7" t="n">
        <v>0.7445949549422992</v>
      </c>
      <c r="AY24" s="7" t="n">
        <v>0.7327805765760664</v>
      </c>
      <c r="AZ24" s="7" t="n">
        <v>0.1842732669125608</v>
      </c>
      <c r="BA24" s="7" t="n">
        <v>0.678039793824897</v>
      </c>
      <c r="BB24" s="7" t="n">
        <v>-0.1238175691922536</v>
      </c>
      <c r="BC24" s="7" t="n">
        <v>0.2374774300205398</v>
      </c>
      <c r="BD24" s="7" t="n">
        <v>0.2270632255168635</v>
      </c>
      <c r="BE24" s="7" t="n">
        <v>0.347223611756715</v>
      </c>
      <c r="BF24" s="7" t="n">
        <v>0.06078597176422389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0.6994138122468908</v>
      </c>
      <c r="D25" s="7" t="n">
        <v>0.593759819275492</v>
      </c>
      <c r="E25" s="7" t="n">
        <v>0.3824474561331298</v>
      </c>
      <c r="F25" s="7" t="n">
        <v>0.4879494001386017</v>
      </c>
      <c r="G25" s="7" t="n">
        <v>0.3430036912890094</v>
      </c>
      <c r="H25" s="7" t="n">
        <v>0.4070699372508558</v>
      </c>
      <c r="I25" s="7" t="n">
        <v>0.3888683092055569</v>
      </c>
      <c r="J25" s="7" t="n">
        <v>0.4349516304047259</v>
      </c>
      <c r="K25" s="7" t="n">
        <v>0.5986244035144402</v>
      </c>
      <c r="L25" s="7" t="n">
        <v>0.6368239349418617</v>
      </c>
      <c r="M25" s="7" t="n">
        <v>0.4521466174586328</v>
      </c>
      <c r="N25" s="7" t="n">
        <v>0.4501272608504266</v>
      </c>
      <c r="O25" s="7" t="n">
        <v>0.8278836782755128</v>
      </c>
      <c r="P25" s="7" t="n">
        <v>0.6984986522579132</v>
      </c>
      <c r="Q25" s="7" t="n">
        <v>0.7743056747661563</v>
      </c>
      <c r="R25" s="7" t="n">
        <v>0.5238554226331309</v>
      </c>
      <c r="S25" s="7" t="n">
        <v>0.8133985685366594</v>
      </c>
      <c r="T25" s="7" t="n">
        <v>0.6955920384982207</v>
      </c>
      <c r="U25" s="7" t="n">
        <v>0.3220767967008515</v>
      </c>
      <c r="V25" s="7" t="n">
        <v>0.5701067540469313</v>
      </c>
      <c r="W25" s="7" t="n">
        <v>0.2605138234365229</v>
      </c>
      <c r="X25" s="7" t="n">
        <v>0.3643672120861827</v>
      </c>
      <c r="Y25" s="7" t="n">
        <v>0.3802959936802789</v>
      </c>
      <c r="Z25" s="7" t="n">
        <v>1</v>
      </c>
      <c r="AA25" s="7" t="n">
        <v>0.7510000913849965</v>
      </c>
      <c r="AB25" s="7" t="n">
        <v>0.5968641173326681</v>
      </c>
      <c r="AC25" s="7" t="n">
        <v>0.5248181314450754</v>
      </c>
      <c r="AD25" s="7" t="n">
        <v>0.5290732800399481</v>
      </c>
      <c r="AE25" s="7" t="n">
        <v>0.5071645465146939</v>
      </c>
      <c r="AF25" s="7" t="n">
        <v>0.6258134244907025</v>
      </c>
      <c r="AG25" s="7" t="n">
        <v>0.6084796518081423</v>
      </c>
      <c r="AH25" s="7" t="n">
        <v>0.5590031244328874</v>
      </c>
      <c r="AI25" s="7" t="n">
        <v>0.5787156361217939</v>
      </c>
      <c r="AJ25" s="7" t="n">
        <v>0.7008240851973724</v>
      </c>
      <c r="AK25" s="7" t="n">
        <v>0.5730715826524312</v>
      </c>
      <c r="AL25" s="7" t="n">
        <v>0.6062260172317063</v>
      </c>
      <c r="AM25" s="7" t="n">
        <v>0.06310431189123301</v>
      </c>
      <c r="AN25" s="7" t="n">
        <v>0.200707954042454</v>
      </c>
      <c r="AO25" s="7" t="n">
        <v>0.3935893100003188</v>
      </c>
      <c r="AP25" s="7" t="n">
        <v>0.6307172742183497</v>
      </c>
      <c r="AQ25" s="7" t="n">
        <v>0.9328241121917491</v>
      </c>
      <c r="AR25" s="7" t="n">
        <v>0.950304668175901</v>
      </c>
      <c r="AS25" s="7" t="n">
        <v>0.3527274705388841</v>
      </c>
      <c r="AT25" s="7" t="n">
        <v>0.4621849909145753</v>
      </c>
      <c r="AU25" s="7" t="n">
        <v>0.612368635154989</v>
      </c>
      <c r="AV25" s="7" t="n">
        <v>0.924570166721407</v>
      </c>
      <c r="AW25" s="7" t="n">
        <v>0.9174325613044044</v>
      </c>
      <c r="AX25" s="7" t="n">
        <v>0.8083245827002469</v>
      </c>
      <c r="AY25" s="7" t="n">
        <v>0.3541646241809225</v>
      </c>
      <c r="AZ25" s="7" t="n">
        <v>0.8650182253655655</v>
      </c>
      <c r="BA25" s="7" t="n">
        <v>0.887038723163654</v>
      </c>
      <c r="BB25" s="7" t="n">
        <v>0.3418006423886628</v>
      </c>
      <c r="BC25" s="7" t="n">
        <v>0.8479833402717409</v>
      </c>
      <c r="BD25" s="7" t="n">
        <v>0.8594400635294865</v>
      </c>
      <c r="BE25" s="7" t="n">
        <v>0.5259019302324205</v>
      </c>
      <c r="BF25" s="7" t="n">
        <v>0.8259485971251062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0.8383025991803945</v>
      </c>
      <c r="D26" s="7" t="n">
        <v>0.8277169011049801</v>
      </c>
      <c r="E26" s="7" t="n">
        <v>0.2346015285126719</v>
      </c>
      <c r="F26" s="7" t="n">
        <v>0.7526020563477238</v>
      </c>
      <c r="G26" s="7" t="n">
        <v>0.3263238890938492</v>
      </c>
      <c r="H26" s="7" t="n">
        <v>0.7671539540368477</v>
      </c>
      <c r="I26" s="7" t="n">
        <v>0.4750376459454688</v>
      </c>
      <c r="J26" s="7" t="n">
        <v>0.8233280370369417</v>
      </c>
      <c r="K26" s="7" t="n">
        <v>0.9222343378876685</v>
      </c>
      <c r="L26" s="7" t="n">
        <v>0.9068502236989352</v>
      </c>
      <c r="M26" s="7" t="n">
        <v>0.5949197267313827</v>
      </c>
      <c r="N26" s="7" t="n">
        <v>0.7471924923641456</v>
      </c>
      <c r="O26" s="7" t="n">
        <v>0.6665082110437051</v>
      </c>
      <c r="P26" s="7" t="n">
        <v>0.7262661855908096</v>
      </c>
      <c r="Q26" s="7" t="n">
        <v>0.8355011006181474</v>
      </c>
      <c r="R26" s="7" t="n">
        <v>0.8306135262305023</v>
      </c>
      <c r="S26" s="7" t="n">
        <v>0.8142687404623404</v>
      </c>
      <c r="T26" s="7" t="n">
        <v>0.9197856776253776</v>
      </c>
      <c r="U26" s="7" t="n">
        <v>0.7168277350289072</v>
      </c>
      <c r="V26" s="7" t="n">
        <v>0.4387358834435886</v>
      </c>
      <c r="W26" s="7" t="n">
        <v>0.2220747730417621</v>
      </c>
      <c r="X26" s="7" t="n">
        <v>0.7326468067488257</v>
      </c>
      <c r="Y26" s="7" t="n">
        <v>0.7418212702739939</v>
      </c>
      <c r="Z26" s="7" t="n">
        <v>0.7510000913849965</v>
      </c>
      <c r="AA26" s="7" t="n">
        <v>1</v>
      </c>
      <c r="AB26" s="7" t="n">
        <v>0.8606334639299154</v>
      </c>
      <c r="AC26" s="7" t="n">
        <v>0.7927027189299949</v>
      </c>
      <c r="AD26" s="7" t="n">
        <v>0.8290656956178851</v>
      </c>
      <c r="AE26" s="7" t="n">
        <v>0.8327552954905598</v>
      </c>
      <c r="AF26" s="7" t="n">
        <v>0.9459208285503955</v>
      </c>
      <c r="AG26" s="7" t="n">
        <v>0.593137057562577</v>
      </c>
      <c r="AH26" s="7" t="n">
        <v>0.8440548236450884</v>
      </c>
      <c r="AI26" s="7" t="n">
        <v>0.6909134793986338</v>
      </c>
      <c r="AJ26" s="7" t="n">
        <v>0.3835978203360499</v>
      </c>
      <c r="AK26" s="7" t="n">
        <v>0.7038348640381407</v>
      </c>
      <c r="AL26" s="7" t="n">
        <v>0.5669440600210783</v>
      </c>
      <c r="AM26" s="7" t="n">
        <v>0.1196023980132521</v>
      </c>
      <c r="AN26" s="7" t="n">
        <v>0.5790707512862501</v>
      </c>
      <c r="AO26" s="7" t="n">
        <v>0.6914350446710666</v>
      </c>
      <c r="AP26" s="7" t="n">
        <v>0.9195377334939832</v>
      </c>
      <c r="AQ26" s="7" t="n">
        <v>0.7436414058202168</v>
      </c>
      <c r="AR26" s="7" t="n">
        <v>0.6855791184278556</v>
      </c>
      <c r="AS26" s="7" t="n">
        <v>0.6544782051049337</v>
      </c>
      <c r="AT26" s="7" t="n">
        <v>0.7514325289688374</v>
      </c>
      <c r="AU26" s="7" t="n">
        <v>0.7490764134459508</v>
      </c>
      <c r="AV26" s="7" t="n">
        <v>0.689954004260326</v>
      </c>
      <c r="AW26" s="7" t="n">
        <v>0.6790756720143549</v>
      </c>
      <c r="AX26" s="7" t="n">
        <v>0.9055806112166588</v>
      </c>
      <c r="AY26" s="7" t="n">
        <v>0.7485161684784196</v>
      </c>
      <c r="AZ26" s="7" t="n">
        <v>0.4922632457093108</v>
      </c>
      <c r="BA26" s="7" t="n">
        <v>0.8862821091499203</v>
      </c>
      <c r="BB26" s="7" t="n">
        <v>-0.0362514184129854</v>
      </c>
      <c r="BC26" s="7" t="n">
        <v>0.657307743469174</v>
      </c>
      <c r="BD26" s="7" t="n">
        <v>0.6522567796599282</v>
      </c>
      <c r="BE26" s="7" t="n">
        <v>0.4810231131610985</v>
      </c>
      <c r="BF26" s="7" t="n">
        <v>0.4958148062534127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0.7967524623959755</v>
      </c>
      <c r="D27" s="7" t="n">
        <v>0.7983606706604979</v>
      </c>
      <c r="E27" s="7" t="n">
        <v>0.1545439458288901</v>
      </c>
      <c r="F27" s="7" t="n">
        <v>0.7441929995734026</v>
      </c>
      <c r="G27" s="7" t="n">
        <v>0.3291496257149931</v>
      </c>
      <c r="H27" s="7" t="n">
        <v>0.7676240334388095</v>
      </c>
      <c r="I27" s="7" t="n">
        <v>0.4107344041072709</v>
      </c>
      <c r="J27" s="7" t="n">
        <v>0.8581452035399461</v>
      </c>
      <c r="K27" s="7" t="n">
        <v>0.9488942867174989</v>
      </c>
      <c r="L27" s="7" t="n">
        <v>0.8550218751579963</v>
      </c>
      <c r="M27" s="7" t="n">
        <v>0.538381722498506</v>
      </c>
      <c r="N27" s="7" t="n">
        <v>0.8544101721997398</v>
      </c>
      <c r="O27" s="7" t="n">
        <v>0.6221759913844201</v>
      </c>
      <c r="P27" s="7" t="n">
        <v>0.5902111972531545</v>
      </c>
      <c r="Q27" s="7" t="n">
        <v>0.7391868568466519</v>
      </c>
      <c r="R27" s="7" t="n">
        <v>0.789035178338558</v>
      </c>
      <c r="S27" s="7" t="n">
        <v>0.7661987837997667</v>
      </c>
      <c r="T27" s="7" t="n">
        <v>0.8675673065029197</v>
      </c>
      <c r="U27" s="7" t="n">
        <v>0.8145660889125946</v>
      </c>
      <c r="V27" s="7" t="n">
        <v>0.3287905290184713</v>
      </c>
      <c r="W27" s="7" t="n">
        <v>0.1415150313342683</v>
      </c>
      <c r="X27" s="7" t="n">
        <v>0.7073566924097311</v>
      </c>
      <c r="Y27" s="7" t="n">
        <v>0.8294711947552205</v>
      </c>
      <c r="Z27" s="7" t="n">
        <v>0.5968641173326681</v>
      </c>
      <c r="AA27" s="7" t="n">
        <v>0.8606334639299154</v>
      </c>
      <c r="AB27" s="7" t="n">
        <v>1</v>
      </c>
      <c r="AC27" s="7" t="n">
        <v>0.932964477459393</v>
      </c>
      <c r="AD27" s="7" t="n">
        <v>0.9728754894230888</v>
      </c>
      <c r="AE27" s="7" t="n">
        <v>0.7341501713397754</v>
      </c>
      <c r="AF27" s="7" t="n">
        <v>0.9182691666682862</v>
      </c>
      <c r="AG27" s="7" t="n">
        <v>0.6131038354949226</v>
      </c>
      <c r="AH27" s="7" t="n">
        <v>0.9939072722869</v>
      </c>
      <c r="AI27" s="7" t="n">
        <v>0.6910771880197575</v>
      </c>
      <c r="AJ27" s="7" t="n">
        <v>0.3307837396706693</v>
      </c>
      <c r="AK27" s="7" t="n">
        <v>0.7167325323388054</v>
      </c>
      <c r="AL27" s="7" t="n">
        <v>0.5881932322699491</v>
      </c>
      <c r="AM27" s="7" t="n">
        <v>0.1327435835840555</v>
      </c>
      <c r="AN27" s="7" t="n">
        <v>0.5928394496999345</v>
      </c>
      <c r="AO27" s="7" t="n">
        <v>0.7916405419758774</v>
      </c>
      <c r="AP27" s="7" t="n">
        <v>0.9010967551020622</v>
      </c>
      <c r="AQ27" s="7" t="n">
        <v>0.6414562147782068</v>
      </c>
      <c r="AR27" s="7" t="n">
        <v>0.5442375339142147</v>
      </c>
      <c r="AS27" s="7" t="n">
        <v>0.7522224385852972</v>
      </c>
      <c r="AT27" s="7" t="n">
        <v>0.8396140431319669</v>
      </c>
      <c r="AU27" s="7" t="n">
        <v>0.7299483163237567</v>
      </c>
      <c r="AV27" s="7" t="n">
        <v>0.538516163196646</v>
      </c>
      <c r="AW27" s="7" t="n">
        <v>0.4524639181552451</v>
      </c>
      <c r="AX27" s="7" t="n">
        <v>0.8187254433216067</v>
      </c>
      <c r="AY27" s="7" t="n">
        <v>0.7295410311682413</v>
      </c>
      <c r="AZ27" s="7" t="n">
        <v>0.3725245775124559</v>
      </c>
      <c r="BA27" s="7" t="n">
        <v>0.8354824216895173</v>
      </c>
      <c r="BB27" s="7" t="n">
        <v>-0.1591218232413968</v>
      </c>
      <c r="BC27" s="7" t="n">
        <v>0.5120493415407903</v>
      </c>
      <c r="BD27" s="7" t="n">
        <v>0.5159810145536101</v>
      </c>
      <c r="BE27" s="7" t="n">
        <v>0.4746843674945991</v>
      </c>
      <c r="BF27" s="7" t="n">
        <v>0.3407207847526322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0.7548704626941982</v>
      </c>
      <c r="D28" s="7" t="n">
        <v>0.7739849837234127</v>
      </c>
      <c r="E28" s="7" t="n">
        <v>0.1629675598800774</v>
      </c>
      <c r="F28" s="7" t="n">
        <v>0.7503669346347368</v>
      </c>
      <c r="G28" s="7" t="n">
        <v>0.3682724539061017</v>
      </c>
      <c r="H28" s="7" t="n">
        <v>0.7326845155054846</v>
      </c>
      <c r="I28" s="7" t="n">
        <v>0.3200568494871529</v>
      </c>
      <c r="J28" s="7" t="n">
        <v>0.8536117016972964</v>
      </c>
      <c r="K28" s="7" t="n">
        <v>0.881654144368393</v>
      </c>
      <c r="L28" s="7" t="n">
        <v>0.8228584555293715</v>
      </c>
      <c r="M28" s="7" t="n">
        <v>0.4541614423154142</v>
      </c>
      <c r="N28" s="7" t="n">
        <v>0.7058760305476663</v>
      </c>
      <c r="O28" s="7" t="n">
        <v>0.5446805986644607</v>
      </c>
      <c r="P28" s="7" t="n">
        <v>0.5053046055341512</v>
      </c>
      <c r="Q28" s="7" t="n">
        <v>0.630698438794527</v>
      </c>
      <c r="R28" s="7" t="n">
        <v>0.78387552047052</v>
      </c>
      <c r="S28" s="7" t="n">
        <v>0.7042087800203657</v>
      </c>
      <c r="T28" s="7" t="n">
        <v>0.8280652073733632</v>
      </c>
      <c r="U28" s="7" t="n">
        <v>0.8729231941181214</v>
      </c>
      <c r="V28" s="7" t="n">
        <v>0.3299921710076933</v>
      </c>
      <c r="W28" s="7" t="n">
        <v>0.05540468325837139</v>
      </c>
      <c r="X28" s="7" t="n">
        <v>0.6855111656018649</v>
      </c>
      <c r="Y28" s="7" t="n">
        <v>0.8910582600822076</v>
      </c>
      <c r="Z28" s="7" t="n">
        <v>0.5248181314450754</v>
      </c>
      <c r="AA28" s="7" t="n">
        <v>0.7927027189299949</v>
      </c>
      <c r="AB28" s="7" t="n">
        <v>0.932964477459393</v>
      </c>
      <c r="AC28" s="7" t="n">
        <v>1</v>
      </c>
      <c r="AD28" s="7" t="n">
        <v>0.8998190273000962</v>
      </c>
      <c r="AE28" s="7" t="n">
        <v>0.7316448181512821</v>
      </c>
      <c r="AF28" s="7" t="n">
        <v>0.8642333443005821</v>
      </c>
      <c r="AG28" s="7" t="n">
        <v>0.5683050560088982</v>
      </c>
      <c r="AH28" s="7" t="n">
        <v>0.9136703796388935</v>
      </c>
      <c r="AI28" s="7" t="n">
        <v>0.540879694265772</v>
      </c>
      <c r="AJ28" s="7" t="n">
        <v>0.3159579754986632</v>
      </c>
      <c r="AK28" s="7" t="n">
        <v>0.5652222372671358</v>
      </c>
      <c r="AL28" s="7" t="n">
        <v>0.5510901727579779</v>
      </c>
      <c r="AM28" s="7" t="n">
        <v>0.226913689147884</v>
      </c>
      <c r="AN28" s="7" t="n">
        <v>0.5730204281215836</v>
      </c>
      <c r="AO28" s="7" t="n">
        <v>0.8733004131605374</v>
      </c>
      <c r="AP28" s="7" t="n">
        <v>0.8619318798518593</v>
      </c>
      <c r="AQ28" s="7" t="n">
        <v>0.5929440188848362</v>
      </c>
      <c r="AR28" s="7" t="n">
        <v>0.4834230884035083</v>
      </c>
      <c r="AS28" s="7" t="n">
        <v>0.7996814701121001</v>
      </c>
      <c r="AT28" s="7" t="n">
        <v>0.7092086212402883</v>
      </c>
      <c r="AU28" s="7" t="n">
        <v>0.5880282800270131</v>
      </c>
      <c r="AV28" s="7" t="n">
        <v>0.4707447221058029</v>
      </c>
      <c r="AW28" s="7" t="n">
        <v>0.3712482262124115</v>
      </c>
      <c r="AX28" s="7" t="n">
        <v>0.7772752395307814</v>
      </c>
      <c r="AY28" s="7" t="n">
        <v>0.733959279937424</v>
      </c>
      <c r="AZ28" s="7" t="n">
        <v>0.3153376313102144</v>
      </c>
      <c r="BA28" s="7" t="n">
        <v>0.7706980923892061</v>
      </c>
      <c r="BB28" s="7" t="n">
        <v>-0.07342304507325421</v>
      </c>
      <c r="BC28" s="7" t="n">
        <v>0.4193786446279756</v>
      </c>
      <c r="BD28" s="7" t="n">
        <v>0.4162847815900724</v>
      </c>
      <c r="BE28" s="7" t="n">
        <v>0.446919825676817</v>
      </c>
      <c r="BF28" s="7" t="n">
        <v>0.2467969976389699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0.7796022992838727</v>
      </c>
      <c r="D29" s="7" t="n">
        <v>0.8141557215781666</v>
      </c>
      <c r="E29" s="7" t="n">
        <v>0.08901488878473035</v>
      </c>
      <c r="F29" s="7" t="n">
        <v>0.7763378169141945</v>
      </c>
      <c r="G29" s="7" t="n">
        <v>0.3449960312053906</v>
      </c>
      <c r="H29" s="7" t="n">
        <v>0.7940757207411766</v>
      </c>
      <c r="I29" s="7" t="n">
        <v>0.3499214695537957</v>
      </c>
      <c r="J29" s="7" t="n">
        <v>0.8825113547223403</v>
      </c>
      <c r="K29" s="7" t="n">
        <v>0.9537621423885693</v>
      </c>
      <c r="L29" s="7" t="n">
        <v>0.8607007673279266</v>
      </c>
      <c r="M29" s="7" t="n">
        <v>0.4705362891828721</v>
      </c>
      <c r="N29" s="7" t="n">
        <v>0.8385483330054487</v>
      </c>
      <c r="O29" s="7" t="n">
        <v>0.5328187530038394</v>
      </c>
      <c r="P29" s="7" t="n">
        <v>0.5408228531780787</v>
      </c>
      <c r="Q29" s="7" t="n">
        <v>0.7343895088899536</v>
      </c>
      <c r="R29" s="7" t="n">
        <v>0.8157988077278647</v>
      </c>
      <c r="S29" s="7" t="n">
        <v>0.6948855665716791</v>
      </c>
      <c r="T29" s="7" t="n">
        <v>0.8575080863518844</v>
      </c>
      <c r="U29" s="7" t="n">
        <v>0.8137161969185763</v>
      </c>
      <c r="V29" s="7" t="n">
        <v>0.2454484672638878</v>
      </c>
      <c r="W29" s="7" t="n">
        <v>0.1016164354044667</v>
      </c>
      <c r="X29" s="7" t="n">
        <v>0.7054673340768596</v>
      </c>
      <c r="Y29" s="7" t="n">
        <v>0.8123996095965726</v>
      </c>
      <c r="Z29" s="7" t="n">
        <v>0.5290732800399481</v>
      </c>
      <c r="AA29" s="7" t="n">
        <v>0.8290656956178851</v>
      </c>
      <c r="AB29" s="7" t="n">
        <v>0.9728754894230888</v>
      </c>
      <c r="AC29" s="7" t="n">
        <v>0.8998190273000962</v>
      </c>
      <c r="AD29" s="7" t="n">
        <v>1</v>
      </c>
      <c r="AE29" s="7" t="n">
        <v>0.7407613786444629</v>
      </c>
      <c r="AF29" s="7" t="n">
        <v>0.9072625136885937</v>
      </c>
      <c r="AG29" s="7" t="n">
        <v>0.6291075926335283</v>
      </c>
      <c r="AH29" s="7" t="n">
        <v>0.9739383689110727</v>
      </c>
      <c r="AI29" s="7" t="n">
        <v>0.7055600625009379</v>
      </c>
      <c r="AJ29" s="7" t="n">
        <v>0.222821481504559</v>
      </c>
      <c r="AK29" s="7" t="n">
        <v>0.7293150666081667</v>
      </c>
      <c r="AL29" s="7" t="n">
        <v>0.5977685518072297</v>
      </c>
      <c r="AM29" s="7" t="n">
        <v>0.1546273133553765</v>
      </c>
      <c r="AN29" s="7" t="n">
        <v>0.6186076428861927</v>
      </c>
      <c r="AO29" s="7" t="n">
        <v>0.7862826051871401</v>
      </c>
      <c r="AP29" s="7" t="n">
        <v>0.8950967613518021</v>
      </c>
      <c r="AQ29" s="7" t="n">
        <v>0.5637351117424767</v>
      </c>
      <c r="AR29" s="7" t="n">
        <v>0.4578673663645935</v>
      </c>
      <c r="AS29" s="7" t="n">
        <v>0.7187027629645811</v>
      </c>
      <c r="AT29" s="7" t="n">
        <v>0.7979374225147743</v>
      </c>
      <c r="AU29" s="7" t="n">
        <v>0.7448112850329647</v>
      </c>
      <c r="AV29" s="7" t="n">
        <v>0.4658217837068563</v>
      </c>
      <c r="AW29" s="7" t="n">
        <v>0.4132274125650475</v>
      </c>
      <c r="AX29" s="7" t="n">
        <v>0.8095921182996326</v>
      </c>
      <c r="AY29" s="7" t="n">
        <v>0.7511317118422117</v>
      </c>
      <c r="AZ29" s="7" t="n">
        <v>0.3036587183265446</v>
      </c>
      <c r="BA29" s="7" t="n">
        <v>0.7761958470904583</v>
      </c>
      <c r="BB29" s="7" t="n">
        <v>-0.2108881124368555</v>
      </c>
      <c r="BC29" s="7" t="n">
        <v>0.5027848453332977</v>
      </c>
      <c r="BD29" s="7" t="n">
        <v>0.4980960806107338</v>
      </c>
      <c r="BE29" s="7" t="n">
        <v>0.4924813983398348</v>
      </c>
      <c r="BF29" s="7" t="n">
        <v>0.3013613949395662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0.7964329472322523</v>
      </c>
      <c r="D30" s="7" t="n">
        <v>0.8455781939214253</v>
      </c>
      <c r="E30" s="7" t="n">
        <v>0.1670836380134239</v>
      </c>
      <c r="F30" s="7" t="n">
        <v>0.8291937714647943</v>
      </c>
      <c r="G30" s="7" t="n">
        <v>0.4215208461349866</v>
      </c>
      <c r="H30" s="7" t="n">
        <v>0.8375399127868761</v>
      </c>
      <c r="I30" s="7" t="n">
        <v>0.337469091866355</v>
      </c>
      <c r="J30" s="7" t="n">
        <v>0.8516227922600796</v>
      </c>
      <c r="K30" s="7" t="n">
        <v>0.7937120409834437</v>
      </c>
      <c r="L30" s="7" t="n">
        <v>0.913772027272423</v>
      </c>
      <c r="M30" s="7" t="n">
        <v>0.406227624079988</v>
      </c>
      <c r="N30" s="7" t="n">
        <v>0.5841298763285313</v>
      </c>
      <c r="O30" s="7" t="n">
        <v>0.4590191940600197</v>
      </c>
      <c r="P30" s="7" t="n">
        <v>0.5822105507325551</v>
      </c>
      <c r="Q30" s="7" t="n">
        <v>0.7012206753912651</v>
      </c>
      <c r="R30" s="7" t="n">
        <v>0.9239952479529447</v>
      </c>
      <c r="S30" s="7" t="n">
        <v>0.6398374968597103</v>
      </c>
      <c r="T30" s="7" t="n">
        <v>0.8893241292306893</v>
      </c>
      <c r="U30" s="7" t="n">
        <v>0.6968221444842626</v>
      </c>
      <c r="V30" s="7" t="n">
        <v>0.3305539583531277</v>
      </c>
      <c r="W30" s="7" t="n">
        <v>0.1058396776233457</v>
      </c>
      <c r="X30" s="7" t="n">
        <v>0.8829173602782002</v>
      </c>
      <c r="Y30" s="7" t="n">
        <v>0.7021313495659436</v>
      </c>
      <c r="Z30" s="7" t="n">
        <v>0.5071645465146939</v>
      </c>
      <c r="AA30" s="7" t="n">
        <v>0.8327552954905598</v>
      </c>
      <c r="AB30" s="7" t="n">
        <v>0.7341501713397754</v>
      </c>
      <c r="AC30" s="7" t="n">
        <v>0.7316448181512821</v>
      </c>
      <c r="AD30" s="7" t="n">
        <v>0.7407613786444629</v>
      </c>
      <c r="AE30" s="7" t="n">
        <v>1</v>
      </c>
      <c r="AF30" s="7" t="n">
        <v>0.9229784345066017</v>
      </c>
      <c r="AG30" s="7" t="n">
        <v>0.6041476815015424</v>
      </c>
      <c r="AH30" s="7" t="n">
        <v>0.7152222298793152</v>
      </c>
      <c r="AI30" s="7" t="n">
        <v>0.5920787565601403</v>
      </c>
      <c r="AJ30" s="7" t="n">
        <v>0.1624861964523336</v>
      </c>
      <c r="AK30" s="7" t="n">
        <v>0.5940316337645678</v>
      </c>
      <c r="AL30" s="7" t="n">
        <v>0.5706553876105478</v>
      </c>
      <c r="AM30" s="7" t="n">
        <v>0.2478967735749934</v>
      </c>
      <c r="AN30" s="7" t="n">
        <v>0.7739131181484343</v>
      </c>
      <c r="AO30" s="7" t="n">
        <v>0.6362401984386653</v>
      </c>
      <c r="AP30" s="7" t="n">
        <v>0.8997102159121438</v>
      </c>
      <c r="AQ30" s="7" t="n">
        <v>0.4999173858448969</v>
      </c>
      <c r="AR30" s="7" t="n">
        <v>0.4379843585532233</v>
      </c>
      <c r="AS30" s="7" t="n">
        <v>0.5745541407787563</v>
      </c>
      <c r="AT30" s="7" t="n">
        <v>0.5584879254454187</v>
      </c>
      <c r="AU30" s="7" t="n">
        <v>0.6344425953133349</v>
      </c>
      <c r="AV30" s="7" t="n">
        <v>0.4582864632196491</v>
      </c>
      <c r="AW30" s="7" t="n">
        <v>0.4659090523677831</v>
      </c>
      <c r="AX30" s="7" t="n">
        <v>0.7338659947970576</v>
      </c>
      <c r="AY30" s="7" t="n">
        <v>0.9243819874568561</v>
      </c>
      <c r="AZ30" s="7" t="n">
        <v>0.3069687707429877</v>
      </c>
      <c r="BA30" s="7" t="n">
        <v>0.6647248507433519</v>
      </c>
      <c r="BB30" s="7" t="n">
        <v>-0.02086431072963478</v>
      </c>
      <c r="BC30" s="7" t="n">
        <v>0.486825431196808</v>
      </c>
      <c r="BD30" s="7" t="n">
        <v>0.4689904984190981</v>
      </c>
      <c r="BE30" s="7" t="n">
        <v>0.5417146358063455</v>
      </c>
      <c r="BF30" s="7" t="n">
        <v>0.3286164216552373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0.8596506705541865</v>
      </c>
      <c r="D31" s="7" t="n">
        <v>0.8854725784030291</v>
      </c>
      <c r="E31" s="7" t="n">
        <v>0.1715419141270652</v>
      </c>
      <c r="F31" s="7" t="n">
        <v>0.8435508330051807</v>
      </c>
      <c r="G31" s="7" t="n">
        <v>0.3847802892592522</v>
      </c>
      <c r="H31" s="7" t="n">
        <v>0.8518831590907926</v>
      </c>
      <c r="I31" s="7" t="n">
        <v>0.4175024627803006</v>
      </c>
      <c r="J31" s="7" t="n">
        <v>0.9149093837345217</v>
      </c>
      <c r="K31" s="7" t="n">
        <v>0.9513662396239111</v>
      </c>
      <c r="L31" s="7" t="n">
        <v>0.9587910326196563</v>
      </c>
      <c r="M31" s="7" t="n">
        <v>0.5278390383078052</v>
      </c>
      <c r="N31" s="7" t="n">
        <v>0.7703245115320906</v>
      </c>
      <c r="O31" s="7" t="n">
        <v>0.5812363109659962</v>
      </c>
      <c r="P31" s="7" t="n">
        <v>0.6566915226095164</v>
      </c>
      <c r="Q31" s="7" t="n">
        <v>0.8009618344836882</v>
      </c>
      <c r="R31" s="7" t="n">
        <v>0.9198868593230389</v>
      </c>
      <c r="S31" s="7" t="n">
        <v>0.7558910486653008</v>
      </c>
      <c r="T31" s="7" t="n">
        <v>0.9509113254089054</v>
      </c>
      <c r="U31" s="7" t="n">
        <v>0.8037117191088075</v>
      </c>
      <c r="V31" s="7" t="n">
        <v>0.3568213858145375</v>
      </c>
      <c r="W31" s="7" t="n">
        <v>0.1546352321633527</v>
      </c>
      <c r="X31" s="7" t="n">
        <v>0.8312872020423191</v>
      </c>
      <c r="Y31" s="7" t="n">
        <v>0.8132433494214106</v>
      </c>
      <c r="Z31" s="7" t="n">
        <v>0.6258134244907025</v>
      </c>
      <c r="AA31" s="7" t="n">
        <v>0.9459208285503955</v>
      </c>
      <c r="AB31" s="7" t="n">
        <v>0.9182691666682862</v>
      </c>
      <c r="AC31" s="7" t="n">
        <v>0.8642333443005821</v>
      </c>
      <c r="AD31" s="7" t="n">
        <v>0.9072625136885937</v>
      </c>
      <c r="AE31" s="7" t="n">
        <v>0.9229784345066017</v>
      </c>
      <c r="AF31" s="7" t="n">
        <v>1</v>
      </c>
      <c r="AG31" s="7" t="n">
        <v>0.6414259358035981</v>
      </c>
      <c r="AH31" s="7" t="n">
        <v>0.909260891866131</v>
      </c>
      <c r="AI31" s="7" t="n">
        <v>0.7033887155857187</v>
      </c>
      <c r="AJ31" s="7" t="n">
        <v>0.2686829741323018</v>
      </c>
      <c r="AK31" s="7" t="n">
        <v>0.7177225010743841</v>
      </c>
      <c r="AL31" s="7" t="n">
        <v>0.6083780487346599</v>
      </c>
      <c r="AM31" s="7" t="n">
        <v>0.1830459786596031</v>
      </c>
      <c r="AN31" s="7" t="n">
        <v>0.7173171384759934</v>
      </c>
      <c r="AO31" s="7" t="n">
        <v>0.7513533474759267</v>
      </c>
      <c r="AP31" s="7" t="n">
        <v>0.9709989886232484</v>
      </c>
      <c r="AQ31" s="7" t="n">
        <v>0.6369326137407021</v>
      </c>
      <c r="AR31" s="7" t="n">
        <v>0.5590422618896006</v>
      </c>
      <c r="AS31" s="7" t="n">
        <v>0.7076764808550898</v>
      </c>
      <c r="AT31" s="7" t="n">
        <v>0.7577345808913344</v>
      </c>
      <c r="AU31" s="7" t="n">
        <v>0.7524458845051937</v>
      </c>
      <c r="AV31" s="7" t="n">
        <v>0.5732604565769236</v>
      </c>
      <c r="AW31" s="7" t="n">
        <v>0.5434357725394297</v>
      </c>
      <c r="AX31" s="7" t="n">
        <v>0.8713474388953936</v>
      </c>
      <c r="AY31" s="7" t="n">
        <v>0.8730572012904252</v>
      </c>
      <c r="AZ31" s="7" t="n">
        <v>0.3868286226808023</v>
      </c>
      <c r="BA31" s="7" t="n">
        <v>0.8327929207579012</v>
      </c>
      <c r="BB31" s="7" t="n">
        <v>-0.1117604830517546</v>
      </c>
      <c r="BC31" s="7" t="n">
        <v>0.5584662918601232</v>
      </c>
      <c r="BD31" s="7" t="n">
        <v>0.5489480755864606</v>
      </c>
      <c r="BE31" s="7" t="n">
        <v>0.5328761690260132</v>
      </c>
      <c r="BF31" s="7" t="n">
        <v>0.3809912617712257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0.8204931910606365</v>
      </c>
      <c r="D32" s="7" t="n">
        <v>0.799744368189868</v>
      </c>
      <c r="E32" s="7" t="n">
        <v>0.4453794774829702</v>
      </c>
      <c r="F32" s="7" t="n">
        <v>0.7477880423553148</v>
      </c>
      <c r="G32" s="7" t="n">
        <v>0.7461416672264691</v>
      </c>
      <c r="H32" s="7" t="n">
        <v>0.4797202985833902</v>
      </c>
      <c r="I32" s="7" t="n">
        <v>0.4287669786254716</v>
      </c>
      <c r="J32" s="7" t="n">
        <v>0.5570823509510414</v>
      </c>
      <c r="K32" s="7" t="n">
        <v>0.596183596867242</v>
      </c>
      <c r="L32" s="7" t="n">
        <v>0.7507616468429317</v>
      </c>
      <c r="M32" s="7" t="n">
        <v>0.4439493477276188</v>
      </c>
      <c r="N32" s="7" t="n">
        <v>0.4787265282637096</v>
      </c>
      <c r="O32" s="7" t="n">
        <v>0.6462741632145583</v>
      </c>
      <c r="P32" s="7" t="n">
        <v>0.6318988405132873</v>
      </c>
      <c r="Q32" s="7" t="n">
        <v>0.7797039234012297</v>
      </c>
      <c r="R32" s="7" t="n">
        <v>0.7250493627172213</v>
      </c>
      <c r="S32" s="7" t="n">
        <v>0.7206865732265713</v>
      </c>
      <c r="T32" s="7" t="n">
        <v>0.7704052190961963</v>
      </c>
      <c r="U32" s="7" t="n">
        <v>0.4642648551297061</v>
      </c>
      <c r="V32" s="7" t="n">
        <v>0.550775649453251</v>
      </c>
      <c r="W32" s="7" t="n">
        <v>0.3443376735640887</v>
      </c>
      <c r="X32" s="7" t="n">
        <v>0.4492806995542262</v>
      </c>
      <c r="Y32" s="7" t="n">
        <v>0.462436825523965</v>
      </c>
      <c r="Z32" s="7" t="n">
        <v>0.6084796518081423</v>
      </c>
      <c r="AA32" s="7" t="n">
        <v>0.593137057562577</v>
      </c>
      <c r="AB32" s="7" t="n">
        <v>0.6131038354949226</v>
      </c>
      <c r="AC32" s="7" t="n">
        <v>0.5683050560088982</v>
      </c>
      <c r="AD32" s="7" t="n">
        <v>0.6291075926335283</v>
      </c>
      <c r="AE32" s="7" t="n">
        <v>0.6041476815015424</v>
      </c>
      <c r="AF32" s="7" t="n">
        <v>0.6414259358035981</v>
      </c>
      <c r="AG32" s="7" t="n">
        <v>1</v>
      </c>
      <c r="AH32" s="7" t="n">
        <v>0.601884541745191</v>
      </c>
      <c r="AI32" s="7" t="n">
        <v>0.691614711906781</v>
      </c>
      <c r="AJ32" s="7" t="n">
        <v>0.4201655614077437</v>
      </c>
      <c r="AK32" s="7" t="n">
        <v>0.6620791460750759</v>
      </c>
      <c r="AL32" s="7" t="n">
        <v>0.9961065170327734</v>
      </c>
      <c r="AM32" s="7" t="n">
        <v>0.3572781106995881</v>
      </c>
      <c r="AN32" s="7" t="n">
        <v>0.3428711764722802</v>
      </c>
      <c r="AO32" s="7" t="n">
        <v>0.3913464610552058</v>
      </c>
      <c r="AP32" s="7" t="n">
        <v>0.7196565219579003</v>
      </c>
      <c r="AQ32" s="7" t="n">
        <v>0.592330673141407</v>
      </c>
      <c r="AR32" s="7" t="n">
        <v>0.4979326980751647</v>
      </c>
      <c r="AS32" s="7" t="n">
        <v>0.3806120057134727</v>
      </c>
      <c r="AT32" s="7" t="n">
        <v>0.4521892380483715</v>
      </c>
      <c r="AU32" s="7" t="n">
        <v>0.6780990024862124</v>
      </c>
      <c r="AV32" s="7" t="n">
        <v>0.5138217703854886</v>
      </c>
      <c r="AW32" s="7" t="n">
        <v>0.456930741970582</v>
      </c>
      <c r="AX32" s="7" t="n">
        <v>0.6248846722544052</v>
      </c>
      <c r="AY32" s="7" t="n">
        <v>0.5026261692072921</v>
      </c>
      <c r="AZ32" s="7" t="n">
        <v>0.4305189388479424</v>
      </c>
      <c r="BA32" s="7" t="n">
        <v>0.6293599580171896</v>
      </c>
      <c r="BB32" s="7" t="n">
        <v>0.2745745154134382</v>
      </c>
      <c r="BC32" s="7" t="n">
        <v>0.4719128380777683</v>
      </c>
      <c r="BD32" s="7" t="n">
        <v>0.4558834863355777</v>
      </c>
      <c r="BE32" s="7" t="n">
        <v>0.9170975177423384</v>
      </c>
      <c r="BF32" s="7" t="n">
        <v>0.3444812543232178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0.7816917811333406</v>
      </c>
      <c r="D33" s="7" t="n">
        <v>0.7917400964867306</v>
      </c>
      <c r="E33" s="7" t="n">
        <v>0.1490996102115043</v>
      </c>
      <c r="F33" s="7" t="n">
        <v>0.7433889544429285</v>
      </c>
      <c r="G33" s="7" t="n">
        <v>0.3296118123183669</v>
      </c>
      <c r="H33" s="7" t="n">
        <v>0.7491762538764835</v>
      </c>
      <c r="I33" s="7" t="n">
        <v>0.399720081989937</v>
      </c>
      <c r="J33" s="7" t="n">
        <v>0.847381029112839</v>
      </c>
      <c r="K33" s="7" t="n">
        <v>0.9478601867083755</v>
      </c>
      <c r="L33" s="7" t="n">
        <v>0.8461923475057659</v>
      </c>
      <c r="M33" s="7" t="n">
        <v>0.520603403055969</v>
      </c>
      <c r="N33" s="7" t="n">
        <v>0.8536257653850325</v>
      </c>
      <c r="O33" s="7" t="n">
        <v>0.580803813342035</v>
      </c>
      <c r="P33" s="7" t="n">
        <v>0.5764822538810371</v>
      </c>
      <c r="Q33" s="7" t="n">
        <v>0.7243553586787137</v>
      </c>
      <c r="R33" s="7" t="n">
        <v>0.7831531385561535</v>
      </c>
      <c r="S33" s="7" t="n">
        <v>0.7341751586692775</v>
      </c>
      <c r="T33" s="7" t="n">
        <v>0.8536849114181618</v>
      </c>
      <c r="U33" s="7" t="n">
        <v>0.8179547758715146</v>
      </c>
      <c r="V33" s="7" t="n">
        <v>0.3126609671386429</v>
      </c>
      <c r="W33" s="7" t="n">
        <v>0.1570452048084236</v>
      </c>
      <c r="X33" s="7" t="n">
        <v>0.6814863620767165</v>
      </c>
      <c r="Y33" s="7" t="n">
        <v>0.8254954299265471</v>
      </c>
      <c r="Z33" s="7" t="n">
        <v>0.5590031244328874</v>
      </c>
      <c r="AA33" s="7" t="n">
        <v>0.8440548236450884</v>
      </c>
      <c r="AB33" s="7" t="n">
        <v>0.9939072722869</v>
      </c>
      <c r="AC33" s="7" t="n">
        <v>0.9136703796388935</v>
      </c>
      <c r="AD33" s="7" t="n">
        <v>0.9739383689110727</v>
      </c>
      <c r="AE33" s="7" t="n">
        <v>0.7152222298793152</v>
      </c>
      <c r="AF33" s="7" t="n">
        <v>0.909260891866131</v>
      </c>
      <c r="AG33" s="7" t="n">
        <v>0.601884541745191</v>
      </c>
      <c r="AH33" s="7" t="n">
        <v>1</v>
      </c>
      <c r="AI33" s="7" t="n">
        <v>0.6800261476799168</v>
      </c>
      <c r="AJ33" s="7" t="n">
        <v>0.3056382597682978</v>
      </c>
      <c r="AK33" s="7" t="n">
        <v>0.703798210306562</v>
      </c>
      <c r="AL33" s="7" t="n">
        <v>0.5738935778325149</v>
      </c>
      <c r="AM33" s="7" t="n">
        <v>0.1499714993699143</v>
      </c>
      <c r="AN33" s="7" t="n">
        <v>0.5786774372789264</v>
      </c>
      <c r="AO33" s="7" t="n">
        <v>0.7735514889034317</v>
      </c>
      <c r="AP33" s="7" t="n">
        <v>0.8916727410415293</v>
      </c>
      <c r="AQ33" s="7" t="n">
        <v>0.6029580214818326</v>
      </c>
      <c r="AR33" s="7" t="n">
        <v>0.5089125007610714</v>
      </c>
      <c r="AS33" s="7" t="n">
        <v>0.7569972159334121</v>
      </c>
      <c r="AT33" s="7" t="n">
        <v>0.8326178587384397</v>
      </c>
      <c r="AU33" s="7" t="n">
        <v>0.7167684910543108</v>
      </c>
      <c r="AV33" s="7" t="n">
        <v>0.5067962580940697</v>
      </c>
      <c r="AW33" s="7" t="n">
        <v>0.4246858444579565</v>
      </c>
      <c r="AX33" s="7" t="n">
        <v>0.806047527450752</v>
      </c>
      <c r="AY33" s="7" t="n">
        <v>0.7103778377121199</v>
      </c>
      <c r="AZ33" s="7" t="n">
        <v>0.3405792854173773</v>
      </c>
      <c r="BA33" s="7" t="n">
        <v>0.8177256162609572</v>
      </c>
      <c r="BB33" s="7" t="n">
        <v>-0.1855605768255185</v>
      </c>
      <c r="BC33" s="7" t="n">
        <v>0.4818530691964656</v>
      </c>
      <c r="BD33" s="7" t="n">
        <v>0.4854887656336336</v>
      </c>
      <c r="BE33" s="7" t="n">
        <v>0.4641241000880907</v>
      </c>
      <c r="BF33" s="7" t="n">
        <v>0.3045325203938321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0.7059638822788737</v>
      </c>
      <c r="D34" s="7" t="n">
        <v>0.684980984145906</v>
      </c>
      <c r="E34" s="7" t="n">
        <v>0.1721413975782553</v>
      </c>
      <c r="F34" s="7" t="n">
        <v>0.6125254992480433</v>
      </c>
      <c r="G34" s="7" t="n">
        <v>0.3855304822194637</v>
      </c>
      <c r="H34" s="7" t="n">
        <v>0.5905013601902379</v>
      </c>
      <c r="I34" s="7" t="n">
        <v>0.4531544432515082</v>
      </c>
      <c r="J34" s="7" t="n">
        <v>0.6067335188064125</v>
      </c>
      <c r="K34" s="7" t="n">
        <v>0.7100037060092598</v>
      </c>
      <c r="L34" s="7" t="n">
        <v>0.694257269749242</v>
      </c>
      <c r="M34" s="7" t="n">
        <v>0.5458422328974488</v>
      </c>
      <c r="N34" s="7" t="n">
        <v>0.7355749984732793</v>
      </c>
      <c r="O34" s="7" t="n">
        <v>0.6478828062727138</v>
      </c>
      <c r="P34" s="7" t="n">
        <v>0.6124915269561618</v>
      </c>
      <c r="Q34" s="7" t="n">
        <v>0.8098665115761315</v>
      </c>
      <c r="R34" s="7" t="n">
        <v>0.6344515591006418</v>
      </c>
      <c r="S34" s="7" t="n">
        <v>0.696766171806701</v>
      </c>
      <c r="T34" s="7" t="n">
        <v>0.7189571906457651</v>
      </c>
      <c r="U34" s="7" t="n">
        <v>0.430334620040642</v>
      </c>
      <c r="V34" s="7" t="n">
        <v>0.3163924598519656</v>
      </c>
      <c r="W34" s="7" t="n">
        <v>0.1994581038733636</v>
      </c>
      <c r="X34" s="7" t="n">
        <v>0.5415531092690239</v>
      </c>
      <c r="Y34" s="7" t="n">
        <v>0.4343020364724396</v>
      </c>
      <c r="Z34" s="7" t="n">
        <v>0.5787156361217939</v>
      </c>
      <c r="AA34" s="7" t="n">
        <v>0.6909134793986338</v>
      </c>
      <c r="AB34" s="7" t="n">
        <v>0.6910771880197575</v>
      </c>
      <c r="AC34" s="7" t="n">
        <v>0.540879694265772</v>
      </c>
      <c r="AD34" s="7" t="n">
        <v>0.7055600625009379</v>
      </c>
      <c r="AE34" s="7" t="n">
        <v>0.5920787565601403</v>
      </c>
      <c r="AF34" s="7" t="n">
        <v>0.7033887155857187</v>
      </c>
      <c r="AG34" s="7" t="n">
        <v>0.691614711906781</v>
      </c>
      <c r="AH34" s="7" t="n">
        <v>0.6800261476799168</v>
      </c>
      <c r="AI34" s="7" t="n">
        <v>1</v>
      </c>
      <c r="AJ34" s="7" t="n">
        <v>0.244906699896478</v>
      </c>
      <c r="AK34" s="7" t="n">
        <v>0.9926589466710032</v>
      </c>
      <c r="AL34" s="7" t="n">
        <v>0.6783512952419684</v>
      </c>
      <c r="AM34" s="7" t="n">
        <v>0.05448729201508384</v>
      </c>
      <c r="AN34" s="7" t="n">
        <v>0.4289478535802542</v>
      </c>
      <c r="AO34" s="7" t="n">
        <v>0.3971526998787891</v>
      </c>
      <c r="AP34" s="7" t="n">
        <v>0.7081957627685764</v>
      </c>
      <c r="AQ34" s="7" t="n">
        <v>0.5212414448886987</v>
      </c>
      <c r="AR34" s="7" t="n">
        <v>0.4419950065183753</v>
      </c>
      <c r="AS34" s="7" t="n">
        <v>0.3378133908408913</v>
      </c>
      <c r="AT34" s="7" t="n">
        <v>0.6630397023028594</v>
      </c>
      <c r="AU34" s="7" t="n">
        <v>0.9888013247327714</v>
      </c>
      <c r="AV34" s="7" t="n">
        <v>0.4413891183127338</v>
      </c>
      <c r="AW34" s="7" t="n">
        <v>0.4650139297435367</v>
      </c>
      <c r="AX34" s="7" t="n">
        <v>0.6304335838527271</v>
      </c>
      <c r="AY34" s="7" t="n">
        <v>0.5484851426319113</v>
      </c>
      <c r="AZ34" s="7" t="n">
        <v>0.3528585578996266</v>
      </c>
      <c r="BA34" s="7" t="n">
        <v>0.6233823877851459</v>
      </c>
      <c r="BB34" s="7" t="n">
        <v>-0.07375398788937698</v>
      </c>
      <c r="BC34" s="7" t="n">
        <v>0.5549077515375302</v>
      </c>
      <c r="BD34" s="7" t="n">
        <v>0.5560299746885996</v>
      </c>
      <c r="BE34" s="7" t="n">
        <v>0.6044336117070348</v>
      </c>
      <c r="BF34" s="7" t="n">
        <v>0.436169360181925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0.3746805595839678</v>
      </c>
      <c r="D35" s="7" t="n">
        <v>0.2662999408214112</v>
      </c>
      <c r="E35" s="7" t="n">
        <v>0.3370854958125491</v>
      </c>
      <c r="F35" s="7" t="n">
        <v>0.1708537784755888</v>
      </c>
      <c r="G35" s="7" t="n">
        <v>0.304649363289454</v>
      </c>
      <c r="H35" s="7" t="n">
        <v>0.04207465921486987</v>
      </c>
      <c r="I35" s="7" t="n">
        <v>0.1893059160666633</v>
      </c>
      <c r="J35" s="7" t="n">
        <v>0.0941593568015943</v>
      </c>
      <c r="K35" s="7" t="n">
        <v>0.2511702306110481</v>
      </c>
      <c r="L35" s="7" t="n">
        <v>0.2823158052656827</v>
      </c>
      <c r="M35" s="7" t="n">
        <v>0.2011726098239387</v>
      </c>
      <c r="N35" s="7" t="n">
        <v>0.1743363797669885</v>
      </c>
      <c r="O35" s="7" t="n">
        <v>0.5931736660975441</v>
      </c>
      <c r="P35" s="7" t="n">
        <v>0.4102558551805066</v>
      </c>
      <c r="Q35" s="7" t="n">
        <v>0.432741161324642</v>
      </c>
      <c r="R35" s="7" t="n">
        <v>0.1935080149410781</v>
      </c>
      <c r="S35" s="7" t="n">
        <v>0.5563914145383525</v>
      </c>
      <c r="T35" s="7" t="n">
        <v>0.3490305918264784</v>
      </c>
      <c r="U35" s="7" t="n">
        <v>0.1385315566192437</v>
      </c>
      <c r="V35" s="7" t="n">
        <v>0.4732144055906058</v>
      </c>
      <c r="W35" s="7" t="n">
        <v>0.1779767343807501</v>
      </c>
      <c r="X35" s="7" t="n">
        <v>0.02286984567613453</v>
      </c>
      <c r="Y35" s="7" t="n">
        <v>0.2061635026587622</v>
      </c>
      <c r="Z35" s="7" t="n">
        <v>0.7008240851973724</v>
      </c>
      <c r="AA35" s="7" t="n">
        <v>0.3835978203360499</v>
      </c>
      <c r="AB35" s="7" t="n">
        <v>0.3307837396706693</v>
      </c>
      <c r="AC35" s="7" t="n">
        <v>0.3159579754986632</v>
      </c>
      <c r="AD35" s="7" t="n">
        <v>0.222821481504559</v>
      </c>
      <c r="AE35" s="7" t="n">
        <v>0.1624861964523336</v>
      </c>
      <c r="AF35" s="7" t="n">
        <v>0.2686829741323018</v>
      </c>
      <c r="AG35" s="7" t="n">
        <v>0.4201655614077437</v>
      </c>
      <c r="AH35" s="7" t="n">
        <v>0.3056382597682978</v>
      </c>
      <c r="AI35" s="7" t="n">
        <v>0.244906699896478</v>
      </c>
      <c r="AJ35" s="7" t="n">
        <v>1</v>
      </c>
      <c r="AK35" s="7" t="n">
        <v>0.2447634165630279</v>
      </c>
      <c r="AL35" s="7" t="n">
        <v>0.4296913843050559</v>
      </c>
      <c r="AM35" s="7" t="n">
        <v>0.1909947591543985</v>
      </c>
      <c r="AN35" s="7" t="n">
        <v>-0.1073739134472391</v>
      </c>
      <c r="AO35" s="7" t="n">
        <v>0.2450429069991439</v>
      </c>
      <c r="AP35" s="7" t="n">
        <v>0.2831134363051107</v>
      </c>
      <c r="AQ35" s="7" t="n">
        <v>0.6848469525737972</v>
      </c>
      <c r="AR35" s="7" t="n">
        <v>0.7167936038831737</v>
      </c>
      <c r="AS35" s="7" t="n">
        <v>0.249788341281681</v>
      </c>
      <c r="AT35" s="7" t="n">
        <v>0.1746695907083277</v>
      </c>
      <c r="AU35" s="7" t="n">
        <v>0.2591795495325432</v>
      </c>
      <c r="AV35" s="7" t="n">
        <v>0.6610313331344461</v>
      </c>
      <c r="AW35" s="7" t="n">
        <v>0.5696629802424934</v>
      </c>
      <c r="AX35" s="7" t="n">
        <v>0.4163224808567979</v>
      </c>
      <c r="AY35" s="7" t="n">
        <v>-0.001287116892675952</v>
      </c>
      <c r="AZ35" s="7" t="n">
        <v>0.6271717732489825</v>
      </c>
      <c r="BA35" s="7" t="n">
        <v>0.5319467722359332</v>
      </c>
      <c r="BB35" s="7" t="n">
        <v>0.4182952681319601</v>
      </c>
      <c r="BC35" s="7" t="n">
        <v>0.4073001748631185</v>
      </c>
      <c r="BD35" s="7" t="n">
        <v>0.4310941758073997</v>
      </c>
      <c r="BE35" s="7" t="n">
        <v>0.3355288346607995</v>
      </c>
      <c r="BF35" s="7" t="n">
        <v>0.4626595222333612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0.687883434911314</v>
      </c>
      <c r="D36" s="7" t="n">
        <v>0.6711924884682005</v>
      </c>
      <c r="E36" s="7" t="n">
        <v>0.115481969894288</v>
      </c>
      <c r="F36" s="7" t="n">
        <v>0.5998609715558963</v>
      </c>
      <c r="G36" s="7" t="n">
        <v>0.3414895763857293</v>
      </c>
      <c r="H36" s="7" t="n">
        <v>0.6085298743674336</v>
      </c>
      <c r="I36" s="7" t="n">
        <v>0.4303660645313094</v>
      </c>
      <c r="J36" s="7" t="n">
        <v>0.6300807322171822</v>
      </c>
      <c r="K36" s="7" t="n">
        <v>0.7350047675603916</v>
      </c>
      <c r="L36" s="7" t="n">
        <v>0.6899784245853868</v>
      </c>
      <c r="M36" s="7" t="n">
        <v>0.5375893058068797</v>
      </c>
      <c r="N36" s="7" t="n">
        <v>0.7618905643957964</v>
      </c>
      <c r="O36" s="7" t="n">
        <v>0.6385783303378905</v>
      </c>
      <c r="P36" s="7" t="n">
        <v>0.5856408140723859</v>
      </c>
      <c r="Q36" s="7" t="n">
        <v>0.7924459530326704</v>
      </c>
      <c r="R36" s="7" t="n">
        <v>0.6271695249152489</v>
      </c>
      <c r="S36" s="7" t="n">
        <v>0.6920581481017942</v>
      </c>
      <c r="T36" s="7" t="n">
        <v>0.7146207788464266</v>
      </c>
      <c r="U36" s="7" t="n">
        <v>0.4492809663072774</v>
      </c>
      <c r="V36" s="7" t="n">
        <v>0.2711348286120882</v>
      </c>
      <c r="W36" s="7" t="n">
        <v>0.1538493584917806</v>
      </c>
      <c r="X36" s="7" t="n">
        <v>0.5517374981539643</v>
      </c>
      <c r="Y36" s="7" t="n">
        <v>0.4538191692306837</v>
      </c>
      <c r="Z36" s="7" t="n">
        <v>0.5730715826524312</v>
      </c>
      <c r="AA36" s="7" t="n">
        <v>0.7038348640381407</v>
      </c>
      <c r="AB36" s="7" t="n">
        <v>0.7167325323388054</v>
      </c>
      <c r="AC36" s="7" t="n">
        <v>0.5652222372671358</v>
      </c>
      <c r="AD36" s="7" t="n">
        <v>0.7293150666081667</v>
      </c>
      <c r="AE36" s="7" t="n">
        <v>0.5940316337645678</v>
      </c>
      <c r="AF36" s="7" t="n">
        <v>0.7177225010743841</v>
      </c>
      <c r="AG36" s="7" t="n">
        <v>0.6620791460750759</v>
      </c>
      <c r="AH36" s="7" t="n">
        <v>0.703798210306562</v>
      </c>
      <c r="AI36" s="7" t="n">
        <v>0.9926589466710032</v>
      </c>
      <c r="AJ36" s="7" t="n">
        <v>0.2447634165630279</v>
      </c>
      <c r="AK36" s="7" t="n">
        <v>1</v>
      </c>
      <c r="AL36" s="7" t="n">
        <v>0.6487896252160493</v>
      </c>
      <c r="AM36" s="7" t="n">
        <v>0.02682561657441433</v>
      </c>
      <c r="AN36" s="7" t="n">
        <v>0.4423982358825057</v>
      </c>
      <c r="AO36" s="7" t="n">
        <v>0.4240453145964821</v>
      </c>
      <c r="AP36" s="7" t="n">
        <v>0.7099387849945125</v>
      </c>
      <c r="AQ36" s="7" t="n">
        <v>0.5269291304933095</v>
      </c>
      <c r="AR36" s="7" t="n">
        <v>0.4390332141279666</v>
      </c>
      <c r="AS36" s="7" t="n">
        <v>0.3541915798907147</v>
      </c>
      <c r="AT36" s="7" t="n">
        <v>0.6950553695457127</v>
      </c>
      <c r="AU36" s="7" t="n">
        <v>0.9901083934293952</v>
      </c>
      <c r="AV36" s="7" t="n">
        <v>0.4378702320027238</v>
      </c>
      <c r="AW36" s="7" t="n">
        <v>0.4554486819465633</v>
      </c>
      <c r="AX36" s="7" t="n">
        <v>0.6403527666168938</v>
      </c>
      <c r="AY36" s="7" t="n">
        <v>0.5630829166777629</v>
      </c>
      <c r="AZ36" s="7" t="n">
        <v>0.3338414686673953</v>
      </c>
      <c r="BA36" s="7" t="n">
        <v>0.6303344185624877</v>
      </c>
      <c r="BB36" s="7" t="n">
        <v>-0.1234594534903689</v>
      </c>
      <c r="BC36" s="7" t="n">
        <v>0.5486557974241497</v>
      </c>
      <c r="BD36" s="7" t="n">
        <v>0.5514571739674384</v>
      </c>
      <c r="BE36" s="7" t="n">
        <v>0.5606999250963773</v>
      </c>
      <c r="BF36" s="7" t="n">
        <v>0.4250773990000956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0.8054951092305221</v>
      </c>
      <c r="D37" s="7" t="n">
        <v>0.7759026095878289</v>
      </c>
      <c r="E37" s="7" t="n">
        <v>0.4641826953501113</v>
      </c>
      <c r="F37" s="7" t="n">
        <v>0.7191869204625376</v>
      </c>
      <c r="G37" s="7" t="n">
        <v>0.7445671230516339</v>
      </c>
      <c r="H37" s="7" t="n">
        <v>0.4502625013004413</v>
      </c>
      <c r="I37" s="7" t="n">
        <v>0.4437597910673132</v>
      </c>
      <c r="J37" s="7" t="n">
        <v>0.5274691778291389</v>
      </c>
      <c r="K37" s="7" t="n">
        <v>0.5658048269092663</v>
      </c>
      <c r="L37" s="7" t="n">
        <v>0.721460781565548</v>
      </c>
      <c r="M37" s="7" t="n">
        <v>0.4555651632478146</v>
      </c>
      <c r="N37" s="7" t="n">
        <v>0.4616756898379492</v>
      </c>
      <c r="O37" s="7" t="n">
        <v>0.6584487011922849</v>
      </c>
      <c r="P37" s="7" t="n">
        <v>0.6251685890136697</v>
      </c>
      <c r="Q37" s="7" t="n">
        <v>0.7604339344597124</v>
      </c>
      <c r="R37" s="7" t="n">
        <v>0.6922123241257814</v>
      </c>
      <c r="S37" s="7" t="n">
        <v>0.7210773977277791</v>
      </c>
      <c r="T37" s="7" t="n">
        <v>0.7461477860225421</v>
      </c>
      <c r="U37" s="7" t="n">
        <v>0.4371410348790032</v>
      </c>
      <c r="V37" s="7" t="n">
        <v>0.5675346667935952</v>
      </c>
      <c r="W37" s="7" t="n">
        <v>0.3565707762656985</v>
      </c>
      <c r="X37" s="7" t="n">
        <v>0.4251989833893703</v>
      </c>
      <c r="Y37" s="7" t="n">
        <v>0.4354094119981576</v>
      </c>
      <c r="Z37" s="7" t="n">
        <v>0.6062260172317063</v>
      </c>
      <c r="AA37" s="7" t="n">
        <v>0.5669440600210783</v>
      </c>
      <c r="AB37" s="7" t="n">
        <v>0.5881932322699491</v>
      </c>
      <c r="AC37" s="7" t="n">
        <v>0.5510901727579779</v>
      </c>
      <c r="AD37" s="7" t="n">
        <v>0.5977685518072297</v>
      </c>
      <c r="AE37" s="7" t="n">
        <v>0.5706553876105478</v>
      </c>
      <c r="AF37" s="7" t="n">
        <v>0.6083780487346599</v>
      </c>
      <c r="AG37" s="7" t="n">
        <v>0.9961065170327734</v>
      </c>
      <c r="AH37" s="7" t="n">
        <v>0.5738935778325149</v>
      </c>
      <c r="AI37" s="7" t="n">
        <v>0.6783512952419684</v>
      </c>
      <c r="AJ37" s="7" t="n">
        <v>0.4296913843050559</v>
      </c>
      <c r="AK37" s="7" t="n">
        <v>0.6487896252160493</v>
      </c>
      <c r="AL37" s="7" t="n">
        <v>1</v>
      </c>
      <c r="AM37" s="7" t="n">
        <v>0.3449211913306046</v>
      </c>
      <c r="AN37" s="7" t="n">
        <v>0.3121667524037684</v>
      </c>
      <c r="AO37" s="7" t="n">
        <v>0.3625254917945981</v>
      </c>
      <c r="AP37" s="7" t="n">
        <v>0.6919070274946892</v>
      </c>
      <c r="AQ37" s="7" t="n">
        <v>0.5891503146898812</v>
      </c>
      <c r="AR37" s="7" t="n">
        <v>0.4923575448425712</v>
      </c>
      <c r="AS37" s="7" t="n">
        <v>0.3520228244298172</v>
      </c>
      <c r="AT37" s="7" t="n">
        <v>0.4440492713572206</v>
      </c>
      <c r="AU37" s="7" t="n">
        <v>0.6617646930852067</v>
      </c>
      <c r="AV37" s="7" t="n">
        <v>0.5026294854955117</v>
      </c>
      <c r="AW37" s="7" t="n">
        <v>0.4457284214530931</v>
      </c>
      <c r="AX37" s="7" t="n">
        <v>0.5991837652865072</v>
      </c>
      <c r="AY37" s="7" t="n">
        <v>0.4720966926752846</v>
      </c>
      <c r="AZ37" s="7" t="n">
        <v>0.4306986838866817</v>
      </c>
      <c r="BA37" s="7" t="n">
        <v>0.6111961765984797</v>
      </c>
      <c r="BB37" s="7" t="n">
        <v>0.2999391473445702</v>
      </c>
      <c r="BC37" s="7" t="n">
        <v>0.4614289635512694</v>
      </c>
      <c r="BD37" s="7" t="n">
        <v>0.4450624768948463</v>
      </c>
      <c r="BE37" s="7" t="n">
        <v>0.9151203014393332</v>
      </c>
      <c r="BF37" s="7" t="n">
        <v>0.341053831654634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0.3962990862701278</v>
      </c>
      <c r="D38" s="7" t="n">
        <v>0.4618229057297291</v>
      </c>
      <c r="E38" s="7" t="n">
        <v>0.3523276102205007</v>
      </c>
      <c r="F38" s="7" t="n">
        <v>0.5339668082835782</v>
      </c>
      <c r="G38" s="7" t="n">
        <v>0.8335250874414222</v>
      </c>
      <c r="H38" s="7" t="n">
        <v>0.0302743137586478</v>
      </c>
      <c r="I38" s="7" t="n">
        <v>0.07662088697570987</v>
      </c>
      <c r="J38" s="7" t="n">
        <v>0.1124148784199373</v>
      </c>
      <c r="K38" s="7" t="n">
        <v>0.1382820124303756</v>
      </c>
      <c r="L38" s="7" t="n">
        <v>0.3584551818636781</v>
      </c>
      <c r="M38" s="7" t="n">
        <v>0.002561487289900161</v>
      </c>
      <c r="N38" s="7" t="n">
        <v>-0.03092459695408825</v>
      </c>
      <c r="O38" s="7" t="n">
        <v>0.03205134739214236</v>
      </c>
      <c r="P38" s="7" t="n">
        <v>0.210953970331304</v>
      </c>
      <c r="Q38" s="7" t="n">
        <v>0.2178476799145059</v>
      </c>
      <c r="R38" s="7" t="n">
        <v>0.4284974644899336</v>
      </c>
      <c r="S38" s="7" t="n">
        <v>0.1656537942106573</v>
      </c>
      <c r="T38" s="7" t="n">
        <v>0.3303735978519243</v>
      </c>
      <c r="U38" s="7" t="n">
        <v>0.1828339362781433</v>
      </c>
      <c r="V38" s="7" t="n">
        <v>0.335714098117153</v>
      </c>
      <c r="W38" s="7" t="n">
        <v>0.2183316166150898</v>
      </c>
      <c r="X38" s="7" t="n">
        <v>0.01876716225798778</v>
      </c>
      <c r="Y38" s="7" t="n">
        <v>0.1705654093400157</v>
      </c>
      <c r="Z38" s="7" t="n">
        <v>0.06310431189123301</v>
      </c>
      <c r="AA38" s="7" t="n">
        <v>0.1196023980132521</v>
      </c>
      <c r="AB38" s="7" t="n">
        <v>0.1327435835840555</v>
      </c>
      <c r="AC38" s="7" t="n">
        <v>0.226913689147884</v>
      </c>
      <c r="AD38" s="7" t="n">
        <v>0.1546273133553765</v>
      </c>
      <c r="AE38" s="7" t="n">
        <v>0.2478967735749934</v>
      </c>
      <c r="AF38" s="7" t="n">
        <v>0.1830459786596031</v>
      </c>
      <c r="AG38" s="7" t="n">
        <v>0.3572781106995881</v>
      </c>
      <c r="AH38" s="7" t="n">
        <v>0.1499714993699143</v>
      </c>
      <c r="AI38" s="7" t="n">
        <v>0.05448729201508384</v>
      </c>
      <c r="AJ38" s="7" t="n">
        <v>0.1909947591543985</v>
      </c>
      <c r="AK38" s="7" t="n">
        <v>0.02682561657441433</v>
      </c>
      <c r="AL38" s="7" t="n">
        <v>0.3449211913306046</v>
      </c>
      <c r="AM38" s="7" t="n">
        <v>1</v>
      </c>
      <c r="AN38" s="7" t="n">
        <v>-0.0379819669639405</v>
      </c>
      <c r="AO38" s="7" t="n">
        <v>0.1543914394716843</v>
      </c>
      <c r="AP38" s="7" t="n">
        <v>0.3018076599109291</v>
      </c>
      <c r="AQ38" s="7" t="n">
        <v>0.05519670003647793</v>
      </c>
      <c r="AR38" s="7" t="n">
        <v>0.05894846780265505</v>
      </c>
      <c r="AS38" s="7" t="n">
        <v>0.1409178120938031</v>
      </c>
      <c r="AT38" s="7" t="n">
        <v>-0.09926406629531388</v>
      </c>
      <c r="AU38" s="7" t="n">
        <v>0.03973478977351807</v>
      </c>
      <c r="AV38" s="7" t="n">
        <v>0.07282867417157639</v>
      </c>
      <c r="AW38" s="7" t="n">
        <v>0.05147385165868835</v>
      </c>
      <c r="AX38" s="7" t="n">
        <v>0.1482132264343859</v>
      </c>
      <c r="AY38" s="7" t="n">
        <v>0.08744528168648155</v>
      </c>
      <c r="AZ38" s="7" t="n">
        <v>0.07136712084931073</v>
      </c>
      <c r="BA38" s="7" t="n">
        <v>0.09499511772677542</v>
      </c>
      <c r="BB38" s="7" t="n">
        <v>0.4299542004260268</v>
      </c>
      <c r="BC38" s="7" t="n">
        <v>0.06051975372415105</v>
      </c>
      <c r="BD38" s="7" t="n">
        <v>0.04143180781715974</v>
      </c>
      <c r="BE38" s="7" t="n">
        <v>0.5007560254643846</v>
      </c>
      <c r="BF38" s="7" t="n">
        <v>-0.01234197273545894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0.547327722952746</v>
      </c>
      <c r="D39" s="7" t="n">
        <v>0.616084284339799</v>
      </c>
      <c r="E39" s="7" t="n">
        <v>-0.1079227876143432</v>
      </c>
      <c r="F39" s="7" t="n">
        <v>0.6265885793657504</v>
      </c>
      <c r="G39" s="7" t="n">
        <v>0.1164821803794359</v>
      </c>
      <c r="H39" s="7" t="n">
        <v>0.9091938907471281</v>
      </c>
      <c r="I39" s="7" t="n">
        <v>0.1685340482614817</v>
      </c>
      <c r="J39" s="7" t="n">
        <v>0.827174553739469</v>
      </c>
      <c r="K39" s="7" t="n">
        <v>0.611403607423284</v>
      </c>
      <c r="L39" s="7" t="n">
        <v>0.6748724482406208</v>
      </c>
      <c r="M39" s="7" t="n">
        <v>0.2553740864720207</v>
      </c>
      <c r="N39" s="7" t="n">
        <v>0.4836650211404845</v>
      </c>
      <c r="O39" s="7" t="n">
        <v>0.2244888552301878</v>
      </c>
      <c r="P39" s="7" t="n">
        <v>0.2554407769895068</v>
      </c>
      <c r="Q39" s="7" t="n">
        <v>0.3928998193307228</v>
      </c>
      <c r="R39" s="7" t="n">
        <v>0.7154625183528657</v>
      </c>
      <c r="S39" s="7" t="n">
        <v>0.3904397548680299</v>
      </c>
      <c r="T39" s="7" t="n">
        <v>0.6404052602249604</v>
      </c>
      <c r="U39" s="7" t="n">
        <v>0.6061425648664335</v>
      </c>
      <c r="V39" s="7" t="n">
        <v>0.01304529141188301</v>
      </c>
      <c r="W39" s="7" t="n">
        <v>-0.1422868096286654</v>
      </c>
      <c r="X39" s="7" t="n">
        <v>0.921912273764407</v>
      </c>
      <c r="Y39" s="7" t="n">
        <v>0.6059572353106789</v>
      </c>
      <c r="Z39" s="7" t="n">
        <v>0.200707954042454</v>
      </c>
      <c r="AA39" s="7" t="n">
        <v>0.5790707512862501</v>
      </c>
      <c r="AB39" s="7" t="n">
        <v>0.5928394496999345</v>
      </c>
      <c r="AC39" s="7" t="n">
        <v>0.5730204281215836</v>
      </c>
      <c r="AD39" s="7" t="n">
        <v>0.6186076428861927</v>
      </c>
      <c r="AE39" s="7" t="n">
        <v>0.7739131181484343</v>
      </c>
      <c r="AF39" s="7" t="n">
        <v>0.7173171384759934</v>
      </c>
      <c r="AG39" s="7" t="n">
        <v>0.3428711764722802</v>
      </c>
      <c r="AH39" s="7" t="n">
        <v>0.5786774372789264</v>
      </c>
      <c r="AI39" s="7" t="n">
        <v>0.4289478535802542</v>
      </c>
      <c r="AJ39" s="7" t="n">
        <v>-0.1073739134472391</v>
      </c>
      <c r="AK39" s="7" t="n">
        <v>0.4423982358825057</v>
      </c>
      <c r="AL39" s="7" t="n">
        <v>0.3121667524037684</v>
      </c>
      <c r="AM39" s="7" t="n">
        <v>-0.0379819669639405</v>
      </c>
      <c r="AN39" s="7" t="n">
        <v>1</v>
      </c>
      <c r="AO39" s="7" t="n">
        <v>0.5530304264021354</v>
      </c>
      <c r="AP39" s="7" t="n">
        <v>0.704710659281599</v>
      </c>
      <c r="AQ39" s="7" t="n">
        <v>0.283964262578534</v>
      </c>
      <c r="AR39" s="7" t="n">
        <v>0.186873339142961</v>
      </c>
      <c r="AS39" s="7" t="n">
        <v>0.4704138359434526</v>
      </c>
      <c r="AT39" s="7" t="n">
        <v>0.4953773715727706</v>
      </c>
      <c r="AU39" s="7" t="n">
        <v>0.4619547687625659</v>
      </c>
      <c r="AV39" s="7" t="n">
        <v>0.233954695623795</v>
      </c>
      <c r="AW39" s="7" t="n">
        <v>0.1877410844410223</v>
      </c>
      <c r="AX39" s="7" t="n">
        <v>0.4893970546271239</v>
      </c>
      <c r="AY39" s="7" t="n">
        <v>0.9103061829165846</v>
      </c>
      <c r="AZ39" s="7" t="n">
        <v>0.06987128965816161</v>
      </c>
      <c r="BA39" s="7" t="n">
        <v>0.4207005962920204</v>
      </c>
      <c r="BB39" s="7" t="n">
        <v>-0.2695715649866852</v>
      </c>
      <c r="BC39" s="7" t="n">
        <v>0.1598537803669784</v>
      </c>
      <c r="BD39" s="7" t="n">
        <v>0.1516879084824131</v>
      </c>
      <c r="BE39" s="7" t="n">
        <v>0.2766218186022195</v>
      </c>
      <c r="BF39" s="7" t="n">
        <v>0.07491193482324741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0.5972468309222801</v>
      </c>
      <c r="D40" s="7" t="n">
        <v>0.638199019304721</v>
      </c>
      <c r="E40" s="7" t="n">
        <v>-8.374631069698568e-05</v>
      </c>
      <c r="F40" s="7" t="n">
        <v>0.6393090384907301</v>
      </c>
      <c r="G40" s="7" t="n">
        <v>0.2084300505325114</v>
      </c>
      <c r="H40" s="7" t="n">
        <v>0.6813870924790766</v>
      </c>
      <c r="I40" s="7" t="n">
        <v>0.128614005276368</v>
      </c>
      <c r="J40" s="7" t="n">
        <v>0.8125055355523538</v>
      </c>
      <c r="K40" s="7" t="n">
        <v>0.7786789830038062</v>
      </c>
      <c r="L40" s="7" t="n">
        <v>0.7008222885701103</v>
      </c>
      <c r="M40" s="7" t="n">
        <v>0.2633420824040495</v>
      </c>
      <c r="N40" s="7" t="n">
        <v>0.540486878397982</v>
      </c>
      <c r="O40" s="7" t="n">
        <v>0.3840567142800214</v>
      </c>
      <c r="P40" s="7" t="n">
        <v>0.3529514501215851</v>
      </c>
      <c r="Q40" s="7" t="n">
        <v>0.5055803318579116</v>
      </c>
      <c r="R40" s="7" t="n">
        <v>0.6901084528738878</v>
      </c>
      <c r="S40" s="7" t="n">
        <v>0.5389744810998527</v>
      </c>
      <c r="T40" s="7" t="n">
        <v>0.6928534331263037</v>
      </c>
      <c r="U40" s="7" t="n">
        <v>0.9065066056114744</v>
      </c>
      <c r="V40" s="7" t="n">
        <v>0.1619630966653543</v>
      </c>
      <c r="W40" s="7" t="n">
        <v>-0.137853384042589</v>
      </c>
      <c r="X40" s="7" t="n">
        <v>0.6072867397092279</v>
      </c>
      <c r="Y40" s="7" t="n">
        <v>0.9383339237287973</v>
      </c>
      <c r="Z40" s="7" t="n">
        <v>0.3935893100003188</v>
      </c>
      <c r="AA40" s="7" t="n">
        <v>0.6914350446710666</v>
      </c>
      <c r="AB40" s="7" t="n">
        <v>0.7916405419758774</v>
      </c>
      <c r="AC40" s="7" t="n">
        <v>0.8733004131605374</v>
      </c>
      <c r="AD40" s="7" t="n">
        <v>0.7862826051871401</v>
      </c>
      <c r="AE40" s="7" t="n">
        <v>0.6362401984386653</v>
      </c>
      <c r="AF40" s="7" t="n">
        <v>0.7513533474759267</v>
      </c>
      <c r="AG40" s="7" t="n">
        <v>0.3913464610552058</v>
      </c>
      <c r="AH40" s="7" t="n">
        <v>0.7735514889034317</v>
      </c>
      <c r="AI40" s="7" t="n">
        <v>0.3971526998787891</v>
      </c>
      <c r="AJ40" s="7" t="n">
        <v>0.2450429069991439</v>
      </c>
      <c r="AK40" s="7" t="n">
        <v>0.4240453145964821</v>
      </c>
      <c r="AL40" s="7" t="n">
        <v>0.3625254917945981</v>
      </c>
      <c r="AM40" s="7" t="n">
        <v>0.1543914394716843</v>
      </c>
      <c r="AN40" s="7" t="n">
        <v>0.5530304264021354</v>
      </c>
      <c r="AO40" s="7" t="n">
        <v>1</v>
      </c>
      <c r="AP40" s="7" t="n">
        <v>0.7320295716990297</v>
      </c>
      <c r="AQ40" s="7" t="n">
        <v>0.4584499375206703</v>
      </c>
      <c r="AR40" s="7" t="n">
        <v>0.3843980460819727</v>
      </c>
      <c r="AS40" s="7" t="n">
        <v>0.8838179969120621</v>
      </c>
      <c r="AT40" s="7" t="n">
        <v>0.5185919172093119</v>
      </c>
      <c r="AU40" s="7" t="n">
        <v>0.4610928008850791</v>
      </c>
      <c r="AV40" s="7" t="n">
        <v>0.3822930924488465</v>
      </c>
      <c r="AW40" s="7" t="n">
        <v>0.3030649888035434</v>
      </c>
      <c r="AX40" s="7" t="n">
        <v>0.7203831590453574</v>
      </c>
      <c r="AY40" s="7" t="n">
        <v>0.6752177277891591</v>
      </c>
      <c r="AZ40" s="7" t="n">
        <v>0.2065274154697594</v>
      </c>
      <c r="BA40" s="7" t="n">
        <v>0.6486527229458435</v>
      </c>
      <c r="BB40" s="7" t="n">
        <v>-0.1281970600398747</v>
      </c>
      <c r="BC40" s="7" t="n">
        <v>0.2591055166060666</v>
      </c>
      <c r="BD40" s="7" t="n">
        <v>0.2561536351767351</v>
      </c>
      <c r="BE40" s="7" t="n">
        <v>0.2699196344292056</v>
      </c>
      <c r="BF40" s="7" t="n">
        <v>0.1023467525579971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0.9390349740508142</v>
      </c>
      <c r="D41" s="7" t="n">
        <v>0.9601642892276844</v>
      </c>
      <c r="E41" s="7" t="n">
        <v>0.2851869546174846</v>
      </c>
      <c r="F41" s="7" t="n">
        <v>0.9156400312693682</v>
      </c>
      <c r="G41" s="7" t="n">
        <v>0.5277622678226503</v>
      </c>
      <c r="H41" s="7" t="n">
        <v>0.8561106332094185</v>
      </c>
      <c r="I41" s="7" t="n">
        <v>0.5025228398274553</v>
      </c>
      <c r="J41" s="7" t="n">
        <v>0.9110276826799497</v>
      </c>
      <c r="K41" s="7" t="n">
        <v>0.9272175444061705</v>
      </c>
      <c r="L41" s="7" t="n">
        <v>0.9896388059022412</v>
      </c>
      <c r="M41" s="7" t="n">
        <v>0.585434428954977</v>
      </c>
      <c r="N41" s="7" t="n">
        <v>0.7490291274297383</v>
      </c>
      <c r="O41" s="7" t="n">
        <v>0.6182433213668528</v>
      </c>
      <c r="P41" s="7" t="n">
        <v>0.7272064934194409</v>
      </c>
      <c r="Q41" s="7" t="n">
        <v>0.84667406734532</v>
      </c>
      <c r="R41" s="7" t="n">
        <v>0.9572979927967264</v>
      </c>
      <c r="S41" s="7" t="n">
        <v>0.8152061602016775</v>
      </c>
      <c r="T41" s="7" t="n">
        <v>0.9884568921040445</v>
      </c>
      <c r="U41" s="7" t="n">
        <v>0.7947073848159184</v>
      </c>
      <c r="V41" s="7" t="n">
        <v>0.4583894080517807</v>
      </c>
      <c r="W41" s="7" t="n">
        <v>0.2625481630505082</v>
      </c>
      <c r="X41" s="7" t="n">
        <v>0.8211200243754533</v>
      </c>
      <c r="Y41" s="7" t="n">
        <v>0.8046390051619502</v>
      </c>
      <c r="Z41" s="7" t="n">
        <v>0.6307172742183497</v>
      </c>
      <c r="AA41" s="7" t="n">
        <v>0.9195377334939832</v>
      </c>
      <c r="AB41" s="7" t="n">
        <v>0.9010967551020622</v>
      </c>
      <c r="AC41" s="7" t="n">
        <v>0.8619318798518593</v>
      </c>
      <c r="AD41" s="7" t="n">
        <v>0.8950967613518021</v>
      </c>
      <c r="AE41" s="7" t="n">
        <v>0.8997102159121438</v>
      </c>
      <c r="AF41" s="7" t="n">
        <v>0.9709989886232484</v>
      </c>
      <c r="AG41" s="7" t="n">
        <v>0.7196565219579003</v>
      </c>
      <c r="AH41" s="7" t="n">
        <v>0.8916727410415293</v>
      </c>
      <c r="AI41" s="7" t="n">
        <v>0.7081957627685764</v>
      </c>
      <c r="AJ41" s="7" t="n">
        <v>0.2831134363051107</v>
      </c>
      <c r="AK41" s="7" t="n">
        <v>0.7099387849945125</v>
      </c>
      <c r="AL41" s="7" t="n">
        <v>0.6919070274946892</v>
      </c>
      <c r="AM41" s="7" t="n">
        <v>0.3018076599109291</v>
      </c>
      <c r="AN41" s="7" t="n">
        <v>0.704710659281599</v>
      </c>
      <c r="AO41" s="7" t="n">
        <v>0.7320295716990297</v>
      </c>
      <c r="AP41" s="7" t="n">
        <v>1</v>
      </c>
      <c r="AQ41" s="7" t="n">
        <v>0.6408053143339844</v>
      </c>
      <c r="AR41" s="7" t="n">
        <v>0.5717830146648516</v>
      </c>
      <c r="AS41" s="7" t="n">
        <v>0.6817612061004221</v>
      </c>
      <c r="AT41" s="7" t="n">
        <v>0.7324606158131465</v>
      </c>
      <c r="AU41" s="7" t="n">
        <v>0.7425775134606284</v>
      </c>
      <c r="AV41" s="7" t="n">
        <v>0.5894306992526435</v>
      </c>
      <c r="AW41" s="7" t="n">
        <v>0.5338769903672407</v>
      </c>
      <c r="AX41" s="7" t="n">
        <v>0.852551210232391</v>
      </c>
      <c r="AY41" s="7" t="n">
        <v>0.8536345500447305</v>
      </c>
      <c r="AZ41" s="7" t="n">
        <v>0.4127703420973766</v>
      </c>
      <c r="BA41" s="7" t="n">
        <v>0.8273282579357478</v>
      </c>
      <c r="BB41" s="7" t="n">
        <v>0.004534013291683227</v>
      </c>
      <c r="BC41" s="7" t="n">
        <v>0.5589894779588158</v>
      </c>
      <c r="BD41" s="7" t="n">
        <v>0.5504885882493471</v>
      </c>
      <c r="BE41" s="7" t="n">
        <v>0.6431504280129814</v>
      </c>
      <c r="BF41" s="7" t="n">
        <v>0.3882701514897881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0.6862505937771907</v>
      </c>
      <c r="D42" s="7" t="n">
        <v>0.5870491881642734</v>
      </c>
      <c r="E42" s="7" t="n">
        <v>0.3215546068377633</v>
      </c>
      <c r="F42" s="7" t="n">
        <v>0.4936560178452815</v>
      </c>
      <c r="G42" s="7" t="n">
        <v>0.3213364843946219</v>
      </c>
      <c r="H42" s="7" t="n">
        <v>0.4555252283966688</v>
      </c>
      <c r="I42" s="7" t="n">
        <v>0.3250679160501282</v>
      </c>
      <c r="J42" s="7" t="n">
        <v>0.4910032554147621</v>
      </c>
      <c r="K42" s="7" t="n">
        <v>0.6179001256893945</v>
      </c>
      <c r="L42" s="7" t="n">
        <v>0.6309512384046234</v>
      </c>
      <c r="M42" s="7" t="n">
        <v>0.4105107339449788</v>
      </c>
      <c r="N42" s="7" t="n">
        <v>0.4554470759075516</v>
      </c>
      <c r="O42" s="7" t="n">
        <v>0.7988355720860119</v>
      </c>
      <c r="P42" s="7" t="n">
        <v>0.6032338394286446</v>
      </c>
      <c r="Q42" s="7" t="n">
        <v>0.7178612052597433</v>
      </c>
      <c r="R42" s="7" t="n">
        <v>0.525176726477092</v>
      </c>
      <c r="S42" s="7" t="n">
        <v>0.7873577242093527</v>
      </c>
      <c r="T42" s="7" t="n">
        <v>0.6856674922494715</v>
      </c>
      <c r="U42" s="7" t="n">
        <v>0.3897314888744487</v>
      </c>
      <c r="V42" s="7" t="n">
        <v>0.5267477639921396</v>
      </c>
      <c r="W42" s="7" t="n">
        <v>0.1757953204183353</v>
      </c>
      <c r="X42" s="7" t="n">
        <v>0.4025125305134031</v>
      </c>
      <c r="Y42" s="7" t="n">
        <v>0.4527818674759989</v>
      </c>
      <c r="Z42" s="7" t="n">
        <v>0.9328241121917491</v>
      </c>
      <c r="AA42" s="7" t="n">
        <v>0.7436414058202168</v>
      </c>
      <c r="AB42" s="7" t="n">
        <v>0.6414562147782068</v>
      </c>
      <c r="AC42" s="7" t="n">
        <v>0.5929440188848362</v>
      </c>
      <c r="AD42" s="7" t="n">
        <v>0.5637351117424767</v>
      </c>
      <c r="AE42" s="7" t="n">
        <v>0.4999173858448969</v>
      </c>
      <c r="AF42" s="7" t="n">
        <v>0.6369326137407021</v>
      </c>
      <c r="AG42" s="7" t="n">
        <v>0.592330673141407</v>
      </c>
      <c r="AH42" s="7" t="n">
        <v>0.6029580214818326</v>
      </c>
      <c r="AI42" s="7" t="n">
        <v>0.5212414448886987</v>
      </c>
      <c r="AJ42" s="7" t="n">
        <v>0.6848469525737972</v>
      </c>
      <c r="AK42" s="7" t="n">
        <v>0.5269291304933095</v>
      </c>
      <c r="AL42" s="7" t="n">
        <v>0.5891503146898812</v>
      </c>
      <c r="AM42" s="7" t="n">
        <v>0.05519670003647793</v>
      </c>
      <c r="AN42" s="7" t="n">
        <v>0.283964262578534</v>
      </c>
      <c r="AO42" s="7" t="n">
        <v>0.4584499375206703</v>
      </c>
      <c r="AP42" s="7" t="n">
        <v>0.6408053143339844</v>
      </c>
      <c r="AQ42" s="7" t="n">
        <v>1</v>
      </c>
      <c r="AR42" s="7" t="n">
        <v>0.9509475694659795</v>
      </c>
      <c r="AS42" s="7" t="n">
        <v>0.4458027720844525</v>
      </c>
      <c r="AT42" s="7" t="n">
        <v>0.4933309302949777</v>
      </c>
      <c r="AU42" s="7" t="n">
        <v>0.5772391967189934</v>
      </c>
      <c r="AV42" s="7" t="n">
        <v>0.9493309594409212</v>
      </c>
      <c r="AW42" s="7" t="n">
        <v>0.7994449894122203</v>
      </c>
      <c r="AX42" s="7" t="n">
        <v>0.8052179619284325</v>
      </c>
      <c r="AY42" s="7" t="n">
        <v>0.390036778608199</v>
      </c>
      <c r="AZ42" s="7" t="n">
        <v>0.7957812998887237</v>
      </c>
      <c r="BA42" s="7" t="n">
        <v>0.9005505716843676</v>
      </c>
      <c r="BB42" s="7" t="n">
        <v>0.2912116743794964</v>
      </c>
      <c r="BC42" s="7" t="n">
        <v>0.6986532405163605</v>
      </c>
      <c r="BD42" s="7" t="n">
        <v>0.7137709988246719</v>
      </c>
      <c r="BE42" s="7" t="n">
        <v>0.4908661339142187</v>
      </c>
      <c r="BF42" s="7" t="n">
        <v>0.6685953972636087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0.6374629625474124</v>
      </c>
      <c r="D43" s="7" t="n">
        <v>0.5297541097969911</v>
      </c>
      <c r="E43" s="7" t="n">
        <v>0.3621792277148754</v>
      </c>
      <c r="F43" s="7" t="n">
        <v>0.4320649468798359</v>
      </c>
      <c r="G43" s="7" t="n">
        <v>0.2952147068088649</v>
      </c>
      <c r="H43" s="7" t="n">
        <v>0.3617913691413941</v>
      </c>
      <c r="I43" s="7" t="n">
        <v>0.3345212541239326</v>
      </c>
      <c r="J43" s="7" t="n">
        <v>0.3865927411121499</v>
      </c>
      <c r="K43" s="7" t="n">
        <v>0.527369527466889</v>
      </c>
      <c r="L43" s="7" t="n">
        <v>0.5694709000645636</v>
      </c>
      <c r="M43" s="7" t="n">
        <v>0.3846743510966578</v>
      </c>
      <c r="N43" s="7" t="n">
        <v>0.3616229843379594</v>
      </c>
      <c r="O43" s="7" t="n">
        <v>0.7639283045862837</v>
      </c>
      <c r="P43" s="7" t="n">
        <v>0.63935829046446</v>
      </c>
      <c r="Q43" s="7" t="n">
        <v>0.6958176799452096</v>
      </c>
      <c r="R43" s="7" t="n">
        <v>0.4608303463252597</v>
      </c>
      <c r="S43" s="7" t="n">
        <v>0.7577003147110583</v>
      </c>
      <c r="T43" s="7" t="n">
        <v>0.6284206930562153</v>
      </c>
      <c r="U43" s="7" t="n">
        <v>0.2945489061000143</v>
      </c>
      <c r="V43" s="7" t="n">
        <v>0.5465968402429232</v>
      </c>
      <c r="W43" s="7" t="n">
        <v>0.2395723668773055</v>
      </c>
      <c r="X43" s="7" t="n">
        <v>0.3148637061256952</v>
      </c>
      <c r="Y43" s="7" t="n">
        <v>0.3659534364101087</v>
      </c>
      <c r="Z43" s="7" t="n">
        <v>0.950304668175901</v>
      </c>
      <c r="AA43" s="7" t="n">
        <v>0.6855791184278556</v>
      </c>
      <c r="AB43" s="7" t="n">
        <v>0.5442375339142147</v>
      </c>
      <c r="AC43" s="7" t="n">
        <v>0.4834230884035083</v>
      </c>
      <c r="AD43" s="7" t="n">
        <v>0.4578673663645935</v>
      </c>
      <c r="AE43" s="7" t="n">
        <v>0.4379843585532233</v>
      </c>
      <c r="AF43" s="7" t="n">
        <v>0.5590422618896006</v>
      </c>
      <c r="AG43" s="7" t="n">
        <v>0.4979326980751647</v>
      </c>
      <c r="AH43" s="7" t="n">
        <v>0.5089125007610714</v>
      </c>
      <c r="AI43" s="7" t="n">
        <v>0.4419950065183753</v>
      </c>
      <c r="AJ43" s="7" t="n">
        <v>0.7167936038831737</v>
      </c>
      <c r="AK43" s="7" t="n">
        <v>0.4390332141279666</v>
      </c>
      <c r="AL43" s="7" t="n">
        <v>0.4923575448425712</v>
      </c>
      <c r="AM43" s="7" t="n">
        <v>0.05894846780265505</v>
      </c>
      <c r="AN43" s="7" t="n">
        <v>0.186873339142961</v>
      </c>
      <c r="AO43" s="7" t="n">
        <v>0.3843980460819727</v>
      </c>
      <c r="AP43" s="7" t="n">
        <v>0.5717830146648516</v>
      </c>
      <c r="AQ43" s="7" t="n">
        <v>0.9509475694659795</v>
      </c>
      <c r="AR43" s="7" t="n">
        <v>1</v>
      </c>
      <c r="AS43" s="7" t="n">
        <v>0.380769699736944</v>
      </c>
      <c r="AT43" s="7" t="n">
        <v>0.3889868627852751</v>
      </c>
      <c r="AU43" s="7" t="n">
        <v>0.490203001451909</v>
      </c>
      <c r="AV43" s="7" t="n">
        <v>0.9814045567958137</v>
      </c>
      <c r="AW43" s="7" t="n">
        <v>0.858753055246123</v>
      </c>
      <c r="AX43" s="7" t="n">
        <v>0.7592372722520334</v>
      </c>
      <c r="AY43" s="7" t="n">
        <v>0.2974154737712151</v>
      </c>
      <c r="AZ43" s="7" t="n">
        <v>0.8599854614321777</v>
      </c>
      <c r="BA43" s="7" t="n">
        <v>0.8681906293297803</v>
      </c>
      <c r="BB43" s="7" t="n">
        <v>0.3696614565342204</v>
      </c>
      <c r="BC43" s="7" t="n">
        <v>0.7563503941314645</v>
      </c>
      <c r="BD43" s="7" t="n">
        <v>0.7780707407848392</v>
      </c>
      <c r="BE43" s="7" t="n">
        <v>0.4379931390417175</v>
      </c>
      <c r="BF43" s="7" t="n">
        <v>0.7671375162480293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0.5700293793773543</v>
      </c>
      <c r="D44" s="7" t="n">
        <v>0.5908798005270516</v>
      </c>
      <c r="E44" s="7" t="n">
        <v>0.05623115052031646</v>
      </c>
      <c r="F44" s="7" t="n">
        <v>0.5884717697986676</v>
      </c>
      <c r="G44" s="7" t="n">
        <v>0.2065419603792077</v>
      </c>
      <c r="H44" s="7" t="n">
        <v>0.5938533415859295</v>
      </c>
      <c r="I44" s="7" t="n">
        <v>0.1487941175878728</v>
      </c>
      <c r="J44" s="7" t="n">
        <v>0.7343010980114194</v>
      </c>
      <c r="K44" s="7" t="n">
        <v>0.7327452461686262</v>
      </c>
      <c r="L44" s="7" t="n">
        <v>0.6559870571467517</v>
      </c>
      <c r="M44" s="7" t="n">
        <v>0.2645885007584277</v>
      </c>
      <c r="N44" s="7" t="n">
        <v>0.5265259231213321</v>
      </c>
      <c r="O44" s="7" t="n">
        <v>0.3661256421653777</v>
      </c>
      <c r="P44" s="7" t="n">
        <v>0.3401581126334223</v>
      </c>
      <c r="Q44" s="7" t="n">
        <v>0.4568016219684433</v>
      </c>
      <c r="R44" s="7" t="n">
        <v>0.6328775759688648</v>
      </c>
      <c r="S44" s="7" t="n">
        <v>0.5144600324433153</v>
      </c>
      <c r="T44" s="7" t="n">
        <v>0.6509353555406349</v>
      </c>
      <c r="U44" s="7" t="n">
        <v>0.9005906429133087</v>
      </c>
      <c r="V44" s="7" t="n">
        <v>0.2202305219446965</v>
      </c>
      <c r="W44" s="7" t="n">
        <v>-0.06546331235983668</v>
      </c>
      <c r="X44" s="7" t="n">
        <v>0.5279458592720593</v>
      </c>
      <c r="Y44" s="7" t="n">
        <v>0.9314565540966662</v>
      </c>
      <c r="Z44" s="7" t="n">
        <v>0.3527274705388841</v>
      </c>
      <c r="AA44" s="7" t="n">
        <v>0.6544782051049337</v>
      </c>
      <c r="AB44" s="7" t="n">
        <v>0.7522224385852972</v>
      </c>
      <c r="AC44" s="7" t="n">
        <v>0.7996814701121001</v>
      </c>
      <c r="AD44" s="7" t="n">
        <v>0.7187027629645811</v>
      </c>
      <c r="AE44" s="7" t="n">
        <v>0.5745541407787563</v>
      </c>
      <c r="AF44" s="7" t="n">
        <v>0.7076764808550898</v>
      </c>
      <c r="AG44" s="7" t="n">
        <v>0.3806120057134727</v>
      </c>
      <c r="AH44" s="7" t="n">
        <v>0.7569972159334121</v>
      </c>
      <c r="AI44" s="7" t="n">
        <v>0.3378133908408913</v>
      </c>
      <c r="AJ44" s="7" t="n">
        <v>0.249788341281681</v>
      </c>
      <c r="AK44" s="7" t="n">
        <v>0.3541915798907147</v>
      </c>
      <c r="AL44" s="7" t="n">
        <v>0.3520228244298172</v>
      </c>
      <c r="AM44" s="7" t="n">
        <v>0.1409178120938031</v>
      </c>
      <c r="AN44" s="7" t="n">
        <v>0.4704138359434526</v>
      </c>
      <c r="AO44" s="7" t="n">
        <v>0.8838179969120621</v>
      </c>
      <c r="AP44" s="7" t="n">
        <v>0.6817612061004221</v>
      </c>
      <c r="AQ44" s="7" t="n">
        <v>0.4458027720844525</v>
      </c>
      <c r="AR44" s="7" t="n">
        <v>0.380769699736944</v>
      </c>
      <c r="AS44" s="7" t="n">
        <v>1</v>
      </c>
      <c r="AT44" s="7" t="n">
        <v>0.498782395426178</v>
      </c>
      <c r="AU44" s="7" t="n">
        <v>0.3961825193587049</v>
      </c>
      <c r="AV44" s="7" t="n">
        <v>0.3789147331209727</v>
      </c>
      <c r="AW44" s="7" t="n">
        <v>0.2517768869155315</v>
      </c>
      <c r="AX44" s="7" t="n">
        <v>0.6816076909462827</v>
      </c>
      <c r="AY44" s="7" t="n">
        <v>0.5877532675611485</v>
      </c>
      <c r="AZ44" s="7" t="n">
        <v>0.1597074848232524</v>
      </c>
      <c r="BA44" s="7" t="n">
        <v>0.6466301902592549</v>
      </c>
      <c r="BB44" s="7" t="n">
        <v>-0.09379927557399909</v>
      </c>
      <c r="BC44" s="7" t="n">
        <v>0.1633426956618377</v>
      </c>
      <c r="BD44" s="7" t="n">
        <v>0.1599852397515189</v>
      </c>
      <c r="BE44" s="7" t="n">
        <v>0.267729459929814</v>
      </c>
      <c r="BF44" s="7" t="n">
        <v>0.008365097328476801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0.6631721331288597</v>
      </c>
      <c r="D45" s="7" t="n">
        <v>0.6156756333507646</v>
      </c>
      <c r="E45" s="7" t="n">
        <v>0.1917096441023355</v>
      </c>
      <c r="F45" s="7" t="n">
        <v>0.5063785786001411</v>
      </c>
      <c r="G45" s="7" t="n">
        <v>0.1299442742106132</v>
      </c>
      <c r="H45" s="7" t="n">
        <v>0.6526013487169281</v>
      </c>
      <c r="I45" s="7" t="n">
        <v>0.6182502515661922</v>
      </c>
      <c r="J45" s="7" t="n">
        <v>0.7004427212828986</v>
      </c>
      <c r="K45" s="7" t="n">
        <v>0.8123206718946572</v>
      </c>
      <c r="L45" s="7" t="n">
        <v>0.6679739155366875</v>
      </c>
      <c r="M45" s="7" t="n">
        <v>0.7582472928939029</v>
      </c>
      <c r="N45" s="7" t="n">
        <v>0.9277216461578082</v>
      </c>
      <c r="O45" s="7" t="n">
        <v>0.6512654858650576</v>
      </c>
      <c r="P45" s="7" t="n">
        <v>0.5958965878719871</v>
      </c>
      <c r="Q45" s="7" t="n">
        <v>0.6432305610320462</v>
      </c>
      <c r="R45" s="7" t="n">
        <v>0.5648351275760168</v>
      </c>
      <c r="S45" s="7" t="n">
        <v>0.7228748304965404</v>
      </c>
      <c r="T45" s="7" t="n">
        <v>0.7032094465108146</v>
      </c>
      <c r="U45" s="7" t="n">
        <v>0.5904509719518286</v>
      </c>
      <c r="V45" s="7" t="n">
        <v>0.3438920516755301</v>
      </c>
      <c r="W45" s="7" t="n">
        <v>0.3078390196434844</v>
      </c>
      <c r="X45" s="7" t="n">
        <v>0.6095133581807446</v>
      </c>
      <c r="Y45" s="7" t="n">
        <v>0.5902001175608185</v>
      </c>
      <c r="Z45" s="7" t="n">
        <v>0.4621849909145753</v>
      </c>
      <c r="AA45" s="7" t="n">
        <v>0.7514325289688374</v>
      </c>
      <c r="AB45" s="7" t="n">
        <v>0.8396140431319669</v>
      </c>
      <c r="AC45" s="7" t="n">
        <v>0.7092086212402883</v>
      </c>
      <c r="AD45" s="7" t="n">
        <v>0.7979374225147743</v>
      </c>
      <c r="AE45" s="7" t="n">
        <v>0.5584879254454187</v>
      </c>
      <c r="AF45" s="7" t="n">
        <v>0.7577345808913344</v>
      </c>
      <c r="AG45" s="7" t="n">
        <v>0.4521892380483715</v>
      </c>
      <c r="AH45" s="7" t="n">
        <v>0.8326178587384397</v>
      </c>
      <c r="AI45" s="7" t="n">
        <v>0.6630397023028594</v>
      </c>
      <c r="AJ45" s="7" t="n">
        <v>0.1746695907083277</v>
      </c>
      <c r="AK45" s="7" t="n">
        <v>0.6950553695457127</v>
      </c>
      <c r="AL45" s="7" t="n">
        <v>0.4440492713572206</v>
      </c>
      <c r="AM45" s="7" t="n">
        <v>-0.09926406629531388</v>
      </c>
      <c r="AN45" s="7" t="n">
        <v>0.4953773715727706</v>
      </c>
      <c r="AO45" s="7" t="n">
        <v>0.5185919172093119</v>
      </c>
      <c r="AP45" s="7" t="n">
        <v>0.7324606158131465</v>
      </c>
      <c r="AQ45" s="7" t="n">
        <v>0.4933309302949777</v>
      </c>
      <c r="AR45" s="7" t="n">
        <v>0.3889868627852751</v>
      </c>
      <c r="AS45" s="7" t="n">
        <v>0.498782395426178</v>
      </c>
      <c r="AT45" s="7" t="n">
        <v>1</v>
      </c>
      <c r="AU45" s="7" t="n">
        <v>0.6819188704775705</v>
      </c>
      <c r="AV45" s="7" t="n">
        <v>0.3731195553902709</v>
      </c>
      <c r="AW45" s="7" t="n">
        <v>0.2804448177550192</v>
      </c>
      <c r="AX45" s="7" t="n">
        <v>0.6118840097160849</v>
      </c>
      <c r="AY45" s="7" t="n">
        <v>0.5631801596694683</v>
      </c>
      <c r="AZ45" s="7" t="n">
        <v>0.1932325634799215</v>
      </c>
      <c r="BA45" s="7" t="n">
        <v>0.6538090958136241</v>
      </c>
      <c r="BB45" s="7" t="n">
        <v>-0.2316893085647475</v>
      </c>
      <c r="BC45" s="7" t="n">
        <v>0.4004002456060876</v>
      </c>
      <c r="BD45" s="7" t="n">
        <v>0.4126544231815563</v>
      </c>
      <c r="BE45" s="7" t="n">
        <v>0.3061252783802637</v>
      </c>
      <c r="BF45" s="7" t="n">
        <v>0.244964563383348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0.7182623217493911</v>
      </c>
      <c r="D46" s="7" t="n">
        <v>0.7071207744289533</v>
      </c>
      <c r="E46" s="7" t="n">
        <v>0.1318051404524107</v>
      </c>
      <c r="F46" s="7" t="n">
        <v>0.6406781852586363</v>
      </c>
      <c r="G46" s="7" t="n">
        <v>0.3625475229350578</v>
      </c>
      <c r="H46" s="7" t="n">
        <v>0.6318843121026286</v>
      </c>
      <c r="I46" s="7" t="n">
        <v>0.4146529346403075</v>
      </c>
      <c r="J46" s="7" t="n">
        <v>0.6589743065160523</v>
      </c>
      <c r="K46" s="7" t="n">
        <v>0.7620203486589984</v>
      </c>
      <c r="L46" s="7" t="n">
        <v>0.7302885333079405</v>
      </c>
      <c r="M46" s="7" t="n">
        <v>0.5227906584844939</v>
      </c>
      <c r="N46" s="7" t="n">
        <v>0.7569326401682277</v>
      </c>
      <c r="O46" s="7" t="n">
        <v>0.6441596709565856</v>
      </c>
      <c r="P46" s="7" t="n">
        <v>0.6049862576457851</v>
      </c>
      <c r="Q46" s="7" t="n">
        <v>0.8261723779141922</v>
      </c>
      <c r="R46" s="7" t="n">
        <v>0.6705399332530431</v>
      </c>
      <c r="S46" s="7" t="n">
        <v>0.7078078007775861</v>
      </c>
      <c r="T46" s="7" t="n">
        <v>0.7511995649595347</v>
      </c>
      <c r="U46" s="7" t="n">
        <v>0.4826103964659149</v>
      </c>
      <c r="V46" s="7" t="n">
        <v>0.2911000402638472</v>
      </c>
      <c r="W46" s="7" t="n">
        <v>0.1483333137640014</v>
      </c>
      <c r="X46" s="7" t="n">
        <v>0.5728451486785957</v>
      </c>
      <c r="Y46" s="7" t="n">
        <v>0.4897888810486606</v>
      </c>
      <c r="Z46" s="7" t="n">
        <v>0.612368635154989</v>
      </c>
      <c r="AA46" s="7" t="n">
        <v>0.7490764134459508</v>
      </c>
      <c r="AB46" s="7" t="n">
        <v>0.7299483163237567</v>
      </c>
      <c r="AC46" s="7" t="n">
        <v>0.5880282800270131</v>
      </c>
      <c r="AD46" s="7" t="n">
        <v>0.7448112850329647</v>
      </c>
      <c r="AE46" s="7" t="n">
        <v>0.6344425953133349</v>
      </c>
      <c r="AF46" s="7" t="n">
        <v>0.7524458845051937</v>
      </c>
      <c r="AG46" s="7" t="n">
        <v>0.6780990024862124</v>
      </c>
      <c r="AH46" s="7" t="n">
        <v>0.7167684910543108</v>
      </c>
      <c r="AI46" s="7" t="n">
        <v>0.9888013247327714</v>
      </c>
      <c r="AJ46" s="7" t="n">
        <v>0.2591795495325432</v>
      </c>
      <c r="AK46" s="7" t="n">
        <v>0.9901083934293952</v>
      </c>
      <c r="AL46" s="7" t="n">
        <v>0.6617646930852067</v>
      </c>
      <c r="AM46" s="7" t="n">
        <v>0.03973478977351807</v>
      </c>
      <c r="AN46" s="7" t="n">
        <v>0.4619547687625659</v>
      </c>
      <c r="AO46" s="7" t="n">
        <v>0.4610928008850791</v>
      </c>
      <c r="AP46" s="7" t="n">
        <v>0.7425775134606284</v>
      </c>
      <c r="AQ46" s="7" t="n">
        <v>0.5772391967189934</v>
      </c>
      <c r="AR46" s="7" t="n">
        <v>0.490203001451909</v>
      </c>
      <c r="AS46" s="7" t="n">
        <v>0.3961825193587049</v>
      </c>
      <c r="AT46" s="7" t="n">
        <v>0.6819188704775705</v>
      </c>
      <c r="AU46" s="7" t="n">
        <v>1</v>
      </c>
      <c r="AV46" s="7" t="n">
        <v>0.4970669546789012</v>
      </c>
      <c r="AW46" s="7" t="n">
        <v>0.5016749906767094</v>
      </c>
      <c r="AX46" s="7" t="n">
        <v>0.6979186217299457</v>
      </c>
      <c r="AY46" s="7" t="n">
        <v>0.5904198489922768</v>
      </c>
      <c r="AZ46" s="7" t="n">
        <v>0.368544497275118</v>
      </c>
      <c r="BA46" s="7" t="n">
        <v>0.6751307094611543</v>
      </c>
      <c r="BB46" s="7" t="n">
        <v>-0.1024855914235096</v>
      </c>
      <c r="BC46" s="7" t="n">
        <v>0.5745568764746981</v>
      </c>
      <c r="BD46" s="7" t="n">
        <v>0.5735149386525782</v>
      </c>
      <c r="BE46" s="7" t="n">
        <v>0.5863154745814889</v>
      </c>
      <c r="BF46" s="7" t="n">
        <v>0.4393066589078987</v>
      </c>
    </row>
    <row r="47">
      <c r="A47" s="6" t="inlineStr">
        <is>
          <t>931071.CSI</t>
        </is>
      </c>
      <c r="B47" s="6" t="inlineStr">
        <is>
          <t>中证人工智能产业指数</t>
        </is>
      </c>
      <c r="C47" s="7" t="n">
        <v>0.6534935073155322</v>
      </c>
      <c r="D47" s="7" t="n">
        <v>0.5578169574810212</v>
      </c>
      <c r="E47" s="7" t="n">
        <v>0.3601733996822395</v>
      </c>
      <c r="F47" s="7" t="n">
        <v>0.4677344219601515</v>
      </c>
      <c r="G47" s="7" t="n">
        <v>0.3112628268755347</v>
      </c>
      <c r="H47" s="7" t="n">
        <v>0.3948085577603304</v>
      </c>
      <c r="I47" s="7" t="n">
        <v>0.3061374049364884</v>
      </c>
      <c r="J47" s="7" t="n">
        <v>0.4141594094597852</v>
      </c>
      <c r="K47" s="7" t="n">
        <v>0.5350848834717217</v>
      </c>
      <c r="L47" s="7" t="n">
        <v>0.5940327744133064</v>
      </c>
      <c r="M47" s="7" t="n">
        <v>0.3476238694414427</v>
      </c>
      <c r="N47" s="7" t="n">
        <v>0.3574988615784417</v>
      </c>
      <c r="O47" s="7" t="n">
        <v>0.7209703087694568</v>
      </c>
      <c r="P47" s="7" t="n">
        <v>0.6357689242159952</v>
      </c>
      <c r="Q47" s="7" t="n">
        <v>0.7183058462523068</v>
      </c>
      <c r="R47" s="7" t="n">
        <v>0.4956807799311987</v>
      </c>
      <c r="S47" s="7" t="n">
        <v>0.7344202799408921</v>
      </c>
      <c r="T47" s="7" t="n">
        <v>0.6438501870048798</v>
      </c>
      <c r="U47" s="7" t="n">
        <v>0.3090753656670842</v>
      </c>
      <c r="V47" s="7" t="n">
        <v>0.5284360921586829</v>
      </c>
      <c r="W47" s="7" t="n">
        <v>0.2268477920537663</v>
      </c>
      <c r="X47" s="7" t="n">
        <v>0.3376278805218132</v>
      </c>
      <c r="Y47" s="7" t="n">
        <v>0.372937350628188</v>
      </c>
      <c r="Z47" s="7" t="n">
        <v>0.924570166721407</v>
      </c>
      <c r="AA47" s="7" t="n">
        <v>0.689954004260326</v>
      </c>
      <c r="AB47" s="7" t="n">
        <v>0.538516163196646</v>
      </c>
      <c r="AC47" s="7" t="n">
        <v>0.4707447221058029</v>
      </c>
      <c r="AD47" s="7" t="n">
        <v>0.4658217837068563</v>
      </c>
      <c r="AE47" s="7" t="n">
        <v>0.4582864632196491</v>
      </c>
      <c r="AF47" s="7" t="n">
        <v>0.5732604565769236</v>
      </c>
      <c r="AG47" s="7" t="n">
        <v>0.5138217703854886</v>
      </c>
      <c r="AH47" s="7" t="n">
        <v>0.5067962580940697</v>
      </c>
      <c r="AI47" s="7" t="n">
        <v>0.4413891183127338</v>
      </c>
      <c r="AJ47" s="7" t="n">
        <v>0.6610313331344461</v>
      </c>
      <c r="AK47" s="7" t="n">
        <v>0.4378702320027238</v>
      </c>
      <c r="AL47" s="7" t="n">
        <v>0.5026294854955117</v>
      </c>
      <c r="AM47" s="7" t="n">
        <v>0.07282867417157639</v>
      </c>
      <c r="AN47" s="7" t="n">
        <v>0.233954695623795</v>
      </c>
      <c r="AO47" s="7" t="n">
        <v>0.3822930924488465</v>
      </c>
      <c r="AP47" s="7" t="n">
        <v>0.5894306992526435</v>
      </c>
      <c r="AQ47" s="7" t="n">
        <v>0.9493309594409212</v>
      </c>
      <c r="AR47" s="7" t="n">
        <v>0.9814045567958137</v>
      </c>
      <c r="AS47" s="7" t="n">
        <v>0.3789147331209727</v>
      </c>
      <c r="AT47" s="7" t="n">
        <v>0.3731195553902709</v>
      </c>
      <c r="AU47" s="7" t="n">
        <v>0.4970669546789012</v>
      </c>
      <c r="AV47" s="7" t="n">
        <v>1</v>
      </c>
      <c r="AW47" s="7" t="n">
        <v>0.8473024908857095</v>
      </c>
      <c r="AX47" s="7" t="n">
        <v>0.7730237312120465</v>
      </c>
      <c r="AY47" s="7" t="n">
        <v>0.3285344538705635</v>
      </c>
      <c r="AZ47" s="7" t="n">
        <v>0.8452625589355164</v>
      </c>
      <c r="BA47" s="7" t="n">
        <v>0.8651879439258958</v>
      </c>
      <c r="BB47" s="7" t="n">
        <v>0.3600931012810998</v>
      </c>
      <c r="BC47" s="7" t="n">
        <v>0.7227425685782854</v>
      </c>
      <c r="BD47" s="7" t="n">
        <v>0.7360747688925461</v>
      </c>
      <c r="BE47" s="7" t="n">
        <v>0.4575858326626771</v>
      </c>
      <c r="BF47" s="7" t="n">
        <v>0.725336388487326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0.5626701916873346</v>
      </c>
      <c r="D48" s="7" t="n">
        <v>0.4994302921739449</v>
      </c>
      <c r="E48" s="7" t="n">
        <v>0.2587920816722365</v>
      </c>
      <c r="F48" s="7" t="n">
        <v>0.4264392039563996</v>
      </c>
      <c r="G48" s="7" t="n">
        <v>0.2440040641325103</v>
      </c>
      <c r="H48" s="7" t="n">
        <v>0.3556972913792026</v>
      </c>
      <c r="I48" s="7" t="n">
        <v>0.2357141831904201</v>
      </c>
      <c r="J48" s="7" t="n">
        <v>0.3661130696622577</v>
      </c>
      <c r="K48" s="7" t="n">
        <v>0.5155535346536629</v>
      </c>
      <c r="L48" s="7" t="n">
        <v>0.5569778482569068</v>
      </c>
      <c r="M48" s="7" t="n">
        <v>0.2773296475283854</v>
      </c>
      <c r="N48" s="7" t="n">
        <v>0.289312046017158</v>
      </c>
      <c r="O48" s="7" t="n">
        <v>0.6179506865063848</v>
      </c>
      <c r="P48" s="7" t="n">
        <v>0.6084513038542148</v>
      </c>
      <c r="Q48" s="7" t="n">
        <v>0.6750024926749031</v>
      </c>
      <c r="R48" s="7" t="n">
        <v>0.4680459645196378</v>
      </c>
      <c r="S48" s="7" t="n">
        <v>0.6258928169032844</v>
      </c>
      <c r="T48" s="7" t="n">
        <v>0.590675195278094</v>
      </c>
      <c r="U48" s="7" t="n">
        <v>0.2417021153222328</v>
      </c>
      <c r="V48" s="7" t="n">
        <v>0.4215982713580908</v>
      </c>
      <c r="W48" s="7" t="n">
        <v>0.161653113406049</v>
      </c>
      <c r="X48" s="7" t="n">
        <v>0.310632311096917</v>
      </c>
      <c r="Y48" s="7" t="n">
        <v>0.2838079059713933</v>
      </c>
      <c r="Z48" s="7" t="n">
        <v>0.9174325613044044</v>
      </c>
      <c r="AA48" s="7" t="n">
        <v>0.6790756720143549</v>
      </c>
      <c r="AB48" s="7" t="n">
        <v>0.4524639181552451</v>
      </c>
      <c r="AC48" s="7" t="n">
        <v>0.3712482262124115</v>
      </c>
      <c r="AD48" s="7" t="n">
        <v>0.4132274125650475</v>
      </c>
      <c r="AE48" s="7" t="n">
        <v>0.4659090523677831</v>
      </c>
      <c r="AF48" s="7" t="n">
        <v>0.5434357725394297</v>
      </c>
      <c r="AG48" s="7" t="n">
        <v>0.456930741970582</v>
      </c>
      <c r="AH48" s="7" t="n">
        <v>0.4246858444579565</v>
      </c>
      <c r="AI48" s="7" t="n">
        <v>0.4650139297435367</v>
      </c>
      <c r="AJ48" s="7" t="n">
        <v>0.5696629802424934</v>
      </c>
      <c r="AK48" s="7" t="n">
        <v>0.4554486819465633</v>
      </c>
      <c r="AL48" s="7" t="n">
        <v>0.4457284214530931</v>
      </c>
      <c r="AM48" s="7" t="n">
        <v>0.05147385165868835</v>
      </c>
      <c r="AN48" s="7" t="n">
        <v>0.1877410844410223</v>
      </c>
      <c r="AO48" s="7" t="n">
        <v>0.3030649888035434</v>
      </c>
      <c r="AP48" s="7" t="n">
        <v>0.5338769903672407</v>
      </c>
      <c r="AQ48" s="7" t="n">
        <v>0.7994449894122203</v>
      </c>
      <c r="AR48" s="7" t="n">
        <v>0.858753055246123</v>
      </c>
      <c r="AS48" s="7" t="n">
        <v>0.2517768869155315</v>
      </c>
      <c r="AT48" s="7" t="n">
        <v>0.2804448177550192</v>
      </c>
      <c r="AU48" s="7" t="n">
        <v>0.5016749906767094</v>
      </c>
      <c r="AV48" s="7" t="n">
        <v>0.8473024908857095</v>
      </c>
      <c r="AW48" s="7" t="n">
        <v>1</v>
      </c>
      <c r="AX48" s="7" t="n">
        <v>0.7716950900439576</v>
      </c>
      <c r="AY48" s="7" t="n">
        <v>0.3229069070100081</v>
      </c>
      <c r="AZ48" s="7" t="n">
        <v>0.8632528686373534</v>
      </c>
      <c r="BA48" s="7" t="n">
        <v>0.7838039385762243</v>
      </c>
      <c r="BB48" s="7" t="n">
        <v>0.2892308112774646</v>
      </c>
      <c r="BC48" s="7" t="n">
        <v>0.844099662800366</v>
      </c>
      <c r="BD48" s="7" t="n">
        <v>0.8389181627823875</v>
      </c>
      <c r="BE48" s="7" t="n">
        <v>0.3961404229622777</v>
      </c>
      <c r="BF48" s="7" t="n">
        <v>0.820177780013185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0.7954619649302769</v>
      </c>
      <c r="D49" s="7" t="n">
        <v>0.7947822461744112</v>
      </c>
      <c r="E49" s="7" t="n">
        <v>0.2005370373738513</v>
      </c>
      <c r="F49" s="7" t="n">
        <v>0.7496162927740956</v>
      </c>
      <c r="G49" s="7" t="n">
        <v>0.3613346301055486</v>
      </c>
      <c r="H49" s="7" t="n">
        <v>0.6871994699260577</v>
      </c>
      <c r="I49" s="7" t="n">
        <v>0.3118851513305581</v>
      </c>
      <c r="J49" s="7" t="n">
        <v>0.7832051992825959</v>
      </c>
      <c r="K49" s="7" t="n">
        <v>0.8897680898222095</v>
      </c>
      <c r="L49" s="7" t="n">
        <v>0.8562648669562907</v>
      </c>
      <c r="M49" s="7" t="n">
        <v>0.4262040368350272</v>
      </c>
      <c r="N49" s="7" t="n">
        <v>0.6258197199679699</v>
      </c>
      <c r="O49" s="7" t="n">
        <v>0.6224712620400409</v>
      </c>
      <c r="P49" s="7" t="n">
        <v>0.6510286542939654</v>
      </c>
      <c r="Q49" s="7" t="n">
        <v>0.7998368050108959</v>
      </c>
      <c r="R49" s="7" t="n">
        <v>0.7931682466271316</v>
      </c>
      <c r="S49" s="7" t="n">
        <v>0.7497049975537839</v>
      </c>
      <c r="T49" s="7" t="n">
        <v>0.8645782123192013</v>
      </c>
      <c r="U49" s="7" t="n">
        <v>0.7252024133148508</v>
      </c>
      <c r="V49" s="7" t="n">
        <v>0.4016516731878362</v>
      </c>
      <c r="W49" s="7" t="n">
        <v>0.1225388566923716</v>
      </c>
      <c r="X49" s="7" t="n">
        <v>0.5984159337500589</v>
      </c>
      <c r="Y49" s="7" t="n">
        <v>0.7445949549422992</v>
      </c>
      <c r="Z49" s="7" t="n">
        <v>0.8083245827002469</v>
      </c>
      <c r="AA49" s="7" t="n">
        <v>0.9055806112166588</v>
      </c>
      <c r="AB49" s="7" t="n">
        <v>0.8187254433216067</v>
      </c>
      <c r="AC49" s="7" t="n">
        <v>0.7772752395307814</v>
      </c>
      <c r="AD49" s="7" t="n">
        <v>0.8095921182996326</v>
      </c>
      <c r="AE49" s="7" t="n">
        <v>0.7338659947970576</v>
      </c>
      <c r="AF49" s="7" t="n">
        <v>0.8713474388953936</v>
      </c>
      <c r="AG49" s="7" t="n">
        <v>0.6248846722544052</v>
      </c>
      <c r="AH49" s="7" t="n">
        <v>0.806047527450752</v>
      </c>
      <c r="AI49" s="7" t="n">
        <v>0.6304335838527271</v>
      </c>
      <c r="AJ49" s="7" t="n">
        <v>0.4163224808567979</v>
      </c>
      <c r="AK49" s="7" t="n">
        <v>0.6403527666168938</v>
      </c>
      <c r="AL49" s="7" t="n">
        <v>0.5991837652865072</v>
      </c>
      <c r="AM49" s="7" t="n">
        <v>0.1482132264343859</v>
      </c>
      <c r="AN49" s="7" t="n">
        <v>0.4893970546271239</v>
      </c>
      <c r="AO49" s="7" t="n">
        <v>0.7203831590453574</v>
      </c>
      <c r="AP49" s="7" t="n">
        <v>0.852551210232391</v>
      </c>
      <c r="AQ49" s="7" t="n">
        <v>0.8052179619284325</v>
      </c>
      <c r="AR49" s="7" t="n">
        <v>0.7592372722520334</v>
      </c>
      <c r="AS49" s="7" t="n">
        <v>0.6816076909462827</v>
      </c>
      <c r="AT49" s="7" t="n">
        <v>0.6118840097160849</v>
      </c>
      <c r="AU49" s="7" t="n">
        <v>0.6979186217299457</v>
      </c>
      <c r="AV49" s="7" t="n">
        <v>0.7730237312120465</v>
      </c>
      <c r="AW49" s="7" t="n">
        <v>0.7716950900439576</v>
      </c>
      <c r="AX49" s="7" t="n">
        <v>1</v>
      </c>
      <c r="AY49" s="7" t="n">
        <v>0.6473461835088056</v>
      </c>
      <c r="AZ49" s="7" t="n">
        <v>0.6000470640226399</v>
      </c>
      <c r="BA49" s="7" t="n">
        <v>0.9254862358741074</v>
      </c>
      <c r="BB49" s="7" t="n">
        <v>0.03941038732049733</v>
      </c>
      <c r="BC49" s="7" t="n">
        <v>0.6974018294729916</v>
      </c>
      <c r="BD49" s="7" t="n">
        <v>0.6841682342323686</v>
      </c>
      <c r="BE49" s="7" t="n">
        <v>0.5172859381974253</v>
      </c>
      <c r="BF49" s="7" t="n">
        <v>0.5324642647502994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0.698714842783109</v>
      </c>
      <c r="D50" s="7" t="n">
        <v>0.7760765307761648</v>
      </c>
      <c r="E50" s="7" t="n">
        <v>-0.03296253636639613</v>
      </c>
      <c r="F50" s="7" t="n">
        <v>0.7862202476600945</v>
      </c>
      <c r="G50" s="7" t="n">
        <v>0.2688399108436556</v>
      </c>
      <c r="H50" s="7" t="n">
        <v>0.9308459756090959</v>
      </c>
      <c r="I50" s="7" t="n">
        <v>0.2319979396571576</v>
      </c>
      <c r="J50" s="7" t="n">
        <v>0.9226326218246295</v>
      </c>
      <c r="K50" s="7" t="n">
        <v>0.7664944109660948</v>
      </c>
      <c r="L50" s="7" t="n">
        <v>0.8417097230459591</v>
      </c>
      <c r="M50" s="7" t="n">
        <v>0.3310040753801576</v>
      </c>
      <c r="N50" s="7" t="n">
        <v>0.5772005869930622</v>
      </c>
      <c r="O50" s="7" t="n">
        <v>0.3364127237449882</v>
      </c>
      <c r="P50" s="7" t="n">
        <v>0.4121303305105113</v>
      </c>
      <c r="Q50" s="7" t="n">
        <v>0.5742602972936928</v>
      </c>
      <c r="R50" s="7" t="n">
        <v>0.8719799116394755</v>
      </c>
      <c r="S50" s="7" t="n">
        <v>0.5289785068207643</v>
      </c>
      <c r="T50" s="7" t="n">
        <v>0.8072800961264246</v>
      </c>
      <c r="U50" s="7" t="n">
        <v>0.7313590485938274</v>
      </c>
      <c r="V50" s="7" t="n">
        <v>0.1246207937241747</v>
      </c>
      <c r="W50" s="7" t="n">
        <v>-0.08092877868296416</v>
      </c>
      <c r="X50" s="7" t="n">
        <v>0.9564702663721958</v>
      </c>
      <c r="Y50" s="7" t="n">
        <v>0.7327805765760664</v>
      </c>
      <c r="Z50" s="7" t="n">
        <v>0.3541646241809225</v>
      </c>
      <c r="AA50" s="7" t="n">
        <v>0.7485161684784196</v>
      </c>
      <c r="AB50" s="7" t="n">
        <v>0.7295410311682413</v>
      </c>
      <c r="AC50" s="7" t="n">
        <v>0.733959279937424</v>
      </c>
      <c r="AD50" s="7" t="n">
        <v>0.7511317118422117</v>
      </c>
      <c r="AE50" s="7" t="n">
        <v>0.9243819874568561</v>
      </c>
      <c r="AF50" s="7" t="n">
        <v>0.8730572012904252</v>
      </c>
      <c r="AG50" s="7" t="n">
        <v>0.5026261692072921</v>
      </c>
      <c r="AH50" s="7" t="n">
        <v>0.7103778377121199</v>
      </c>
      <c r="AI50" s="7" t="n">
        <v>0.5484851426319113</v>
      </c>
      <c r="AJ50" s="7" t="n">
        <v>-0.001287116892675952</v>
      </c>
      <c r="AK50" s="7" t="n">
        <v>0.5630829166777629</v>
      </c>
      <c r="AL50" s="7" t="n">
        <v>0.4720966926752846</v>
      </c>
      <c r="AM50" s="7" t="n">
        <v>0.08744528168648155</v>
      </c>
      <c r="AN50" s="7" t="n">
        <v>0.9103061829165846</v>
      </c>
      <c r="AO50" s="7" t="n">
        <v>0.6752177277891591</v>
      </c>
      <c r="AP50" s="7" t="n">
        <v>0.8536345500447305</v>
      </c>
      <c r="AQ50" s="7" t="n">
        <v>0.390036778608199</v>
      </c>
      <c r="AR50" s="7" t="n">
        <v>0.2974154737712151</v>
      </c>
      <c r="AS50" s="7" t="n">
        <v>0.5877532675611485</v>
      </c>
      <c r="AT50" s="7" t="n">
        <v>0.5631801596694683</v>
      </c>
      <c r="AU50" s="7" t="n">
        <v>0.5904198489922768</v>
      </c>
      <c r="AV50" s="7" t="n">
        <v>0.3285344538705635</v>
      </c>
      <c r="AW50" s="7" t="n">
        <v>0.3229069070100081</v>
      </c>
      <c r="AX50" s="7" t="n">
        <v>0.6473461835088056</v>
      </c>
      <c r="AY50" s="7" t="n">
        <v>1</v>
      </c>
      <c r="AZ50" s="7" t="n">
        <v>0.1758769019465656</v>
      </c>
      <c r="BA50" s="7" t="n">
        <v>0.5713195677321972</v>
      </c>
      <c r="BB50" s="7" t="n">
        <v>-0.2073357522614773</v>
      </c>
      <c r="BC50" s="7" t="n">
        <v>0.3221856815925199</v>
      </c>
      <c r="BD50" s="7" t="n">
        <v>0.3103095036379703</v>
      </c>
      <c r="BE50" s="7" t="n">
        <v>0.4200441230932825</v>
      </c>
      <c r="BF50" s="7" t="n">
        <v>0.1896602600680039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0.5028191942804104</v>
      </c>
      <c r="D51" s="7" t="n">
        <v>0.3960430715831739</v>
      </c>
      <c r="E51" s="7" t="n">
        <v>0.3621145268744682</v>
      </c>
      <c r="F51" s="7" t="n">
        <v>0.3226734212457316</v>
      </c>
      <c r="G51" s="7" t="n">
        <v>0.2677534459005979</v>
      </c>
      <c r="H51" s="7" t="n">
        <v>0.2098248918635946</v>
      </c>
      <c r="I51" s="7" t="n">
        <v>0.228368170135537</v>
      </c>
      <c r="J51" s="7" t="n">
        <v>0.212334108967298</v>
      </c>
      <c r="K51" s="7" t="n">
        <v>0.3558544693983388</v>
      </c>
      <c r="L51" s="7" t="n">
        <v>0.4220711114020593</v>
      </c>
      <c r="M51" s="7" t="n">
        <v>0.2276475346235607</v>
      </c>
      <c r="N51" s="7" t="n">
        <v>0.2124472741742608</v>
      </c>
      <c r="O51" s="7" t="n">
        <v>0.6489607449078669</v>
      </c>
      <c r="P51" s="7" t="n">
        <v>0.5478823236461402</v>
      </c>
      <c r="Q51" s="7" t="n">
        <v>0.594086080743822</v>
      </c>
      <c r="R51" s="7" t="n">
        <v>0.3334620442835418</v>
      </c>
      <c r="S51" s="7" t="n">
        <v>0.602707651434219</v>
      </c>
      <c r="T51" s="7" t="n">
        <v>0.4744740970692706</v>
      </c>
      <c r="U51" s="7" t="n">
        <v>0.1313774199513306</v>
      </c>
      <c r="V51" s="7" t="n">
        <v>0.4853317320784649</v>
      </c>
      <c r="W51" s="7" t="n">
        <v>0.2213664334003564</v>
      </c>
      <c r="X51" s="7" t="n">
        <v>0.1905772582612281</v>
      </c>
      <c r="Y51" s="7" t="n">
        <v>0.1842732669125608</v>
      </c>
      <c r="Z51" s="7" t="n">
        <v>0.8650182253655655</v>
      </c>
      <c r="AA51" s="7" t="n">
        <v>0.4922632457093108</v>
      </c>
      <c r="AB51" s="7" t="n">
        <v>0.3725245775124559</v>
      </c>
      <c r="AC51" s="7" t="n">
        <v>0.3153376313102144</v>
      </c>
      <c r="AD51" s="7" t="n">
        <v>0.3036587183265446</v>
      </c>
      <c r="AE51" s="7" t="n">
        <v>0.3069687707429877</v>
      </c>
      <c r="AF51" s="7" t="n">
        <v>0.3868286226808023</v>
      </c>
      <c r="AG51" s="7" t="n">
        <v>0.4305189388479424</v>
      </c>
      <c r="AH51" s="7" t="n">
        <v>0.3405792854173773</v>
      </c>
      <c r="AI51" s="7" t="n">
        <v>0.3528585578996266</v>
      </c>
      <c r="AJ51" s="7" t="n">
        <v>0.6271717732489825</v>
      </c>
      <c r="AK51" s="7" t="n">
        <v>0.3338414686673953</v>
      </c>
      <c r="AL51" s="7" t="n">
        <v>0.4306986838866817</v>
      </c>
      <c r="AM51" s="7" t="n">
        <v>0.07136712084931073</v>
      </c>
      <c r="AN51" s="7" t="n">
        <v>0.06987128965816161</v>
      </c>
      <c r="AO51" s="7" t="n">
        <v>0.2065274154697594</v>
      </c>
      <c r="AP51" s="7" t="n">
        <v>0.4127703420973766</v>
      </c>
      <c r="AQ51" s="7" t="n">
        <v>0.7957812998887237</v>
      </c>
      <c r="AR51" s="7" t="n">
        <v>0.8599854614321777</v>
      </c>
      <c r="AS51" s="7" t="n">
        <v>0.1597074848232524</v>
      </c>
      <c r="AT51" s="7" t="n">
        <v>0.1932325634799215</v>
      </c>
      <c r="AU51" s="7" t="n">
        <v>0.368544497275118</v>
      </c>
      <c r="AV51" s="7" t="n">
        <v>0.8452625589355164</v>
      </c>
      <c r="AW51" s="7" t="n">
        <v>0.8632528686373534</v>
      </c>
      <c r="AX51" s="7" t="n">
        <v>0.6000470640226399</v>
      </c>
      <c r="AY51" s="7" t="n">
        <v>0.1758769019465656</v>
      </c>
      <c r="AZ51" s="7" t="n">
        <v>1</v>
      </c>
      <c r="BA51" s="7" t="n">
        <v>0.7238351378254931</v>
      </c>
      <c r="BB51" s="7" t="n">
        <v>0.425614065487668</v>
      </c>
      <c r="BC51" s="7" t="n">
        <v>0.7487961508980806</v>
      </c>
      <c r="BD51" s="7" t="n">
        <v>0.7585291787181253</v>
      </c>
      <c r="BE51" s="7" t="n">
        <v>0.3877446681116244</v>
      </c>
      <c r="BF51" s="7" t="n">
        <v>0.8024116837739158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0.8093733445661407</v>
      </c>
      <c r="D52" s="7" t="n">
        <v>0.7511793924979777</v>
      </c>
      <c r="E52" s="7" t="n">
        <v>0.3106427525204716</v>
      </c>
      <c r="F52" s="7" t="n">
        <v>0.6723072793356862</v>
      </c>
      <c r="G52" s="7" t="n">
        <v>0.3438935380775064</v>
      </c>
      <c r="H52" s="7" t="n">
        <v>0.6181307521463133</v>
      </c>
      <c r="I52" s="7" t="n">
        <v>0.4215783104619272</v>
      </c>
      <c r="J52" s="7" t="n">
        <v>0.6922631736454239</v>
      </c>
      <c r="K52" s="7" t="n">
        <v>0.8333827168161552</v>
      </c>
      <c r="L52" s="7" t="n">
        <v>0.8101744025523144</v>
      </c>
      <c r="M52" s="7" t="n">
        <v>0.521284240947356</v>
      </c>
      <c r="N52" s="7" t="n">
        <v>0.6427730027946927</v>
      </c>
      <c r="O52" s="7" t="n">
        <v>0.772118268557404</v>
      </c>
      <c r="P52" s="7" t="n">
        <v>0.7230276393789471</v>
      </c>
      <c r="Q52" s="7" t="n">
        <v>0.8246121270580465</v>
      </c>
      <c r="R52" s="7" t="n">
        <v>0.7094436432179576</v>
      </c>
      <c r="S52" s="7" t="n">
        <v>0.8451544618582918</v>
      </c>
      <c r="T52" s="7" t="n">
        <v>0.8463292861027506</v>
      </c>
      <c r="U52" s="7" t="n">
        <v>0.6337372937194921</v>
      </c>
      <c r="V52" s="7" t="n">
        <v>0.510811615845812</v>
      </c>
      <c r="W52" s="7" t="n">
        <v>0.2373444942538424</v>
      </c>
      <c r="X52" s="7" t="n">
        <v>0.5529612761552537</v>
      </c>
      <c r="Y52" s="7" t="n">
        <v>0.678039793824897</v>
      </c>
      <c r="Z52" s="7" t="n">
        <v>0.887038723163654</v>
      </c>
      <c r="AA52" s="7" t="n">
        <v>0.8862821091499203</v>
      </c>
      <c r="AB52" s="7" t="n">
        <v>0.8354824216895173</v>
      </c>
      <c r="AC52" s="7" t="n">
        <v>0.7706980923892061</v>
      </c>
      <c r="AD52" s="7" t="n">
        <v>0.7761958470904583</v>
      </c>
      <c r="AE52" s="7" t="n">
        <v>0.6647248507433519</v>
      </c>
      <c r="AF52" s="7" t="n">
        <v>0.8327929207579012</v>
      </c>
      <c r="AG52" s="7" t="n">
        <v>0.6293599580171896</v>
      </c>
      <c r="AH52" s="7" t="n">
        <v>0.8177256162609572</v>
      </c>
      <c r="AI52" s="7" t="n">
        <v>0.6233823877851459</v>
      </c>
      <c r="AJ52" s="7" t="n">
        <v>0.5319467722359332</v>
      </c>
      <c r="AK52" s="7" t="n">
        <v>0.6303344185624877</v>
      </c>
      <c r="AL52" s="7" t="n">
        <v>0.6111961765984797</v>
      </c>
      <c r="AM52" s="7" t="n">
        <v>0.09499511772677542</v>
      </c>
      <c r="AN52" s="7" t="n">
        <v>0.4207005962920204</v>
      </c>
      <c r="AO52" s="7" t="n">
        <v>0.6486527229458435</v>
      </c>
      <c r="AP52" s="7" t="n">
        <v>0.8273282579357478</v>
      </c>
      <c r="AQ52" s="7" t="n">
        <v>0.9005505716843676</v>
      </c>
      <c r="AR52" s="7" t="n">
        <v>0.8681906293297803</v>
      </c>
      <c r="AS52" s="7" t="n">
        <v>0.6466301902592549</v>
      </c>
      <c r="AT52" s="7" t="n">
        <v>0.6538090958136241</v>
      </c>
      <c r="AU52" s="7" t="n">
        <v>0.6751307094611543</v>
      </c>
      <c r="AV52" s="7" t="n">
        <v>0.8651879439258958</v>
      </c>
      <c r="AW52" s="7" t="n">
        <v>0.7838039385762243</v>
      </c>
      <c r="AX52" s="7" t="n">
        <v>0.9254862358741074</v>
      </c>
      <c r="AY52" s="7" t="n">
        <v>0.5713195677321972</v>
      </c>
      <c r="AZ52" s="7" t="n">
        <v>0.7238351378254931</v>
      </c>
      <c r="BA52" s="7" t="n">
        <v>1</v>
      </c>
      <c r="BB52" s="7" t="n">
        <v>0.1344112941848314</v>
      </c>
      <c r="BC52" s="7" t="n">
        <v>0.7427448319603008</v>
      </c>
      <c r="BD52" s="7" t="n">
        <v>0.7491750219947853</v>
      </c>
      <c r="BE52" s="7" t="n">
        <v>0.5156177151334773</v>
      </c>
      <c r="BF52" s="7" t="n">
        <v>0.6392877348039739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0.2429081650215331</v>
      </c>
      <c r="D53" s="7" t="n">
        <v>0.1396113393851569</v>
      </c>
      <c r="E53" s="7" t="n">
        <v>0.6444365362162974</v>
      </c>
      <c r="F53" s="7" t="n">
        <v>0.09855093789278238</v>
      </c>
      <c r="G53" s="7" t="n">
        <v>0.5006880044046214</v>
      </c>
      <c r="H53" s="7" t="n">
        <v>-0.2233522128976113</v>
      </c>
      <c r="I53" s="7" t="n">
        <v>0.1440938931182688</v>
      </c>
      <c r="J53" s="7" t="n">
        <v>-0.2000292036054757</v>
      </c>
      <c r="K53" s="7" t="n">
        <v>-0.1952554428618004</v>
      </c>
      <c r="L53" s="7" t="n">
        <v>0.05502763044953164</v>
      </c>
      <c r="M53" s="7" t="n">
        <v>0.04746402788996594</v>
      </c>
      <c r="N53" s="7" t="n">
        <v>-0.2276715523837761</v>
      </c>
      <c r="O53" s="7" t="n">
        <v>0.372219616240234</v>
      </c>
      <c r="P53" s="7" t="n">
        <v>0.2961634017422705</v>
      </c>
      <c r="Q53" s="7" t="n">
        <v>0.199156011685705</v>
      </c>
      <c r="R53" s="7" t="n">
        <v>0.04455597723576891</v>
      </c>
      <c r="S53" s="7" t="n">
        <v>0.2888361353597702</v>
      </c>
      <c r="T53" s="7" t="n">
        <v>0.1041663566796626</v>
      </c>
      <c r="U53" s="7" t="n">
        <v>-0.1613137289665896</v>
      </c>
      <c r="V53" s="7" t="n">
        <v>0.647399728165918</v>
      </c>
      <c r="W53" s="7" t="n">
        <v>0.3377094731222779</v>
      </c>
      <c r="X53" s="7" t="n">
        <v>-0.1770729072274174</v>
      </c>
      <c r="Y53" s="7" t="n">
        <v>-0.1238175691922536</v>
      </c>
      <c r="Z53" s="7" t="n">
        <v>0.3418006423886628</v>
      </c>
      <c r="AA53" s="7" t="n">
        <v>-0.0362514184129854</v>
      </c>
      <c r="AB53" s="7" t="n">
        <v>-0.1591218232413968</v>
      </c>
      <c r="AC53" s="7" t="n">
        <v>-0.07342304507325421</v>
      </c>
      <c r="AD53" s="7" t="n">
        <v>-0.2108881124368555</v>
      </c>
      <c r="AE53" s="7" t="n">
        <v>-0.02086431072963478</v>
      </c>
      <c r="AF53" s="7" t="n">
        <v>-0.1117604830517546</v>
      </c>
      <c r="AG53" s="7" t="n">
        <v>0.2745745154134382</v>
      </c>
      <c r="AH53" s="7" t="n">
        <v>-0.1855605768255185</v>
      </c>
      <c r="AI53" s="7" t="n">
        <v>-0.07375398788937698</v>
      </c>
      <c r="AJ53" s="7" t="n">
        <v>0.4182952681319601</v>
      </c>
      <c r="AK53" s="7" t="n">
        <v>-0.1234594534903689</v>
      </c>
      <c r="AL53" s="7" t="n">
        <v>0.2999391473445702</v>
      </c>
      <c r="AM53" s="7" t="n">
        <v>0.4299542004260268</v>
      </c>
      <c r="AN53" s="7" t="n">
        <v>-0.2695715649866852</v>
      </c>
      <c r="AO53" s="7" t="n">
        <v>-0.1281970600398747</v>
      </c>
      <c r="AP53" s="7" t="n">
        <v>0.004534013291683227</v>
      </c>
      <c r="AQ53" s="7" t="n">
        <v>0.2912116743794964</v>
      </c>
      <c r="AR53" s="7" t="n">
        <v>0.3696614565342204</v>
      </c>
      <c r="AS53" s="7" t="n">
        <v>-0.09379927557399909</v>
      </c>
      <c r="AT53" s="7" t="n">
        <v>-0.2316893085647475</v>
      </c>
      <c r="AU53" s="7" t="n">
        <v>-0.1024855914235096</v>
      </c>
      <c r="AV53" s="7" t="n">
        <v>0.3600931012810998</v>
      </c>
      <c r="AW53" s="7" t="n">
        <v>0.2892308112774646</v>
      </c>
      <c r="AX53" s="7" t="n">
        <v>0.03941038732049733</v>
      </c>
      <c r="AY53" s="7" t="n">
        <v>-0.2073357522614773</v>
      </c>
      <c r="AZ53" s="7" t="n">
        <v>0.425614065487668</v>
      </c>
      <c r="BA53" s="7" t="n">
        <v>0.1344112941848314</v>
      </c>
      <c r="BB53" s="7" t="n">
        <v>1</v>
      </c>
      <c r="BC53" s="7" t="n">
        <v>0.2734578890338735</v>
      </c>
      <c r="BD53" s="7" t="n">
        <v>0.2684992684000664</v>
      </c>
      <c r="BE53" s="7" t="n">
        <v>0.3838008779182968</v>
      </c>
      <c r="BF53" s="7" t="n">
        <v>0.3481535963366483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0.5832517335411883</v>
      </c>
      <c r="D54" s="7" t="n">
        <v>0.5285146683892176</v>
      </c>
      <c r="E54" s="7" t="n">
        <v>0.2951842732904513</v>
      </c>
      <c r="F54" s="7" t="n">
        <v>0.4445333612869765</v>
      </c>
      <c r="G54" s="7" t="n">
        <v>0.2686001068646168</v>
      </c>
      <c r="H54" s="7" t="n">
        <v>0.3675627433117505</v>
      </c>
      <c r="I54" s="7" t="n">
        <v>0.3405692207702611</v>
      </c>
      <c r="J54" s="7" t="n">
        <v>0.3713458934258693</v>
      </c>
      <c r="K54" s="7" t="n">
        <v>0.5510433641011194</v>
      </c>
      <c r="L54" s="7" t="n">
        <v>0.5671068382069269</v>
      </c>
      <c r="M54" s="7" t="n">
        <v>0.3925231234359285</v>
      </c>
      <c r="N54" s="7" t="n">
        <v>0.4105224856461956</v>
      </c>
      <c r="O54" s="7" t="n">
        <v>0.6445889647593994</v>
      </c>
      <c r="P54" s="7" t="n">
        <v>0.6329693349767086</v>
      </c>
      <c r="Q54" s="7" t="n">
        <v>0.6905708509971876</v>
      </c>
      <c r="R54" s="7" t="n">
        <v>0.4714189808780454</v>
      </c>
      <c r="S54" s="7" t="n">
        <v>0.6662017924985094</v>
      </c>
      <c r="T54" s="7" t="n">
        <v>0.6072595510522385</v>
      </c>
      <c r="U54" s="7" t="n">
        <v>0.210169939575659</v>
      </c>
      <c r="V54" s="7" t="n">
        <v>0.4395858750380193</v>
      </c>
      <c r="W54" s="7" t="n">
        <v>0.2670455383500795</v>
      </c>
      <c r="X54" s="7" t="n">
        <v>0.3323463463574552</v>
      </c>
      <c r="Y54" s="7" t="n">
        <v>0.2374774300205398</v>
      </c>
      <c r="Z54" s="7" t="n">
        <v>0.8479833402717409</v>
      </c>
      <c r="AA54" s="7" t="n">
        <v>0.657307743469174</v>
      </c>
      <c r="AB54" s="7" t="n">
        <v>0.5120493415407903</v>
      </c>
      <c r="AC54" s="7" t="n">
        <v>0.4193786446279756</v>
      </c>
      <c r="AD54" s="7" t="n">
        <v>0.5027848453332977</v>
      </c>
      <c r="AE54" s="7" t="n">
        <v>0.486825431196808</v>
      </c>
      <c r="AF54" s="7" t="n">
        <v>0.5584662918601232</v>
      </c>
      <c r="AG54" s="7" t="n">
        <v>0.4719128380777683</v>
      </c>
      <c r="AH54" s="7" t="n">
        <v>0.4818530691964656</v>
      </c>
      <c r="AI54" s="7" t="n">
        <v>0.5549077515375302</v>
      </c>
      <c r="AJ54" s="7" t="n">
        <v>0.4073001748631185</v>
      </c>
      <c r="AK54" s="7" t="n">
        <v>0.5486557974241497</v>
      </c>
      <c r="AL54" s="7" t="n">
        <v>0.4614289635512694</v>
      </c>
      <c r="AM54" s="7" t="n">
        <v>0.06051975372415105</v>
      </c>
      <c r="AN54" s="7" t="n">
        <v>0.1598537803669784</v>
      </c>
      <c r="AO54" s="7" t="n">
        <v>0.2591055166060666</v>
      </c>
      <c r="AP54" s="7" t="n">
        <v>0.5589894779588158</v>
      </c>
      <c r="AQ54" s="7" t="n">
        <v>0.6986532405163605</v>
      </c>
      <c r="AR54" s="7" t="n">
        <v>0.7563503941314645</v>
      </c>
      <c r="AS54" s="7" t="n">
        <v>0.1633426956618377</v>
      </c>
      <c r="AT54" s="7" t="n">
        <v>0.4004002456060876</v>
      </c>
      <c r="AU54" s="7" t="n">
        <v>0.5745568764746981</v>
      </c>
      <c r="AV54" s="7" t="n">
        <v>0.7227425685782854</v>
      </c>
      <c r="AW54" s="7" t="n">
        <v>0.844099662800366</v>
      </c>
      <c r="AX54" s="7" t="n">
        <v>0.6974018294729916</v>
      </c>
      <c r="AY54" s="7" t="n">
        <v>0.3221856815925199</v>
      </c>
      <c r="AZ54" s="7" t="n">
        <v>0.7487961508980806</v>
      </c>
      <c r="BA54" s="7" t="n">
        <v>0.7427448319603008</v>
      </c>
      <c r="BB54" s="7" t="n">
        <v>0.2734578890338735</v>
      </c>
      <c r="BC54" s="7" t="n">
        <v>1</v>
      </c>
      <c r="BD54" s="7" t="n">
        <v>0.9888114114579132</v>
      </c>
      <c r="BE54" s="7" t="n">
        <v>0.4237859031155046</v>
      </c>
      <c r="BF54" s="7" t="n">
        <v>0.9261786568094285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0.5766307581476895</v>
      </c>
      <c r="D55" s="7" t="n">
        <v>0.5135686610631041</v>
      </c>
      <c r="E55" s="7" t="n">
        <v>0.2797758236341587</v>
      </c>
      <c r="F55" s="7" t="n">
        <v>0.4253118932397081</v>
      </c>
      <c r="G55" s="7" t="n">
        <v>0.2490786246591696</v>
      </c>
      <c r="H55" s="7" t="n">
        <v>0.3601541942983155</v>
      </c>
      <c r="I55" s="7" t="n">
        <v>0.3473537075391655</v>
      </c>
      <c r="J55" s="7" t="n">
        <v>0.3596170193028833</v>
      </c>
      <c r="K55" s="7" t="n">
        <v>0.538716898882232</v>
      </c>
      <c r="L55" s="7" t="n">
        <v>0.5526389209843362</v>
      </c>
      <c r="M55" s="7" t="n">
        <v>0.4050572843424853</v>
      </c>
      <c r="N55" s="7" t="n">
        <v>0.4169225229593398</v>
      </c>
      <c r="O55" s="7" t="n">
        <v>0.6643884831947867</v>
      </c>
      <c r="P55" s="7" t="n">
        <v>0.627409625400222</v>
      </c>
      <c r="Q55" s="7" t="n">
        <v>0.687974788614634</v>
      </c>
      <c r="R55" s="7" t="n">
        <v>0.4523845999855436</v>
      </c>
      <c r="S55" s="7" t="n">
        <v>0.673702226322842</v>
      </c>
      <c r="T55" s="7" t="n">
        <v>0.5969520937925747</v>
      </c>
      <c r="U55" s="7" t="n">
        <v>0.190116807096546</v>
      </c>
      <c r="V55" s="7" t="n">
        <v>0.4287520373583077</v>
      </c>
      <c r="W55" s="7" t="n">
        <v>0.2594784020919417</v>
      </c>
      <c r="X55" s="7" t="n">
        <v>0.324684958302267</v>
      </c>
      <c r="Y55" s="7" t="n">
        <v>0.2270632255168635</v>
      </c>
      <c r="Z55" s="7" t="n">
        <v>0.8594400635294865</v>
      </c>
      <c r="AA55" s="7" t="n">
        <v>0.6522567796599282</v>
      </c>
      <c r="AB55" s="7" t="n">
        <v>0.5159810145536101</v>
      </c>
      <c r="AC55" s="7" t="n">
        <v>0.4162847815900724</v>
      </c>
      <c r="AD55" s="7" t="n">
        <v>0.4980960806107338</v>
      </c>
      <c r="AE55" s="7" t="n">
        <v>0.4689904984190981</v>
      </c>
      <c r="AF55" s="7" t="n">
        <v>0.5489480755864606</v>
      </c>
      <c r="AG55" s="7" t="n">
        <v>0.4558834863355777</v>
      </c>
      <c r="AH55" s="7" t="n">
        <v>0.4854887656336336</v>
      </c>
      <c r="AI55" s="7" t="n">
        <v>0.5560299746885996</v>
      </c>
      <c r="AJ55" s="7" t="n">
        <v>0.4310941758073997</v>
      </c>
      <c r="AK55" s="7" t="n">
        <v>0.5514571739674384</v>
      </c>
      <c r="AL55" s="7" t="n">
        <v>0.4450624768948463</v>
      </c>
      <c r="AM55" s="7" t="n">
        <v>0.04143180781715974</v>
      </c>
      <c r="AN55" s="7" t="n">
        <v>0.1516879084824131</v>
      </c>
      <c r="AO55" s="7" t="n">
        <v>0.2561536351767351</v>
      </c>
      <c r="AP55" s="7" t="n">
        <v>0.5504885882493471</v>
      </c>
      <c r="AQ55" s="7" t="n">
        <v>0.7137709988246719</v>
      </c>
      <c r="AR55" s="7" t="n">
        <v>0.7780707407848392</v>
      </c>
      <c r="AS55" s="7" t="n">
        <v>0.1599852397515189</v>
      </c>
      <c r="AT55" s="7" t="n">
        <v>0.4126544231815563</v>
      </c>
      <c r="AU55" s="7" t="n">
        <v>0.5735149386525782</v>
      </c>
      <c r="AV55" s="7" t="n">
        <v>0.7360747688925461</v>
      </c>
      <c r="AW55" s="7" t="n">
        <v>0.8389181627823875</v>
      </c>
      <c r="AX55" s="7" t="n">
        <v>0.6841682342323686</v>
      </c>
      <c r="AY55" s="7" t="n">
        <v>0.3103095036379703</v>
      </c>
      <c r="AZ55" s="7" t="n">
        <v>0.7585291787181253</v>
      </c>
      <c r="BA55" s="7" t="n">
        <v>0.7491750219947853</v>
      </c>
      <c r="BB55" s="7" t="n">
        <v>0.2684992684000664</v>
      </c>
      <c r="BC55" s="7" t="n">
        <v>0.9888114114579132</v>
      </c>
      <c r="BD55" s="7" t="n">
        <v>1</v>
      </c>
      <c r="BE55" s="7" t="n">
        <v>0.4052232192260233</v>
      </c>
      <c r="BF55" s="7" t="n">
        <v>0.9471727067702874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0.7874137412252716</v>
      </c>
      <c r="D56" s="7" t="n">
        <v>0.787046874507535</v>
      </c>
      <c r="E56" s="7" t="n">
        <v>0.4996029852500987</v>
      </c>
      <c r="F56" s="7" t="n">
        <v>0.7733729514550322</v>
      </c>
      <c r="G56" s="7" t="n">
        <v>0.8825428620882251</v>
      </c>
      <c r="H56" s="7" t="n">
        <v>0.3885977376738325</v>
      </c>
      <c r="I56" s="7" t="n">
        <v>0.4287393675711765</v>
      </c>
      <c r="J56" s="7" t="n">
        <v>0.4391646275505903</v>
      </c>
      <c r="K56" s="7" t="n">
        <v>0.4584064291306083</v>
      </c>
      <c r="L56" s="7" t="n">
        <v>0.6979260897543847</v>
      </c>
      <c r="M56" s="7" t="n">
        <v>0.3906581326828743</v>
      </c>
      <c r="N56" s="7" t="n">
        <v>0.3649766157621601</v>
      </c>
      <c r="O56" s="7" t="n">
        <v>0.5568835703720822</v>
      </c>
      <c r="P56" s="7" t="n">
        <v>0.6034220663440162</v>
      </c>
      <c r="Q56" s="7" t="n">
        <v>0.7067609355513499</v>
      </c>
      <c r="R56" s="7" t="n">
        <v>0.708001551695673</v>
      </c>
      <c r="S56" s="7" t="n">
        <v>0.6432852791420705</v>
      </c>
      <c r="T56" s="7" t="n">
        <v>0.7101197964361057</v>
      </c>
      <c r="U56" s="7" t="n">
        <v>0.345880897065928</v>
      </c>
      <c r="V56" s="7" t="n">
        <v>0.5607166003830564</v>
      </c>
      <c r="W56" s="7" t="n">
        <v>0.406468902374362</v>
      </c>
      <c r="X56" s="7" t="n">
        <v>0.3719491214878137</v>
      </c>
      <c r="Y56" s="7" t="n">
        <v>0.347223611756715</v>
      </c>
      <c r="Z56" s="7" t="n">
        <v>0.5259019302324205</v>
      </c>
      <c r="AA56" s="7" t="n">
        <v>0.4810231131610985</v>
      </c>
      <c r="AB56" s="7" t="n">
        <v>0.4746843674945991</v>
      </c>
      <c r="AC56" s="7" t="n">
        <v>0.446919825676817</v>
      </c>
      <c r="AD56" s="7" t="n">
        <v>0.4924813983398348</v>
      </c>
      <c r="AE56" s="7" t="n">
        <v>0.5417146358063455</v>
      </c>
      <c r="AF56" s="7" t="n">
        <v>0.5328761690260132</v>
      </c>
      <c r="AG56" s="7" t="n">
        <v>0.9170975177423384</v>
      </c>
      <c r="AH56" s="7" t="n">
        <v>0.4641241000880907</v>
      </c>
      <c r="AI56" s="7" t="n">
        <v>0.6044336117070348</v>
      </c>
      <c r="AJ56" s="7" t="n">
        <v>0.3355288346607995</v>
      </c>
      <c r="AK56" s="7" t="n">
        <v>0.5606999250963773</v>
      </c>
      <c r="AL56" s="7" t="n">
        <v>0.9151203014393332</v>
      </c>
      <c r="AM56" s="7" t="n">
        <v>0.5007560254643846</v>
      </c>
      <c r="AN56" s="7" t="n">
        <v>0.2766218186022195</v>
      </c>
      <c r="AO56" s="7" t="n">
        <v>0.2699196344292056</v>
      </c>
      <c r="AP56" s="7" t="n">
        <v>0.6431504280129814</v>
      </c>
      <c r="AQ56" s="7" t="n">
        <v>0.4908661339142187</v>
      </c>
      <c r="AR56" s="7" t="n">
        <v>0.4379931390417175</v>
      </c>
      <c r="AS56" s="7" t="n">
        <v>0.267729459929814</v>
      </c>
      <c r="AT56" s="7" t="n">
        <v>0.3061252783802637</v>
      </c>
      <c r="AU56" s="7" t="n">
        <v>0.5863154745814889</v>
      </c>
      <c r="AV56" s="7" t="n">
        <v>0.4575858326626771</v>
      </c>
      <c r="AW56" s="7" t="n">
        <v>0.3961404229622777</v>
      </c>
      <c r="AX56" s="7" t="n">
        <v>0.5172859381974253</v>
      </c>
      <c r="AY56" s="7" t="n">
        <v>0.4200441230932825</v>
      </c>
      <c r="AZ56" s="7" t="n">
        <v>0.3877446681116244</v>
      </c>
      <c r="BA56" s="7" t="n">
        <v>0.5156177151334773</v>
      </c>
      <c r="BB56" s="7" t="n">
        <v>0.3838008779182968</v>
      </c>
      <c r="BC56" s="7" t="n">
        <v>0.4237859031155046</v>
      </c>
      <c r="BD56" s="7" t="n">
        <v>0.4052232192260233</v>
      </c>
      <c r="BE56" s="7" t="n">
        <v>1</v>
      </c>
      <c r="BF56" s="7" t="n">
        <v>0.3173105343802745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0.444435871098438</v>
      </c>
      <c r="D57" s="7" t="n">
        <v>0.3550034440997176</v>
      </c>
      <c r="E57" s="7" t="n">
        <v>0.268430396246567</v>
      </c>
      <c r="F57" s="7" t="n">
        <v>0.2653900133154824</v>
      </c>
      <c r="G57" s="7" t="n">
        <v>0.175167374904981</v>
      </c>
      <c r="H57" s="7" t="n">
        <v>0.2281051639968539</v>
      </c>
      <c r="I57" s="7" t="n">
        <v>0.2621713260039417</v>
      </c>
      <c r="J57" s="7" t="n">
        <v>0.1898611734923135</v>
      </c>
      <c r="K57" s="7" t="n">
        <v>0.3330190358601573</v>
      </c>
      <c r="L57" s="7" t="n">
        <v>0.3909579154059227</v>
      </c>
      <c r="M57" s="7" t="n">
        <v>0.2898025790235981</v>
      </c>
      <c r="N57" s="7" t="n">
        <v>0.2316059712947325</v>
      </c>
      <c r="O57" s="7" t="n">
        <v>0.6112978943975665</v>
      </c>
      <c r="P57" s="7" t="n">
        <v>0.5341041442200211</v>
      </c>
      <c r="Q57" s="7" t="n">
        <v>0.567313470312795</v>
      </c>
      <c r="R57" s="7" t="n">
        <v>0.2933696891849979</v>
      </c>
      <c r="S57" s="7" t="n">
        <v>0.5742915295536272</v>
      </c>
      <c r="T57" s="7" t="n">
        <v>0.4425351009794578</v>
      </c>
      <c r="U57" s="7" t="n">
        <v>0.01421988474974029</v>
      </c>
      <c r="V57" s="7" t="n">
        <v>0.3890773281239081</v>
      </c>
      <c r="W57" s="7" t="n">
        <v>0.2101655205276672</v>
      </c>
      <c r="X57" s="7" t="n">
        <v>0.2206392286091476</v>
      </c>
      <c r="Y57" s="7" t="n">
        <v>0.06078597176422389</v>
      </c>
      <c r="Z57" s="7" t="n">
        <v>0.8259485971251062</v>
      </c>
      <c r="AA57" s="7" t="n">
        <v>0.4958148062534127</v>
      </c>
      <c r="AB57" s="7" t="n">
        <v>0.3407207847526322</v>
      </c>
      <c r="AC57" s="7" t="n">
        <v>0.2467969976389699</v>
      </c>
      <c r="AD57" s="7" t="n">
        <v>0.3013613949395662</v>
      </c>
      <c r="AE57" s="7" t="n">
        <v>0.3286164216552373</v>
      </c>
      <c r="AF57" s="7" t="n">
        <v>0.3809912617712257</v>
      </c>
      <c r="AG57" s="7" t="n">
        <v>0.3444812543232178</v>
      </c>
      <c r="AH57" s="7" t="n">
        <v>0.3045325203938321</v>
      </c>
      <c r="AI57" s="7" t="n">
        <v>0.436169360181925</v>
      </c>
      <c r="AJ57" s="7" t="n">
        <v>0.4626595222333612</v>
      </c>
      <c r="AK57" s="7" t="n">
        <v>0.4250773990000956</v>
      </c>
      <c r="AL57" s="7" t="n">
        <v>0.341053831654634</v>
      </c>
      <c r="AM57" s="7" t="n">
        <v>-0.01234197273545894</v>
      </c>
      <c r="AN57" s="7" t="n">
        <v>0.07491193482324741</v>
      </c>
      <c r="AO57" s="7" t="n">
        <v>0.1023467525579971</v>
      </c>
      <c r="AP57" s="7" t="n">
        <v>0.3882701514897881</v>
      </c>
      <c r="AQ57" s="7" t="n">
        <v>0.6685953972636087</v>
      </c>
      <c r="AR57" s="7" t="n">
        <v>0.7671375162480293</v>
      </c>
      <c r="AS57" s="7" t="n">
        <v>0.008365097328476801</v>
      </c>
      <c r="AT57" s="7" t="n">
        <v>0.244964563383348</v>
      </c>
      <c r="AU57" s="7" t="n">
        <v>0.4393066589078987</v>
      </c>
      <c r="AV57" s="7" t="n">
        <v>0.725336388487326</v>
      </c>
      <c r="AW57" s="7" t="n">
        <v>0.820177780013185</v>
      </c>
      <c r="AX57" s="7" t="n">
        <v>0.5324642647502994</v>
      </c>
      <c r="AY57" s="7" t="n">
        <v>0.1896602600680039</v>
      </c>
      <c r="AZ57" s="7" t="n">
        <v>0.8024116837739158</v>
      </c>
      <c r="BA57" s="7" t="n">
        <v>0.6392877348039739</v>
      </c>
      <c r="BB57" s="7" t="n">
        <v>0.3481535963366483</v>
      </c>
      <c r="BC57" s="7" t="n">
        <v>0.9261786568094285</v>
      </c>
      <c r="BD57" s="7" t="n">
        <v>0.9471727067702874</v>
      </c>
      <c r="BE57" s="7" t="n">
        <v>0.3173105343802745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2925303139</v>
      </c>
      <c r="I2" s="11" t="n">
        <v>1</v>
      </c>
      <c r="J2" s="11" t="n">
        <v>0.939034974050814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512160.SH</t>
        </is>
      </c>
      <c r="D3" s="3" t="inlineStr">
        <is>
          <t>南方MSCI中国A股国际通ETF</t>
        </is>
      </c>
      <c r="E3" s="3" t="inlineStr">
        <is>
          <t>股票型ETF</t>
        </is>
      </c>
      <c r="F3" s="3" t="inlineStr">
        <is>
          <t>716567.MI</t>
        </is>
      </c>
      <c r="G3" s="3" t="inlineStr">
        <is>
          <t>MSCI中国A股国际通指数</t>
        </is>
      </c>
      <c r="H3" s="4" t="n">
        <v>34000849.6</v>
      </c>
      <c r="I3" s="5" t="n">
        <v>0.989638805902241</v>
      </c>
      <c r="J3" s="5" t="n">
        <v>0.939034974050814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31267289.05</v>
      </c>
      <c r="I4" s="5" t="n">
        <v>0.992001910320483</v>
      </c>
      <c r="J4" s="5" t="n">
        <v>0.939034974050814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24935343.65</v>
      </c>
      <c r="I5" s="5" t="n">
        <v>0.946955938370894</v>
      </c>
      <c r="J5" s="5" t="n">
        <v>0.939034974050814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2318414339.5</v>
      </c>
      <c r="I6" s="11" t="n">
        <v>1</v>
      </c>
      <c r="J6" s="11" t="n">
        <v>0.970133362619309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64540098.95</v>
      </c>
      <c r="I7" s="5" t="n">
        <v>0.9719623563659699</v>
      </c>
      <c r="J7" s="5" t="n">
        <v>0.970133362619309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37751962.9</v>
      </c>
      <c r="I8" s="5" t="n">
        <v>0.972176341291226</v>
      </c>
      <c r="J8" s="5" t="n">
        <v>0.970133362619309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304736227.35</v>
      </c>
      <c r="I9" s="11" t="n">
        <v>1</v>
      </c>
      <c r="J9" s="11" t="n">
        <v>0.942254036936655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29299812.75</v>
      </c>
      <c r="I10" s="5" t="n">
        <v>0.942254036936655</v>
      </c>
      <c r="J10" s="5" t="n">
        <v>0.942254036936655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108939987.7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575164782.8</v>
      </c>
      <c r="I12" s="11" t="n">
        <v>1</v>
      </c>
      <c r="J12" s="11" t="n">
        <v>0.909193890747128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192378690.9505</v>
      </c>
      <c r="I13" s="5" t="n">
        <v>0.921912273764407</v>
      </c>
      <c r="J13" s="5" t="n">
        <v>0.909193890747128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90873271.05</v>
      </c>
      <c r="I14" s="5" t="n">
        <v>0.910306182916585</v>
      </c>
      <c r="J14" s="5" t="n">
        <v>0.909193890747128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32149122.9</v>
      </c>
      <c r="I15" s="5" t="n">
        <v>0.909193890747128</v>
      </c>
      <c r="J15" s="5" t="n">
        <v>0.909193890747128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587880893.9</v>
      </c>
      <c r="I16" s="11" t="n">
        <v>1</v>
      </c>
      <c r="J16" s="11" t="n">
        <v>0.957863737618009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30708373.65</v>
      </c>
      <c r="I17" s="5" t="n">
        <v>0.957863737618009</v>
      </c>
      <c r="J17" s="5" t="n">
        <v>0.957863737618009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31004457.4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241563473.073</v>
      </c>
      <c r="I19" s="11" t="n">
        <v>1</v>
      </c>
      <c r="J19" s="11" t="n">
        <v>0.922234337887669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41485347.0045</v>
      </c>
      <c r="I20" s="5" t="n">
        <v>0.9459208285503951</v>
      </c>
      <c r="J20" s="5" t="n">
        <v>0.922234337887669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36740491.6</v>
      </c>
      <c r="I21" s="5" t="n">
        <v>0.951366239623911</v>
      </c>
      <c r="J21" s="5" t="n">
        <v>0.922234337887669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515700.SH</t>
        </is>
      </c>
      <c r="D22" s="8" t="inlineStr">
        <is>
          <t>平安中证新能源汽车产业ETF</t>
        </is>
      </c>
      <c r="E22" s="8" t="inlineStr">
        <is>
          <t>股票型ETF</t>
        </is>
      </c>
      <c r="F22" s="8" t="inlineStr">
        <is>
          <t>930997.CSI</t>
        </is>
      </c>
      <c r="G22" s="8" t="inlineStr">
        <is>
          <t>中证新能源汽车产业指数</t>
        </is>
      </c>
      <c r="H22" s="10" t="n">
        <v>401717943.95</v>
      </c>
      <c r="I22" s="11" t="n">
        <v>1</v>
      </c>
      <c r="J22" s="11" t="n">
        <v>0.9277216461578081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48314501.8</v>
      </c>
      <c r="I23" s="5" t="n">
        <v>0.9277216461578081</v>
      </c>
      <c r="J23" s="5" t="n">
        <v>0.9277216461578081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1467573003.05</v>
      </c>
      <c r="I24" s="11" t="n">
        <v>1</v>
      </c>
      <c r="J24" s="11" t="n">
        <v>0.919831962621942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69610623.25</v>
      </c>
      <c r="I25" s="5" t="n">
        <v>0.919831962621942</v>
      </c>
      <c r="J25" s="5" t="n">
        <v>0.919831962621942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515150.SH</t>
        </is>
      </c>
      <c r="D26" s="8" t="inlineStr">
        <is>
          <t>富国中证国企一带一路ETF</t>
        </is>
      </c>
      <c r="E26" s="8" t="inlineStr">
        <is>
          <t>股票型ETF</t>
        </is>
      </c>
      <c r="F26" s="8" t="inlineStr">
        <is>
          <t>000859.CSI</t>
        </is>
      </c>
      <c r="G26" s="8" t="inlineStr">
        <is>
          <t>中证国企一带一路指数</t>
        </is>
      </c>
      <c r="H26" s="10" t="n">
        <v>41722340.5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512950.SH</t>
        </is>
      </c>
      <c r="D27" s="8" t="inlineStr">
        <is>
          <t>华夏中证央企ETF</t>
        </is>
      </c>
      <c r="E27" s="8" t="inlineStr">
        <is>
          <t>股票型ETF</t>
        </is>
      </c>
      <c r="F27" s="8" t="inlineStr">
        <is>
          <t>000860.CSI</t>
        </is>
      </c>
      <c r="G27" s="8" t="inlineStr">
        <is>
          <t>中证央企结构调整指数</t>
        </is>
      </c>
      <c r="H27" s="10" t="n">
        <v>26213790.7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512170.SH</t>
        </is>
      </c>
      <c r="D28" s="8" t="inlineStr">
        <is>
          <t>华宝中证医疗ETF</t>
        </is>
      </c>
      <c r="E28" s="8" t="inlineStr">
        <is>
          <t>股票型ETF</t>
        </is>
      </c>
      <c r="F28" s="8" t="inlineStr">
        <is>
          <t>399989.SZ</t>
        </is>
      </c>
      <c r="G28" s="8" t="inlineStr">
        <is>
          <t>中证医疗指数</t>
        </is>
      </c>
      <c r="H28" s="10" t="n">
        <v>213441509.95</v>
      </c>
      <c r="I28" s="11" t="n">
        <v>1</v>
      </c>
      <c r="J28" s="11" t="n">
        <v>0.906506605611474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512010.SH</t>
        </is>
      </c>
      <c r="D29" s="3" t="inlineStr">
        <is>
          <t>易方达沪深300医药ETF</t>
        </is>
      </c>
      <c r="E29" s="3" t="inlineStr">
        <is>
          <t>股票型ETF</t>
        </is>
      </c>
      <c r="F29" s="3" t="inlineStr">
        <is>
          <t>000913.SH</t>
        </is>
      </c>
      <c r="G29" s="3" t="inlineStr">
        <is>
          <t>沪深300医药卫生指数</t>
        </is>
      </c>
      <c r="H29" s="4" t="n">
        <v>176266174.4</v>
      </c>
      <c r="I29" s="5" t="n">
        <v>0.906506605611474</v>
      </c>
      <c r="J29" s="5" t="n">
        <v>0.906506605611474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31719474</v>
      </c>
      <c r="I30" s="5" t="n">
        <v>0.938333923728797</v>
      </c>
      <c r="J30" s="5" t="n">
        <v>0.906506605611474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23986801.5075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54974523.75</v>
      </c>
      <c r="I32" s="11" t="n">
        <v>1</v>
      </c>
      <c r="J32" s="11" t="n">
        <v>0.924570166721407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28283729.1255</v>
      </c>
      <c r="I33" s="5" t="n">
        <v>0.932824112191749</v>
      </c>
      <c r="J33" s="5" t="n">
        <v>0.924570166721407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515070.SH</t>
        </is>
      </c>
      <c r="D34" s="3" t="inlineStr">
        <is>
          <t>华夏中证人工智能主题ETF</t>
        </is>
      </c>
      <c r="E34" s="3" t="inlineStr">
        <is>
          <t>股票型ETF</t>
        </is>
      </c>
      <c r="F34" s="3" t="inlineStr">
        <is>
          <t>930713.CSI</t>
        </is>
      </c>
      <c r="G34" s="3" t="inlineStr">
        <is>
          <t>中证人工智能主题指数</t>
        </is>
      </c>
      <c r="H34" s="4" t="n">
        <v>22085690.95</v>
      </c>
      <c r="I34" s="5" t="n">
        <v>0.950947569465979</v>
      </c>
      <c r="J34" s="5" t="n">
        <v>0.924570166721407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515980.SH</t>
        </is>
      </c>
      <c r="D35" s="3" t="inlineStr">
        <is>
          <t>华富中证人工智能产业ETF</t>
        </is>
      </c>
      <c r="E35" s="3" t="inlineStr">
        <is>
          <t>股票型ETF</t>
        </is>
      </c>
      <c r="F35" s="3" t="inlineStr">
        <is>
          <t>931071.CSI</t>
        </is>
      </c>
      <c r="G35" s="3" t="inlineStr">
        <is>
          <t>中证人工智能产业指数</t>
        </is>
      </c>
      <c r="H35" s="4" t="n">
        <v>20066995.45</v>
      </c>
      <c r="I35" s="5" t="n">
        <v>0.9493309594409211</v>
      </c>
      <c r="J35" s="5" t="n">
        <v>0.924570166721407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159949.SZ</t>
        </is>
      </c>
      <c r="D36" s="8" t="inlineStr">
        <is>
          <t>华安创业板50ETF</t>
        </is>
      </c>
      <c r="E36" s="8" t="inlineStr">
        <is>
          <t>股票型ETF</t>
        </is>
      </c>
      <c r="F36" s="8" t="inlineStr">
        <is>
          <t>399673.SZ</t>
        </is>
      </c>
      <c r="G36" s="8" t="inlineStr">
        <is>
          <t>创业板50指数</t>
        </is>
      </c>
      <c r="H36" s="10" t="n">
        <v>1489057492.0495</v>
      </c>
      <c r="I36" s="11" t="n">
        <v>1</v>
      </c>
      <c r="J36" s="11" t="n">
        <v>0.972875489423089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159915.SZ</t>
        </is>
      </c>
      <c r="D37" s="3" t="inlineStr">
        <is>
          <t>易方达创业板ETF</t>
        </is>
      </c>
      <c r="E37" s="3" t="inlineStr">
        <is>
          <t>股票型ETF</t>
        </is>
      </c>
      <c r="F37" s="3" t="inlineStr">
        <is>
          <t>399006.SZ</t>
        </is>
      </c>
      <c r="G37" s="3" t="inlineStr">
        <is>
          <t>创业板指数</t>
        </is>
      </c>
      <c r="H37" s="4" t="n">
        <v>871750989.1135</v>
      </c>
      <c r="I37" s="5" t="n">
        <v>0.9939072722869</v>
      </c>
      <c r="J37" s="5" t="n">
        <v>0.972875489423089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159967.SZ</t>
        </is>
      </c>
      <c r="D38" s="3" t="inlineStr">
        <is>
          <t>华夏创成长ETF</t>
        </is>
      </c>
      <c r="E38" s="3" t="inlineStr">
        <is>
          <t>股票型ETF</t>
        </is>
      </c>
      <c r="F38" s="3" t="inlineStr">
        <is>
          <t>399296.SZ</t>
        </is>
      </c>
      <c r="G38" s="3" t="inlineStr">
        <is>
          <t>创业板动量成长指数</t>
        </is>
      </c>
      <c r="H38" s="4" t="n">
        <v>430486651.8115</v>
      </c>
      <c r="I38" s="5" t="n">
        <v>0.973938368911073</v>
      </c>
      <c r="J38" s="5" t="n">
        <v>0.972875489423089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159966.SZ</t>
        </is>
      </c>
      <c r="D39" s="8" t="inlineStr">
        <is>
          <t>华夏创业板低波价值ETF</t>
        </is>
      </c>
      <c r="E39" s="8" t="inlineStr">
        <is>
          <t>股票型ETF</t>
        </is>
      </c>
      <c r="F39" s="8" t="inlineStr">
        <is>
          <t>399295.SZ</t>
        </is>
      </c>
      <c r="G39" s="8" t="inlineStr">
        <is>
          <t>创业板低波价值指数</t>
        </is>
      </c>
      <c r="H39" s="10" t="n">
        <v>80891699.708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78029262.508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2519263113.9</v>
      </c>
      <c r="I41" s="11" t="n">
        <v>1</v>
      </c>
      <c r="J41" s="11" t="n">
        <v>0.915120301439333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137095455.15</v>
      </c>
      <c r="I42" s="5" t="n">
        <v>0.915120301439333</v>
      </c>
      <c r="J42" s="5" t="n">
        <v>0.915120301439333</v>
      </c>
      <c r="K42" s="5" t="n">
        <v>0.9</v>
      </c>
      <c r="L42" s="5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120127285.7965</v>
      </c>
      <c r="I43" s="5" t="n">
        <v>0.996106517032773</v>
      </c>
      <c r="J43" s="5" t="n">
        <v>0.915120301439333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1303282271.05</v>
      </c>
      <c r="I44" s="11" t="n">
        <v>1</v>
      </c>
      <c r="J44" s="11" t="n">
        <v>0.988801324732771</v>
      </c>
      <c r="K44" s="11" t="n">
        <v>0.9</v>
      </c>
      <c r="L44" s="11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343855499.1</v>
      </c>
      <c r="I45" s="5" t="n">
        <v>0.988801324732771</v>
      </c>
      <c r="J45" s="5" t="n">
        <v>0.988801324732771</v>
      </c>
      <c r="K45" s="5" t="n">
        <v>0.9</v>
      </c>
      <c r="L45" s="5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171681563.55</v>
      </c>
      <c r="I46" s="5" t="n">
        <v>0.992658946671003</v>
      </c>
      <c r="J46" s="5" t="n">
        <v>0.988801324732771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110800682.05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512800.SH</t>
        </is>
      </c>
      <c r="D48" s="8" t="inlineStr">
        <is>
          <t>华宝中证银行ETF</t>
        </is>
      </c>
      <c r="E48" s="8" t="inlineStr">
        <is>
          <t>股票型ETF</t>
        </is>
      </c>
      <c r="F48" s="8" t="inlineStr">
        <is>
          <t>399986.SZ</t>
        </is>
      </c>
      <c r="G48" s="8" t="inlineStr">
        <is>
          <t>中证银行指数</t>
        </is>
      </c>
      <c r="H48" s="10" t="n">
        <v>689946112.2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255999913.3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471988889.8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259396554.05</v>
      </c>
      <c r="I51" s="11" t="n">
        <v>1</v>
      </c>
      <c r="J51" s="11" t="n">
        <v>0.9254862358741071</v>
      </c>
      <c r="K51" s="11" t="n">
        <v>0.9</v>
      </c>
      <c r="L51" s="11" t="n">
        <v>0.1</v>
      </c>
    </row>
    <row r="52">
      <c r="A52" s="3" t="n">
        <v>25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42200061.6</v>
      </c>
      <c r="I52" s="5" t="n">
        <v>0.9254862358741071</v>
      </c>
      <c r="J52" s="5" t="n">
        <v>0.9254862358741071</v>
      </c>
      <c r="K52" s="5" t="n">
        <v>0.9</v>
      </c>
      <c r="L52" s="5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164472795.25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153458133.85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1185694682.7375</v>
      </c>
      <c r="I55" s="11" t="n">
        <v>1</v>
      </c>
      <c r="J55" s="11" t="n">
        <v>0.926178656809428</v>
      </c>
      <c r="K55" s="11" t="n">
        <v>0.9</v>
      </c>
      <c r="L55" s="11" t="n">
        <v>0.1</v>
      </c>
    </row>
    <row r="56">
      <c r="A56" s="3" t="n">
        <v>28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554116894.7</v>
      </c>
      <c r="I56" s="5" t="n">
        <v>0.988811411457913</v>
      </c>
      <c r="J56" s="5" t="n">
        <v>0.926178656809428</v>
      </c>
      <c r="K56" s="5" t="n">
        <v>0.9</v>
      </c>
      <c r="L56" s="5" t="n">
        <v>0.1</v>
      </c>
    </row>
    <row r="57">
      <c r="A57" s="3" t="n">
        <v>28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510412467.2</v>
      </c>
      <c r="I57" s="5" t="n">
        <v>0.926178656809428</v>
      </c>
      <c r="J57" s="5" t="n">
        <v>0.926178656809428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