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44256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42302511765.07</v>
      </c>
      <c r="M2" s="4" t="n">
        <v>558208540</v>
      </c>
      <c r="N2" s="4" t="n">
        <v>3007992810</v>
      </c>
      <c r="O2" s="3" t="inlineStr">
        <is>
          <t>4.9011793625414</t>
        </is>
      </c>
      <c r="P2" s="3" t="inlineStr">
        <is>
          <t>4.874632872162</t>
        </is>
      </c>
      <c r="Q2" s="5" t="n">
        <v>-0.020298574</v>
      </c>
      <c r="R2" s="4" t="n">
        <v>3062181693.85</v>
      </c>
      <c r="S2" s="3" t="n">
        <v>1</v>
      </c>
      <c r="T2" s="3" t="n">
        <v>4</v>
      </c>
    </row>
    <row r="3">
      <c r="A3" s="2" t="n">
        <v>44256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50329155003.6</v>
      </c>
      <c r="M3" s="4" t="n">
        <v>400600102</v>
      </c>
      <c r="N3" s="4" t="n">
        <v>1507765234</v>
      </c>
      <c r="O3" s="3" t="inlineStr">
        <is>
          <t>3.4509156743356</t>
        </is>
      </c>
      <c r="P3" s="3" t="inlineStr">
        <is>
          <t>3.4424703750152</t>
        </is>
      </c>
      <c r="Q3" s="5" t="n">
        <v>-0.105904157</v>
      </c>
      <c r="R3" s="4" t="n">
        <v>2249551391.4</v>
      </c>
      <c r="S3" s="3" t="n">
        <v>2</v>
      </c>
      <c r="T3" s="3" t="n">
        <v>3</v>
      </c>
    </row>
    <row r="4">
      <c r="A4" s="2" t="n">
        <v>44256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14286836302.92</v>
      </c>
      <c r="M4" s="4" t="n">
        <v>67053130</v>
      </c>
      <c r="N4" s="4" t="n">
        <v>178164590</v>
      </c>
      <c r="O4" s="3" t="inlineStr">
        <is>
          <t>2.1525658555033</t>
        </is>
      </c>
      <c r="P4" s="3" t="inlineStr">
        <is>
          <t>2.140534987235</t>
        </is>
      </c>
      <c r="Q4" s="5" t="n">
        <v>-0.13454926</v>
      </c>
      <c r="R4" s="4" t="n">
        <v>283073236.5</v>
      </c>
      <c r="S4" s="3" t="n">
        <v>3</v>
      </c>
      <c r="T4" s="3" t="n">
        <v>2</v>
      </c>
    </row>
    <row r="5">
      <c r="A5" s="2" t="n">
        <v>44256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5362130368.8</v>
      </c>
      <c r="M5" s="4" t="n">
        <v>40519900</v>
      </c>
      <c r="N5" s="4" t="n">
        <v>48048330</v>
      </c>
      <c r="O5" s="3" t="inlineStr">
        <is>
          <t>1.1323879467414</t>
        </is>
      </c>
      <c r="P5" s="3" t="inlineStr">
        <is>
          <t>1.1302869936438</t>
        </is>
      </c>
      <c r="Q5" s="5" t="n">
        <v>0.160188854</v>
      </c>
      <c r="R5" s="4" t="n">
        <v>109637478.15</v>
      </c>
      <c r="S5" s="3" t="n">
        <v>4</v>
      </c>
      <c r="T5" s="3" t="n">
        <v>1</v>
      </c>
    </row>
    <row r="6">
      <c r="A6" s="2" t="n">
        <v>44256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3648634007.19</v>
      </c>
      <c r="M6" s="4" t="n">
        <v>167775849</v>
      </c>
      <c r="N6" s="4" t="n">
        <v>410366727</v>
      </c>
      <c r="O6" s="3" t="inlineStr">
        <is>
          <t>0.91514779172</t>
        </is>
      </c>
      <c r="P6" s="3" t="inlineStr">
        <is>
          <t>0.91699327767998</t>
        </is>
      </c>
      <c r="Q6" s="5" t="n">
        <v>-0.241121419</v>
      </c>
      <c r="R6" s="4" t="n">
        <v>535241971.75</v>
      </c>
      <c r="S6" s="3" t="n">
        <v>5</v>
      </c>
      <c r="T6" s="3" t="n">
        <v>4</v>
      </c>
    </row>
    <row r="7">
      <c r="A7" s="2" t="n">
        <v>44256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7112261344.8</v>
      </c>
      <c r="M7" s="4" t="n">
        <v>735558574</v>
      </c>
      <c r="N7" s="4" t="n">
        <v>853484515</v>
      </c>
      <c r="O7" s="3" t="inlineStr">
        <is>
          <t>1.160006362356</t>
        </is>
      </c>
      <c r="P7" s="3" t="inlineStr">
        <is>
          <t>1.1358484892023</t>
        </is>
      </c>
      <c r="Q7" s="5" t="n">
        <v>0.152129817</v>
      </c>
      <c r="R7" s="4" t="n">
        <v>648653973.75</v>
      </c>
      <c r="S7" s="3" t="n">
        <v>6</v>
      </c>
      <c r="T7" s="3" t="n">
        <v>2</v>
      </c>
    </row>
    <row r="8">
      <c r="A8" s="2" t="n">
        <v>44256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756728582.92</v>
      </c>
      <c r="M8" s="4" t="n">
        <v>1714300</v>
      </c>
      <c r="N8" s="4" t="n">
        <v>16961199</v>
      </c>
      <c r="O8" s="3" t="inlineStr">
        <is>
          <t>0.8224509</t>
        </is>
      </c>
      <c r="P8" s="3" t="inlineStr">
        <is>
          <t>0.82020847990433</t>
        </is>
      </c>
      <c r="Q8" s="5" t="n">
        <v>0.07363547400000001</v>
      </c>
      <c r="R8" s="4" t="n">
        <v>29283001.65</v>
      </c>
      <c r="S8" s="3" t="n">
        <v>7</v>
      </c>
      <c r="T8" s="3" t="n">
        <v>1</v>
      </c>
    </row>
    <row r="9">
      <c r="A9" s="2" t="n">
        <v>44256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10139427325.877</v>
      </c>
      <c r="M9" s="4" t="n">
        <v>18952018</v>
      </c>
      <c r="N9" s="4" t="n">
        <v>153457133.34</v>
      </c>
      <c r="O9" s="3" t="inlineStr">
        <is>
          <t>3.9834849455426</t>
        </is>
      </c>
      <c r="P9" s="3" t="inlineStr">
        <is>
          <t>3.9513454925323</t>
        </is>
      </c>
      <c r="Q9" s="5" t="n">
        <v>0.11651438</v>
      </c>
      <c r="R9" s="4" t="n">
        <v>235691511.803</v>
      </c>
      <c r="S9" s="3" t="n">
        <v>8</v>
      </c>
      <c r="T9" s="3" t="n">
        <v>3</v>
      </c>
    </row>
    <row r="10">
      <c r="A10" s="2" t="n">
        <v>44256</v>
      </c>
      <c r="B10" s="3" t="inlineStr">
        <is>
          <t>515700.SH</t>
        </is>
      </c>
      <c r="C10" s="3" t="inlineStr">
        <is>
          <t>平安中证新能源汽车产业ETF</t>
        </is>
      </c>
      <c r="D10" s="2" t="n">
        <v>43871</v>
      </c>
      <c r="E10" s="3" t="inlineStr">
        <is>
          <t>中证新能源汽车产业指数</t>
        </is>
      </c>
      <c r="F10" s="3" t="inlineStr">
        <is>
          <t>中证新能源汽车产业指数收益率</t>
        </is>
      </c>
      <c r="G10" s="3" t="inlineStr">
        <is>
          <t>平安基金管理有限公司</t>
        </is>
      </c>
      <c r="H10" s="3" t="inlineStr">
        <is>
          <t>招商证券股份有限公司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930997.CSI</t>
        </is>
      </c>
      <c r="L10" s="4" t="n">
        <v>4715362934.52</v>
      </c>
      <c r="M10" s="4" t="n">
        <v>213253468</v>
      </c>
      <c r="N10" s="4" t="n">
        <v>431335898</v>
      </c>
      <c r="O10" s="3" t="inlineStr">
        <is>
          <t>2.046</t>
        </is>
      </c>
      <c r="P10" s="3" t="inlineStr">
        <is>
          <t>2.0226442366696</t>
        </is>
      </c>
      <c r="Q10" s="5" t="n">
        <v>0.166454519</v>
      </c>
      <c r="R10" s="4" t="n">
        <v>385953088.2</v>
      </c>
      <c r="S10" s="3" t="n">
        <v>9</v>
      </c>
      <c r="T10" s="3" t="n">
        <v>2</v>
      </c>
    </row>
    <row r="11">
      <c r="A11" s="2" t="n">
        <v>44256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37057716073.92</v>
      </c>
      <c r="M11" s="4" t="n">
        <v>182203500</v>
      </c>
      <c r="N11" s="4" t="n">
        <v>1301581223</v>
      </c>
      <c r="O11" s="3" t="inlineStr">
        <is>
          <t>5.9194535804838</t>
        </is>
      </c>
      <c r="P11" s="3" t="inlineStr">
        <is>
          <t>5.8885891173694</t>
        </is>
      </c>
      <c r="Q11" s="5" t="n">
        <v>-0.10572295</v>
      </c>
      <c r="R11" s="4" t="n">
        <v>1541001907.95</v>
      </c>
      <c r="S11" s="3" t="n">
        <v>10</v>
      </c>
      <c r="T11" s="3" t="n">
        <v>2</v>
      </c>
    </row>
    <row r="12">
      <c r="A12" s="2" t="n">
        <v>44256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1531159863.84</v>
      </c>
      <c r="M12" s="4" t="n">
        <v>299900</v>
      </c>
      <c r="N12" s="4" t="n">
        <v>365198</v>
      </c>
      <c r="O12" s="3" t="inlineStr">
        <is>
          <t>1.224</t>
        </is>
      </c>
      <c r="P12" s="3" t="inlineStr">
        <is>
          <t>1.2177325775258</t>
        </is>
      </c>
      <c r="Q12" s="5" t="n">
        <v>-0.179416082</v>
      </c>
      <c r="R12" s="4" t="n">
        <v>41641184.15</v>
      </c>
      <c r="S12" s="3" t="n">
        <v>11</v>
      </c>
      <c r="T12" s="3" t="n">
        <v>1</v>
      </c>
    </row>
    <row r="13">
      <c r="A13" s="2" t="n">
        <v>44256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7995118395.8</v>
      </c>
      <c r="M13" s="4" t="n">
        <v>715378</v>
      </c>
      <c r="N13" s="4" t="n">
        <v>855232</v>
      </c>
      <c r="O13" s="3" t="inlineStr">
        <is>
          <t>1.208</t>
        </is>
      </c>
      <c r="P13" s="3" t="inlineStr">
        <is>
          <t>1.1954966465281</t>
        </is>
      </c>
      <c r="Q13" s="5" t="n">
        <v>0.182451484</v>
      </c>
      <c r="R13" s="4" t="n">
        <v>26220525.65</v>
      </c>
      <c r="S13" s="3" t="n">
        <v>12</v>
      </c>
      <c r="T13" s="3" t="n">
        <v>1</v>
      </c>
    </row>
    <row r="14">
      <c r="A14" s="2" t="n">
        <v>44256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1770031910.15</v>
      </c>
      <c r="M14" s="4" t="n">
        <v>120953205</v>
      </c>
      <c r="N14" s="4" t="n">
        <v>97042943</v>
      </c>
      <c r="O14" s="3" t="inlineStr">
        <is>
          <t>0.81</t>
        </is>
      </c>
      <c r="P14" s="3" t="inlineStr">
        <is>
          <t>0.80231807830144</t>
        </is>
      </c>
      <c r="Q14" s="5" t="n">
        <v>0.210317951</v>
      </c>
      <c r="R14" s="4" t="n">
        <v>190360080.7</v>
      </c>
      <c r="S14" s="3" t="n">
        <v>13</v>
      </c>
      <c r="T14" s="3" t="n">
        <v>3</v>
      </c>
    </row>
    <row r="15">
      <c r="A15" s="2" t="n">
        <v>44256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279783167.94</v>
      </c>
      <c r="M15" s="4" t="n">
        <v>22278100</v>
      </c>
      <c r="N15" s="4" t="n">
        <v>15255618.5</v>
      </c>
      <c r="O15" s="3" t="inlineStr">
        <is>
          <t>0.688</t>
        </is>
      </c>
      <c r="P15" s="3" t="inlineStr">
        <is>
          <t>0.68478095079922</t>
        </is>
      </c>
      <c r="Q15" s="5" t="n">
        <v>0.058173357</v>
      </c>
      <c r="R15" s="4" t="n">
        <v>23376848.6235</v>
      </c>
      <c r="S15" s="3" t="n">
        <v>14</v>
      </c>
      <c r="T15" s="3" t="n">
        <v>1</v>
      </c>
    </row>
    <row r="16">
      <c r="A16" s="2" t="n">
        <v>44256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1087811213.4</v>
      </c>
      <c r="M16" s="4" t="n">
        <v>19643200</v>
      </c>
      <c r="N16" s="4" t="n">
        <v>27382668</v>
      </c>
      <c r="O16" s="3" t="inlineStr">
        <is>
          <t>1.27463020672</t>
        </is>
      </c>
      <c r="P16" s="3" t="inlineStr">
        <is>
          <t>1.2673591804099</t>
        </is>
      </c>
      <c r="Q16" s="5" t="n">
        <v>0.07137758700000001</v>
      </c>
      <c r="R16" s="4" t="n">
        <v>49065129.3</v>
      </c>
      <c r="S16" s="3" t="n">
        <v>15</v>
      </c>
      <c r="T16" s="3" t="n">
        <v>2</v>
      </c>
    </row>
    <row r="17">
      <c r="A17" s="2" t="n">
        <v>44256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14138780266.129</v>
      </c>
      <c r="M17" s="4" t="n">
        <v>1577925075</v>
      </c>
      <c r="N17" s="4" t="n">
        <v>1998757559.58</v>
      </c>
      <c r="O17" s="3" t="inlineStr">
        <is>
          <t>1.282</t>
        </is>
      </c>
      <c r="P17" s="3" t="inlineStr">
        <is>
          <t>1.2666999157612</t>
        </is>
      </c>
      <c r="Q17" s="5" t="n">
        <v>0.164075318</v>
      </c>
      <c r="R17" s="4" t="n">
        <v>1627330988.833</v>
      </c>
      <c r="S17" s="3" t="n">
        <v>16</v>
      </c>
      <c r="T17" s="3" t="n">
        <v>3</v>
      </c>
    </row>
    <row r="18">
      <c r="A18" s="2" t="n">
        <v>44256</v>
      </c>
      <c r="B18" s="3" t="inlineStr">
        <is>
          <t>159966.SZ</t>
        </is>
      </c>
      <c r="C18" s="3" t="inlineStr">
        <is>
          <t>华夏创业板低波价值ETF</t>
        </is>
      </c>
      <c r="D18" s="2" t="n">
        <v>43661</v>
      </c>
      <c r="E18" s="3" t="inlineStr">
        <is>
          <t>创业板低波价值指数</t>
        </is>
      </c>
      <c r="F18" s="3" t="inlineStr">
        <is>
          <t>创业板低波价值指数收益率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399295.SZ</t>
        </is>
      </c>
      <c r="L18" s="4" t="n">
        <v>1331636092.482</v>
      </c>
      <c r="M18" s="4" t="n">
        <v>94306249</v>
      </c>
      <c r="N18" s="4" t="n">
        <v>60299495.48</v>
      </c>
      <c r="O18" s="3" t="inlineStr">
        <is>
          <t>0.643</t>
        </is>
      </c>
      <c r="P18" s="3" t="inlineStr">
        <is>
          <t>0.63940084691525</t>
        </is>
      </c>
      <c r="Q18" s="5" t="n">
        <v>0.15576324</v>
      </c>
      <c r="R18" s="4" t="n">
        <v>73215480.0675</v>
      </c>
      <c r="S18" s="3" t="n">
        <v>17</v>
      </c>
      <c r="T18" s="3" t="n">
        <v>1</v>
      </c>
    </row>
    <row r="19">
      <c r="A19" s="2" t="n">
        <v>44256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3944620128.9262</v>
      </c>
      <c r="M19" s="4" t="n">
        <v>17194200</v>
      </c>
      <c r="N19" s="4" t="n">
        <v>50282069.73</v>
      </c>
      <c r="O19" s="3" t="inlineStr">
        <is>
          <t>2.4771506463509</t>
        </is>
      </c>
      <c r="P19" s="3" t="inlineStr">
        <is>
          <t>2.4631369892709</t>
        </is>
      </c>
      <c r="Q19" s="5" t="n">
        <v>0.163476602</v>
      </c>
      <c r="R19" s="4" t="n">
        <v>65675363.0245</v>
      </c>
      <c r="S19" s="3" t="n">
        <v>18</v>
      </c>
      <c r="T19" s="3" t="n">
        <v>1</v>
      </c>
    </row>
    <row r="20">
      <c r="A20" s="2" t="n">
        <v>44256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39702105005.85</v>
      </c>
      <c r="M20" s="4" t="n">
        <v>1900106565</v>
      </c>
      <c r="N20" s="4" t="n">
        <v>2064865509</v>
      </c>
      <c r="O20" s="3" t="inlineStr">
        <is>
          <t>1.09</t>
        </is>
      </c>
      <c r="P20" s="3" t="inlineStr">
        <is>
          <t>1.0867103703734</t>
        </is>
      </c>
      <c r="Q20" s="5" t="n">
        <v>0.009175154</v>
      </c>
      <c r="R20" s="4" t="n">
        <v>2313743245</v>
      </c>
      <c r="S20" s="3" t="n">
        <v>19</v>
      </c>
      <c r="T20" s="3" t="n">
        <v>3</v>
      </c>
    </row>
    <row r="21">
      <c r="A21" s="2" t="n">
        <v>44256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14990542276</v>
      </c>
      <c r="M21" s="4" t="n">
        <v>778996764</v>
      </c>
      <c r="N21" s="4" t="n">
        <v>910397860</v>
      </c>
      <c r="O21" s="3" t="inlineStr">
        <is>
          <t>1.18</t>
        </is>
      </c>
      <c r="P21" s="3" t="inlineStr">
        <is>
          <t>1.1686798996767</t>
        </is>
      </c>
      <c r="Q21" s="5" t="n">
        <v>0.025430194</v>
      </c>
      <c r="R21" s="4" t="n">
        <v>1283033683.45</v>
      </c>
      <c r="S21" s="3" t="n">
        <v>20</v>
      </c>
      <c r="T21" s="3" t="n">
        <v>3</v>
      </c>
    </row>
    <row r="22">
      <c r="A22" s="2" t="n">
        <v>44256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3038343729.36</v>
      </c>
      <c r="M22" s="4" t="n">
        <v>63359527</v>
      </c>
      <c r="N22" s="4" t="n">
        <v>53990710</v>
      </c>
      <c r="O22" s="3" t="inlineStr">
        <is>
          <t>0.86</t>
        </is>
      </c>
      <c r="P22" s="3" t="inlineStr">
        <is>
          <t>0.85213246620354</t>
        </is>
      </c>
      <c r="Q22" s="5" t="n">
        <v>0.06981615100000001</v>
      </c>
      <c r="R22" s="4" t="n">
        <v>102777289.95</v>
      </c>
      <c r="S22" s="3" t="n">
        <v>21</v>
      </c>
      <c r="T22" s="3" t="n">
        <v>1</v>
      </c>
    </row>
    <row r="23">
      <c r="A23" s="2" t="n">
        <v>44256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9513094484</v>
      </c>
      <c r="M23" s="4" t="n">
        <v>757963494</v>
      </c>
      <c r="N23" s="4" t="n">
        <v>939267834</v>
      </c>
      <c r="O23" s="3" t="inlineStr">
        <is>
          <t>0.62084918401801</t>
        </is>
      </c>
      <c r="P23" s="3" t="inlineStr">
        <is>
          <t>0.61994832920393</t>
        </is>
      </c>
      <c r="Q23" s="5" t="n">
        <v>0.032242463</v>
      </c>
      <c r="R23" s="4" t="n">
        <v>722644062.15</v>
      </c>
      <c r="S23" s="3" t="n">
        <v>22</v>
      </c>
      <c r="T23" s="3" t="n">
        <v>1</v>
      </c>
    </row>
    <row r="24">
      <c r="A24" s="2" t="n">
        <v>44256</v>
      </c>
      <c r="B24" s="3" t="inlineStr">
        <is>
          <t>512290.SH</t>
        </is>
      </c>
      <c r="C24" s="3" t="inlineStr">
        <is>
          <t>国泰中证生物医药ETF</t>
        </is>
      </c>
      <c r="D24" s="2" t="n">
        <v>43605</v>
      </c>
      <c r="E24" s="3" t="inlineStr">
        <is>
          <t>中证生物医药指数</t>
        </is>
      </c>
      <c r="F24" s="3" t="inlineStr">
        <is>
          <t>中证生物医药指数收益率</t>
        </is>
      </c>
      <c r="G24" s="3" t="inlineStr">
        <is>
          <t>国泰基金管理有限公司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930726.CSI</t>
        </is>
      </c>
      <c r="L24" s="4" t="n">
        <v>3728610246.04</v>
      </c>
      <c r="M24" s="4" t="n">
        <v>49770396</v>
      </c>
      <c r="N24" s="4" t="n">
        <v>94895205</v>
      </c>
      <c r="O24" s="3" t="inlineStr">
        <is>
          <t>1.918</t>
        </is>
      </c>
      <c r="P24" s="3" t="inlineStr">
        <is>
          <t>1.9066596335701</t>
        </is>
      </c>
      <c r="Q24" s="5" t="n">
        <v>0.041727519</v>
      </c>
      <c r="R24" s="4" t="n">
        <v>203022240.25</v>
      </c>
      <c r="S24" s="3" t="n">
        <v>23</v>
      </c>
      <c r="T24" s="3" t="n">
        <v>1</v>
      </c>
    </row>
    <row r="25">
      <c r="A25" s="2" t="n">
        <v>44256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20579699383.2</v>
      </c>
      <c r="M25" s="4" t="n">
        <v>268288500</v>
      </c>
      <c r="N25" s="4" t="n">
        <v>304573179</v>
      </c>
      <c r="O25" s="3" t="inlineStr">
        <is>
          <t>0.382</t>
        </is>
      </c>
      <c r="P25" s="3" t="inlineStr">
        <is>
          <t>0.3784150010157</t>
        </is>
      </c>
      <c r="Q25" s="5" t="n">
        <v>-0.10460251</v>
      </c>
      <c r="R25" s="4" t="n">
        <v>433908379.05</v>
      </c>
      <c r="S25" s="3" t="n">
        <v>24</v>
      </c>
      <c r="T25" s="3" t="n">
        <v>1</v>
      </c>
    </row>
    <row r="26">
      <c r="A26" s="2" t="n">
        <v>44256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6974337212.15</v>
      </c>
      <c r="M26" s="4" t="n">
        <v>81294129</v>
      </c>
      <c r="N26" s="4" t="n">
        <v>146007844</v>
      </c>
      <c r="O26" s="3" t="inlineStr">
        <is>
          <t>0.90499291553133</t>
        </is>
      </c>
      <c r="P26" s="3" t="inlineStr">
        <is>
          <t>0.89851145528207</t>
        </is>
      </c>
      <c r="Q26" s="5" t="n">
        <v>-0.027631943</v>
      </c>
      <c r="R26" s="4" t="n">
        <v>233042918.1</v>
      </c>
      <c r="S26" s="3" t="n">
        <v>25</v>
      </c>
      <c r="T26" s="3" t="n">
        <v>2</v>
      </c>
    </row>
    <row r="27">
      <c r="A27" s="2" t="n">
        <v>44256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3509944824.75</v>
      </c>
      <c r="M27" s="4" t="n">
        <v>90436400</v>
      </c>
      <c r="N27" s="4" t="n">
        <v>92777776</v>
      </c>
      <c r="O27" s="3" t="inlineStr">
        <is>
          <t>0.17205446485117</t>
        </is>
      </c>
      <c r="P27" s="3" t="inlineStr">
        <is>
          <t>0.17103576776935</t>
        </is>
      </c>
      <c r="Q27" s="5" t="n">
        <v>-0.04842615</v>
      </c>
      <c r="R27" s="4" t="n">
        <v>148844347.4</v>
      </c>
      <c r="S27" s="3" t="n">
        <v>26</v>
      </c>
      <c r="T27" s="3" t="n">
        <v>1</v>
      </c>
    </row>
    <row r="28">
      <c r="A28" s="2" t="n">
        <v>44256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2250265784.4</v>
      </c>
      <c r="M28" s="4" t="n">
        <v>212269900</v>
      </c>
      <c r="N28" s="4" t="n">
        <v>183825678</v>
      </c>
      <c r="O28" s="3" t="inlineStr">
        <is>
          <t>2.4329643</t>
        </is>
      </c>
      <c r="P28" s="3" t="inlineStr">
        <is>
          <t>2.4189970709809</t>
        </is>
      </c>
      <c r="Q28" s="5" t="n">
        <v>-0.103222847</v>
      </c>
      <c r="R28" s="4" t="n">
        <v>164647616.05</v>
      </c>
      <c r="S28" s="3" t="n">
        <v>27</v>
      </c>
      <c r="T28" s="3" t="n">
        <v>1</v>
      </c>
    </row>
    <row r="29">
      <c r="A29" s="2" t="n">
        <v>44256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21572053892.534</v>
      </c>
      <c r="M29" s="4" t="n">
        <v>878094158</v>
      </c>
      <c r="N29" s="4" t="n">
        <v>1102331563.79</v>
      </c>
      <c r="O29" s="3" t="inlineStr">
        <is>
          <t>0.63771186440678</t>
        </is>
      </c>
      <c r="P29" s="3" t="inlineStr">
        <is>
          <t>0.62789274849619</t>
        </is>
      </c>
      <c r="Q29" s="5" t="n">
        <v>0.2122141</v>
      </c>
      <c r="R29" s="4" t="n">
        <v>1113725107.384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000860.CSI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000993.SH</t>
        </is>
      </c>
      <c r="AA1" s="1" t="inlineStr">
        <is>
          <t>399005.SZ</t>
        </is>
      </c>
      <c r="AB1" s="1" t="inlineStr">
        <is>
          <t>399006.SZ</t>
        </is>
      </c>
      <c r="AC1" s="1" t="inlineStr">
        <is>
          <t>399295.SZ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716567.MI</t>
        </is>
      </c>
      <c r="AQ1" s="1" t="inlineStr">
        <is>
          <t>930651.CSI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0.9678424988575847</v>
      </c>
      <c r="E2" s="7" t="n">
        <v>0.5625877402190977</v>
      </c>
      <c r="F2" s="7" t="n">
        <v>0.8993308670894905</v>
      </c>
      <c r="G2" s="7" t="n">
        <v>0.6932013007620674</v>
      </c>
      <c r="H2" s="7" t="n">
        <v>0.7117351016724053</v>
      </c>
      <c r="I2" s="7" t="n">
        <v>0.6630918055796837</v>
      </c>
      <c r="J2" s="7" t="n">
        <v>0.766392026604112</v>
      </c>
      <c r="K2" s="7" t="n">
        <v>0.8079005253462999</v>
      </c>
      <c r="L2" s="7" t="n">
        <v>0.9500463982581933</v>
      </c>
      <c r="M2" s="7" t="n">
        <v>0.6900288586894081</v>
      </c>
      <c r="N2" s="7" t="n">
        <v>0.6885550392495576</v>
      </c>
      <c r="O2" s="7" t="n">
        <v>0.7448845911255026</v>
      </c>
      <c r="P2" s="7" t="n">
        <v>0.8509925878534798</v>
      </c>
      <c r="Q2" s="7" t="n">
        <v>0.9131110451689836</v>
      </c>
      <c r="R2" s="7" t="n">
        <v>0.9090001689466416</v>
      </c>
      <c r="S2" s="7" t="n">
        <v>0.8969201892271997</v>
      </c>
      <c r="T2" s="7" t="n">
        <v>0.9705914211012102</v>
      </c>
      <c r="U2" s="7" t="n">
        <v>0.6555741682751363</v>
      </c>
      <c r="V2" s="7" t="n">
        <v>0.6930752047070231</v>
      </c>
      <c r="W2" s="7" t="n">
        <v>0.5149921536532246</v>
      </c>
      <c r="X2" s="7" t="n">
        <v>0.68202429915309</v>
      </c>
      <c r="Y2" s="7" t="n">
        <v>0.6759888454517994</v>
      </c>
      <c r="Z2" s="7" t="n">
        <v>0.6939535083424357</v>
      </c>
      <c r="AA2" s="7" t="n">
        <v>0.8424185805305862</v>
      </c>
      <c r="AB2" s="7" t="n">
        <v>0.7960779525607685</v>
      </c>
      <c r="AC2" s="7" t="n">
        <v>0.744733320462722</v>
      </c>
      <c r="AD2" s="7" t="n">
        <v>0.7826116886225387</v>
      </c>
      <c r="AE2" s="7" t="n">
        <v>0.8076382659373847</v>
      </c>
      <c r="AF2" s="7" t="n">
        <v>0.8644130814385648</v>
      </c>
      <c r="AG2" s="7" t="n">
        <v>0.7924216386222646</v>
      </c>
      <c r="AH2" s="7" t="n">
        <v>0.7816766342251055</v>
      </c>
      <c r="AI2" s="7" t="n">
        <v>0.7141087386362219</v>
      </c>
      <c r="AJ2" s="7" t="n">
        <v>0.3995222640198686</v>
      </c>
      <c r="AK2" s="7" t="n">
        <v>0.69671902853888</v>
      </c>
      <c r="AL2" s="7" t="n">
        <v>0.7759359263596612</v>
      </c>
      <c r="AM2" s="7" t="n">
        <v>0.4305735587612085</v>
      </c>
      <c r="AN2" s="7" t="n">
        <v>0.5333633339837947</v>
      </c>
      <c r="AO2" s="7" t="n">
        <v>0.6073019827075991</v>
      </c>
      <c r="AP2" s="7" t="n">
        <v>0.9414513573074544</v>
      </c>
      <c r="AQ2" s="7" t="n">
        <v>0.6781575413543419</v>
      </c>
      <c r="AR2" s="7" t="n">
        <v>0.5572971348548702</v>
      </c>
      <c r="AS2" s="7" t="n">
        <v>0.6767768584793812</v>
      </c>
      <c r="AT2" s="7" t="n">
        <v>0.7275524107304254</v>
      </c>
      <c r="AU2" s="7" t="n">
        <v>0.5597325384784165</v>
      </c>
      <c r="AV2" s="7" t="n">
        <v>0.7830805416288984</v>
      </c>
      <c r="AW2" s="7" t="n">
        <v>0.7043306787285987</v>
      </c>
      <c r="AX2" s="7" t="n">
        <v>0.4974361706067125</v>
      </c>
      <c r="AY2" s="7" t="n">
        <v>0.7906347771240738</v>
      </c>
      <c r="AZ2" s="7" t="n">
        <v>0.2728965263714669</v>
      </c>
      <c r="BA2" s="7" t="n">
        <v>0.5996274284891295</v>
      </c>
      <c r="BB2" s="7" t="n">
        <v>0.5958660837684203</v>
      </c>
      <c r="BC2" s="7" t="n">
        <v>0.7878559378500476</v>
      </c>
      <c r="BD2" s="7" t="n">
        <v>0.4774104591698057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0.9678424988575847</v>
      </c>
      <c r="D3" s="7" t="n">
        <v>1</v>
      </c>
      <c r="E3" s="7" t="n">
        <v>0.4263218658048946</v>
      </c>
      <c r="F3" s="7" t="n">
        <v>0.9742529168580226</v>
      </c>
      <c r="G3" s="7" t="n">
        <v>0.7204176162777636</v>
      </c>
      <c r="H3" s="7" t="n">
        <v>0.7687168454718831</v>
      </c>
      <c r="I3" s="7" t="n">
        <v>0.5491230500040285</v>
      </c>
      <c r="J3" s="7" t="n">
        <v>0.8346993515366241</v>
      </c>
      <c r="K3" s="7" t="n">
        <v>0.83407273349047</v>
      </c>
      <c r="L3" s="7" t="n">
        <v>0.9782359696601064</v>
      </c>
      <c r="M3" s="7" t="n">
        <v>0.5856429268663954</v>
      </c>
      <c r="N3" s="7" t="n">
        <v>0.6517067338501177</v>
      </c>
      <c r="O3" s="7" t="n">
        <v>0.5837103585720518</v>
      </c>
      <c r="P3" s="7" t="n">
        <v>0.7569247382683593</v>
      </c>
      <c r="Q3" s="7" t="n">
        <v>0.8625245415040284</v>
      </c>
      <c r="R3" s="7" t="n">
        <v>0.9721584154348004</v>
      </c>
      <c r="S3" s="7" t="n">
        <v>0.7922241549072642</v>
      </c>
      <c r="T3" s="7" t="n">
        <v>0.9723680260432216</v>
      </c>
      <c r="U3" s="7" t="n">
        <v>0.7143327146958521</v>
      </c>
      <c r="V3" s="7" t="n">
        <v>0.5506439807067826</v>
      </c>
      <c r="W3" s="7" t="n">
        <v>0.4028727711521318</v>
      </c>
      <c r="X3" s="7" t="n">
        <v>0.72536936748647</v>
      </c>
      <c r="Y3" s="7" t="n">
        <v>0.7189996378911061</v>
      </c>
      <c r="Z3" s="7" t="n">
        <v>0.5859569162340592</v>
      </c>
      <c r="AA3" s="7" t="n">
        <v>0.8272578263199218</v>
      </c>
      <c r="AB3" s="7" t="n">
        <v>0.7948564833901995</v>
      </c>
      <c r="AC3" s="7" t="n">
        <v>0.7677216986117479</v>
      </c>
      <c r="AD3" s="7" t="n">
        <v>0.8154101528057898</v>
      </c>
      <c r="AE3" s="7" t="n">
        <v>0.8536581492708072</v>
      </c>
      <c r="AF3" s="7" t="n">
        <v>0.8866348171921217</v>
      </c>
      <c r="AG3" s="7" t="n">
        <v>0.7790799847897673</v>
      </c>
      <c r="AH3" s="7" t="n">
        <v>0.7884226517612345</v>
      </c>
      <c r="AI3" s="7" t="n">
        <v>0.6933200396843243</v>
      </c>
      <c r="AJ3" s="7" t="n">
        <v>0.2863504089018509</v>
      </c>
      <c r="AK3" s="7" t="n">
        <v>0.6811099653898155</v>
      </c>
      <c r="AL3" s="7" t="n">
        <v>0.7537756404474393</v>
      </c>
      <c r="AM3" s="7" t="n">
        <v>0.4932713638493982</v>
      </c>
      <c r="AN3" s="7" t="n">
        <v>0.6055671565026906</v>
      </c>
      <c r="AO3" s="7" t="n">
        <v>0.650223865632244</v>
      </c>
      <c r="AP3" s="7" t="n">
        <v>0.9604933623656935</v>
      </c>
      <c r="AQ3" s="7" t="n">
        <v>0.5787782047868388</v>
      </c>
      <c r="AR3" s="7" t="n">
        <v>0.5810195374388084</v>
      </c>
      <c r="AS3" s="7" t="n">
        <v>0.6267700624561825</v>
      </c>
      <c r="AT3" s="7" t="n">
        <v>0.7155851640549968</v>
      </c>
      <c r="AU3" s="7" t="n">
        <v>0.4925803603938418</v>
      </c>
      <c r="AV3" s="7" t="n">
        <v>0.7810933369343375</v>
      </c>
      <c r="AW3" s="7" t="n">
        <v>0.7791152137609032</v>
      </c>
      <c r="AX3" s="7" t="n">
        <v>0.3883727538928849</v>
      </c>
      <c r="AY3" s="7" t="n">
        <v>0.7316346314335106</v>
      </c>
      <c r="AZ3" s="7" t="n">
        <v>0.1936610221243805</v>
      </c>
      <c r="BA3" s="7" t="n">
        <v>0.5396008125349293</v>
      </c>
      <c r="BB3" s="7" t="n">
        <v>0.5267676798190641</v>
      </c>
      <c r="BC3" s="7" t="n">
        <v>0.7906336333344218</v>
      </c>
      <c r="BD3" s="7" t="n">
        <v>0.3820745887515442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0.5625877402190977</v>
      </c>
      <c r="D4" s="7" t="n">
        <v>0.4263218658048946</v>
      </c>
      <c r="E4" s="7" t="n">
        <v>1</v>
      </c>
      <c r="F4" s="7" t="n">
        <v>0.3245710071685285</v>
      </c>
      <c r="G4" s="7" t="n">
        <v>0.5550460058106513</v>
      </c>
      <c r="H4" s="7" t="n">
        <v>-0.01956951436310943</v>
      </c>
      <c r="I4" s="7" t="n">
        <v>0.6517827263227124</v>
      </c>
      <c r="J4" s="7" t="n">
        <v>0.04469896178969623</v>
      </c>
      <c r="K4" s="7" t="n">
        <v>0.1513867119873325</v>
      </c>
      <c r="L4" s="7" t="n">
        <v>0.3562033323749706</v>
      </c>
      <c r="M4" s="7" t="n">
        <v>0.5398892629627537</v>
      </c>
      <c r="N4" s="7" t="n">
        <v>0.2052572921434207</v>
      </c>
      <c r="O4" s="7" t="n">
        <v>0.5719329590994793</v>
      </c>
      <c r="P4" s="7" t="n">
        <v>0.7056777067150201</v>
      </c>
      <c r="Q4" s="7" t="n">
        <v>0.5242399714660769</v>
      </c>
      <c r="R4" s="7" t="n">
        <v>0.3079219193386096</v>
      </c>
      <c r="S4" s="7" t="n">
        <v>0.5699504656922304</v>
      </c>
      <c r="T4" s="7" t="n">
        <v>0.4111394037302079</v>
      </c>
      <c r="U4" s="7" t="n">
        <v>0.08404520142339658</v>
      </c>
      <c r="V4" s="7" t="n">
        <v>0.9506964311939711</v>
      </c>
      <c r="W4" s="7" t="n">
        <v>0.809450506593577</v>
      </c>
      <c r="X4" s="7" t="n">
        <v>0.04034038235635463</v>
      </c>
      <c r="Y4" s="7" t="n">
        <v>0.09460420375129715</v>
      </c>
      <c r="Z4" s="7" t="n">
        <v>0.3897620182400374</v>
      </c>
      <c r="AA4" s="7" t="n">
        <v>0.2781617714782863</v>
      </c>
      <c r="AB4" s="7" t="n">
        <v>0.1780833657693093</v>
      </c>
      <c r="AC4" s="7" t="n">
        <v>0.1570707692302814</v>
      </c>
      <c r="AD4" s="7" t="n">
        <v>0.1178918470932422</v>
      </c>
      <c r="AE4" s="7" t="n">
        <v>0.2249709063904043</v>
      </c>
      <c r="AF4" s="7" t="n">
        <v>0.2165465572721912</v>
      </c>
      <c r="AG4" s="7" t="n">
        <v>0.4083645430663328</v>
      </c>
      <c r="AH4" s="7" t="n">
        <v>0.1739582200798464</v>
      </c>
      <c r="AI4" s="7" t="n">
        <v>0.2181547144523358</v>
      </c>
      <c r="AJ4" s="7" t="n">
        <v>0.3633840846914296</v>
      </c>
      <c r="AK4" s="7" t="n">
        <v>0.1714091029327193</v>
      </c>
      <c r="AL4" s="7" t="n">
        <v>0.424473176712967</v>
      </c>
      <c r="AM4" s="7" t="n">
        <v>0.3986932872439306</v>
      </c>
      <c r="AN4" s="7" t="n">
        <v>-0.1141703559228782</v>
      </c>
      <c r="AO4" s="7" t="n">
        <v>0.02826252086658093</v>
      </c>
      <c r="AP4" s="7" t="n">
        <v>0.3261398360103472</v>
      </c>
      <c r="AQ4" s="7" t="n">
        <v>0.3186516329752158</v>
      </c>
      <c r="AR4" s="7" t="n">
        <v>0.05504681858681167</v>
      </c>
      <c r="AS4" s="7" t="n">
        <v>0.217956558103392</v>
      </c>
      <c r="AT4" s="7" t="n">
        <v>0.1866897937692369</v>
      </c>
      <c r="AU4" s="7" t="n">
        <v>0.2725698791197895</v>
      </c>
      <c r="AV4" s="7" t="n">
        <v>0.2078870258079613</v>
      </c>
      <c r="AW4" s="7" t="n">
        <v>0.003560435118533915</v>
      </c>
      <c r="AX4" s="7" t="n">
        <v>0.3554448302090988</v>
      </c>
      <c r="AY4" s="7" t="n">
        <v>0.2960112213715443</v>
      </c>
      <c r="AZ4" s="7" t="n">
        <v>0.6705612461980753</v>
      </c>
      <c r="BA4" s="7" t="n">
        <v>0.3226439586583781</v>
      </c>
      <c r="BB4" s="7" t="n">
        <v>0.3102406967932695</v>
      </c>
      <c r="BC4" s="7" t="n">
        <v>0.5135450667756883</v>
      </c>
      <c r="BD4" s="7" t="n">
        <v>0.3094273479208304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0.8993308670894905</v>
      </c>
      <c r="D5" s="7" t="n">
        <v>0.9742529168580226</v>
      </c>
      <c r="E5" s="7" t="n">
        <v>0.3245710071685285</v>
      </c>
      <c r="F5" s="7" t="n">
        <v>1</v>
      </c>
      <c r="G5" s="7" t="n">
        <v>0.7454590079958934</v>
      </c>
      <c r="H5" s="7" t="n">
        <v>0.7505097513667739</v>
      </c>
      <c r="I5" s="7" t="n">
        <v>0.3972196404448168</v>
      </c>
      <c r="J5" s="7" t="n">
        <v>0.8293179696079734</v>
      </c>
      <c r="K5" s="7" t="n">
        <v>0.7910694368140881</v>
      </c>
      <c r="L5" s="7" t="n">
        <v>0.9446966476118733</v>
      </c>
      <c r="M5" s="7" t="n">
        <v>0.4340954391122402</v>
      </c>
      <c r="N5" s="7" t="n">
        <v>0.5595474346732446</v>
      </c>
      <c r="O5" s="7" t="n">
        <v>0.4396965995958074</v>
      </c>
      <c r="P5" s="7" t="n">
        <v>0.6246117124163963</v>
      </c>
      <c r="Q5" s="7" t="n">
        <v>0.7626669372546191</v>
      </c>
      <c r="R5" s="7" t="n">
        <v>0.9745202138495651</v>
      </c>
      <c r="S5" s="7" t="n">
        <v>0.6680855021164455</v>
      </c>
      <c r="T5" s="7" t="n">
        <v>0.9191737080213552</v>
      </c>
      <c r="U5" s="7" t="n">
        <v>0.7206179258822504</v>
      </c>
      <c r="V5" s="7" t="n">
        <v>0.4379649385727541</v>
      </c>
      <c r="W5" s="7" t="n">
        <v>0.2721782612134564</v>
      </c>
      <c r="X5" s="7" t="n">
        <v>0.7082310116805001</v>
      </c>
      <c r="Y5" s="7" t="n">
        <v>0.7186313822210765</v>
      </c>
      <c r="Z5" s="7" t="n">
        <v>0.4817478565239708</v>
      </c>
      <c r="AA5" s="7" t="n">
        <v>0.7544847494562966</v>
      </c>
      <c r="AB5" s="7" t="n">
        <v>0.7426317457666115</v>
      </c>
      <c r="AC5" s="7" t="n">
        <v>0.7491485311630993</v>
      </c>
      <c r="AD5" s="7" t="n">
        <v>0.7796404703823739</v>
      </c>
      <c r="AE5" s="7" t="n">
        <v>0.8389670891479548</v>
      </c>
      <c r="AF5" s="7" t="n">
        <v>0.8462494374404549</v>
      </c>
      <c r="AG5" s="7" t="n">
        <v>0.7306665829166389</v>
      </c>
      <c r="AH5" s="7" t="n">
        <v>0.7420639965483646</v>
      </c>
      <c r="AI5" s="7" t="n">
        <v>0.6263304384806508</v>
      </c>
      <c r="AJ5" s="7" t="n">
        <v>0.1928587848555254</v>
      </c>
      <c r="AK5" s="7" t="n">
        <v>0.6163348762176393</v>
      </c>
      <c r="AL5" s="7" t="n">
        <v>0.7006998222887399</v>
      </c>
      <c r="AM5" s="7" t="n">
        <v>0.5614751026315025</v>
      </c>
      <c r="AN5" s="7" t="n">
        <v>0.6208564737433727</v>
      </c>
      <c r="AO5" s="7" t="n">
        <v>0.6563829584485908</v>
      </c>
      <c r="AP5" s="7" t="n">
        <v>0.9189133726647311</v>
      </c>
      <c r="AQ5" s="7" t="n">
        <v>0.4882164781349687</v>
      </c>
      <c r="AR5" s="7" t="n">
        <v>0.5832731105118931</v>
      </c>
      <c r="AS5" s="7" t="n">
        <v>0.5198774231874541</v>
      </c>
      <c r="AT5" s="7" t="n">
        <v>0.6541185039808264</v>
      </c>
      <c r="AU5" s="7" t="n">
        <v>0.4195170689413926</v>
      </c>
      <c r="AV5" s="7" t="n">
        <v>0.7372556034145576</v>
      </c>
      <c r="AW5" s="7" t="n">
        <v>0.789367107410047</v>
      </c>
      <c r="AX5" s="7" t="n">
        <v>0.3150364347749177</v>
      </c>
      <c r="AY5" s="7" t="n">
        <v>0.6542800805305394</v>
      </c>
      <c r="AZ5" s="7" t="n">
        <v>0.1722975775465789</v>
      </c>
      <c r="BA5" s="7" t="n">
        <v>0.4543084620744909</v>
      </c>
      <c r="BB5" s="7" t="n">
        <v>0.4365035912903649</v>
      </c>
      <c r="BC5" s="7" t="n">
        <v>0.7763509934765137</v>
      </c>
      <c r="BD5" s="7" t="n">
        <v>0.2907571922614513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0.6932013007620674</v>
      </c>
      <c r="D6" s="7" t="n">
        <v>0.7204176162777636</v>
      </c>
      <c r="E6" s="7" t="n">
        <v>0.5550460058106513</v>
      </c>
      <c r="F6" s="7" t="n">
        <v>0.7454590079958934</v>
      </c>
      <c r="G6" s="7" t="n">
        <v>1</v>
      </c>
      <c r="H6" s="7" t="n">
        <v>0.2391192580223801</v>
      </c>
      <c r="I6" s="7" t="n">
        <v>0.3584665943052275</v>
      </c>
      <c r="J6" s="7" t="n">
        <v>0.312585367762002</v>
      </c>
      <c r="K6" s="7" t="n">
        <v>0.3200019479935607</v>
      </c>
      <c r="L6" s="7" t="n">
        <v>0.6002600686164855</v>
      </c>
      <c r="M6" s="7" t="n">
        <v>0.2911573656978493</v>
      </c>
      <c r="N6" s="7" t="n">
        <v>0.1895702412653815</v>
      </c>
      <c r="O6" s="7" t="n">
        <v>0.3490699048546692</v>
      </c>
      <c r="P6" s="7" t="n">
        <v>0.5034769163615517</v>
      </c>
      <c r="Q6" s="7" t="n">
        <v>0.5509691640710965</v>
      </c>
      <c r="R6" s="7" t="n">
        <v>0.6456662904191228</v>
      </c>
      <c r="S6" s="7" t="n">
        <v>0.48639109559653</v>
      </c>
      <c r="T6" s="7" t="n">
        <v>0.5960945662486289</v>
      </c>
      <c r="U6" s="7" t="n">
        <v>0.2899536055776041</v>
      </c>
      <c r="V6" s="7" t="n">
        <v>0.5766476922689708</v>
      </c>
      <c r="W6" s="7" t="n">
        <v>0.4411737521763199</v>
      </c>
      <c r="X6" s="7" t="n">
        <v>0.2227329555742829</v>
      </c>
      <c r="Y6" s="7" t="n">
        <v>0.2874580425228286</v>
      </c>
      <c r="Z6" s="7" t="n">
        <v>0.3074261415814183</v>
      </c>
      <c r="AA6" s="7" t="n">
        <v>0.33219726963983</v>
      </c>
      <c r="AB6" s="7" t="n">
        <v>0.3267015410088625</v>
      </c>
      <c r="AC6" s="7" t="n">
        <v>0.3716657150178751</v>
      </c>
      <c r="AD6" s="7" t="n">
        <v>0.3527130727660219</v>
      </c>
      <c r="AE6" s="7" t="n">
        <v>0.4421321687528064</v>
      </c>
      <c r="AF6" s="7" t="n">
        <v>0.3938859810143274</v>
      </c>
      <c r="AG6" s="7" t="n">
        <v>0.7244461154601511</v>
      </c>
      <c r="AH6" s="7" t="n">
        <v>0.3266489635964045</v>
      </c>
      <c r="AI6" s="7" t="n">
        <v>0.4024920977445312</v>
      </c>
      <c r="AJ6" s="7" t="n">
        <v>0.2818275055313542</v>
      </c>
      <c r="AK6" s="7" t="n">
        <v>0.368549315991035</v>
      </c>
      <c r="AL6" s="7" t="n">
        <v>0.7198113516448708</v>
      </c>
      <c r="AM6" s="7" t="n">
        <v>0.8435760038608177</v>
      </c>
      <c r="AN6" s="7" t="n">
        <v>0.124524880660309</v>
      </c>
      <c r="AO6" s="7" t="n">
        <v>0.2410098189881097</v>
      </c>
      <c r="AP6" s="7" t="n">
        <v>0.5384607473046896</v>
      </c>
      <c r="AQ6" s="7" t="n">
        <v>0.2968414609087247</v>
      </c>
      <c r="AR6" s="7" t="n">
        <v>0.2020558130225832</v>
      </c>
      <c r="AS6" s="7" t="n">
        <v>0.1423674022768543</v>
      </c>
      <c r="AT6" s="7" t="n">
        <v>0.3809081884014261</v>
      </c>
      <c r="AU6" s="7" t="n">
        <v>0.2137872141370618</v>
      </c>
      <c r="AV6" s="7" t="n">
        <v>0.339994095196129</v>
      </c>
      <c r="AW6" s="7" t="n">
        <v>0.285341911671034</v>
      </c>
      <c r="AX6" s="7" t="n">
        <v>0.2347138207773633</v>
      </c>
      <c r="AY6" s="7" t="n">
        <v>0.3127106445941613</v>
      </c>
      <c r="AZ6" s="7" t="n">
        <v>0.5276189335311947</v>
      </c>
      <c r="BA6" s="7" t="n">
        <v>0.2572717645917478</v>
      </c>
      <c r="BB6" s="7" t="n">
        <v>0.2370954166901492</v>
      </c>
      <c r="BC6" s="7" t="n">
        <v>0.8809866687233778</v>
      </c>
      <c r="BD6" s="7" t="n">
        <v>0.1704435317039562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0.7117351016724053</v>
      </c>
      <c r="D7" s="7" t="n">
        <v>0.7687168454718831</v>
      </c>
      <c r="E7" s="7" t="n">
        <v>-0.01956951436310943</v>
      </c>
      <c r="F7" s="7" t="n">
        <v>0.7505097513667739</v>
      </c>
      <c r="G7" s="7" t="n">
        <v>0.2391192580223801</v>
      </c>
      <c r="H7" s="7" t="n">
        <v>1</v>
      </c>
      <c r="I7" s="7" t="n">
        <v>0.3051956531963582</v>
      </c>
      <c r="J7" s="7" t="n">
        <v>0.9281104086827111</v>
      </c>
      <c r="K7" s="7" t="n">
        <v>0.7962356974604623</v>
      </c>
      <c r="L7" s="7" t="n">
        <v>0.8156375428010867</v>
      </c>
      <c r="M7" s="7" t="n">
        <v>0.4147626372150486</v>
      </c>
      <c r="N7" s="7" t="n">
        <v>0.6650658318649337</v>
      </c>
      <c r="O7" s="7" t="n">
        <v>0.3961489335157536</v>
      </c>
      <c r="P7" s="7" t="n">
        <v>0.4350058935104835</v>
      </c>
      <c r="Q7" s="7" t="n">
        <v>0.588675193370734</v>
      </c>
      <c r="R7" s="7" t="n">
        <v>0.8175500782670569</v>
      </c>
      <c r="S7" s="7" t="n">
        <v>0.5868624357768287</v>
      </c>
      <c r="T7" s="7" t="n">
        <v>0.7962076403864802</v>
      </c>
      <c r="U7" s="7" t="n">
        <v>0.7179282966461379</v>
      </c>
      <c r="V7" s="7" t="n">
        <v>0.137917400615625</v>
      </c>
      <c r="W7" s="7" t="n">
        <v>0.0156479677105989</v>
      </c>
      <c r="X7" s="7" t="n">
        <v>0.9478620210576546</v>
      </c>
      <c r="Y7" s="7" t="n">
        <v>0.7261516458394927</v>
      </c>
      <c r="Z7" s="7" t="n">
        <v>0.4018752489158597</v>
      </c>
      <c r="AA7" s="7" t="n">
        <v>0.7558023098507043</v>
      </c>
      <c r="AB7" s="7" t="n">
        <v>0.7598911943903425</v>
      </c>
      <c r="AC7" s="7" t="n">
        <v>0.7292009518122677</v>
      </c>
      <c r="AD7" s="7" t="n">
        <v>0.7900544394689338</v>
      </c>
      <c r="AE7" s="7" t="n">
        <v>0.825390914341984</v>
      </c>
      <c r="AF7" s="7" t="n">
        <v>0.8416151652787257</v>
      </c>
      <c r="AG7" s="7" t="n">
        <v>0.4820146398065056</v>
      </c>
      <c r="AH7" s="7" t="n">
        <v>0.7399170461143967</v>
      </c>
      <c r="AI7" s="7" t="n">
        <v>0.5801351149515142</v>
      </c>
      <c r="AJ7" s="7" t="n">
        <v>0.04909919991797725</v>
      </c>
      <c r="AK7" s="7" t="n">
        <v>0.5939287017916752</v>
      </c>
      <c r="AL7" s="7" t="n">
        <v>0.4509764854922167</v>
      </c>
      <c r="AM7" s="7" t="n">
        <v>0.05886295786963225</v>
      </c>
      <c r="AN7" s="7" t="n">
        <v>0.9080793889978249</v>
      </c>
      <c r="AO7" s="7" t="n">
        <v>0.678514282897576</v>
      </c>
      <c r="AP7" s="7" t="n">
        <v>0.8452475192114086</v>
      </c>
      <c r="AQ7" s="7" t="n">
        <v>0.4475621737206526</v>
      </c>
      <c r="AR7" s="7" t="n">
        <v>0.5823737255192708</v>
      </c>
      <c r="AS7" s="7" t="n">
        <v>0.6533523498343154</v>
      </c>
      <c r="AT7" s="7" t="n">
        <v>0.619635634744385</v>
      </c>
      <c r="AU7" s="7" t="n">
        <v>0.3497088020617958</v>
      </c>
      <c r="AV7" s="7" t="n">
        <v>0.6793000845930269</v>
      </c>
      <c r="AW7" s="7" t="n">
        <v>0.9291529428746951</v>
      </c>
      <c r="AX7" s="7" t="n">
        <v>0.2009867037715874</v>
      </c>
      <c r="AY7" s="7" t="n">
        <v>0.6109441459909052</v>
      </c>
      <c r="AZ7" s="7" t="n">
        <v>-0.213592239555574</v>
      </c>
      <c r="BA7" s="7" t="n">
        <v>0.375151449715466</v>
      </c>
      <c r="BB7" s="7" t="n">
        <v>0.3731218826045365</v>
      </c>
      <c r="BC7" s="7" t="n">
        <v>0.4003186565944672</v>
      </c>
      <c r="BD7" s="7" t="n">
        <v>0.2469033381634085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0.6630918055796837</v>
      </c>
      <c r="D8" s="7" t="n">
        <v>0.5491230500040285</v>
      </c>
      <c r="E8" s="7" t="n">
        <v>0.6517827263227124</v>
      </c>
      <c r="F8" s="7" t="n">
        <v>0.3972196404448168</v>
      </c>
      <c r="G8" s="7" t="n">
        <v>0.3584665943052275</v>
      </c>
      <c r="H8" s="7" t="n">
        <v>0.3051956531963582</v>
      </c>
      <c r="I8" s="7" t="n">
        <v>1</v>
      </c>
      <c r="J8" s="7" t="n">
        <v>0.3037731766462348</v>
      </c>
      <c r="K8" s="7" t="n">
        <v>0.4276048023442948</v>
      </c>
      <c r="L8" s="7" t="n">
        <v>0.5156076532504034</v>
      </c>
      <c r="M8" s="7" t="n">
        <v>0.9604614477249626</v>
      </c>
      <c r="N8" s="7" t="n">
        <v>0.5594641544568916</v>
      </c>
      <c r="O8" s="7" t="n">
        <v>0.6560550907992856</v>
      </c>
      <c r="P8" s="7" t="n">
        <v>0.8261791182322976</v>
      </c>
      <c r="Q8" s="7" t="n">
        <v>0.6329214953389354</v>
      </c>
      <c r="R8" s="7" t="n">
        <v>0.4247540194999156</v>
      </c>
      <c r="S8" s="7" t="n">
        <v>0.7311267034014105</v>
      </c>
      <c r="T8" s="7" t="n">
        <v>0.5760202435498148</v>
      </c>
      <c r="U8" s="7" t="n">
        <v>0.2287453226010024</v>
      </c>
      <c r="V8" s="7" t="n">
        <v>0.6863328398211289</v>
      </c>
      <c r="W8" s="7" t="n">
        <v>0.8398293707647237</v>
      </c>
      <c r="X8" s="7" t="n">
        <v>0.3256980689286604</v>
      </c>
      <c r="Y8" s="7" t="n">
        <v>0.2440331725498137</v>
      </c>
      <c r="Z8" s="7" t="n">
        <v>0.4153071132224398</v>
      </c>
      <c r="AA8" s="7" t="n">
        <v>0.5100619635272904</v>
      </c>
      <c r="AB8" s="7" t="n">
        <v>0.4352424870680979</v>
      </c>
      <c r="AC8" s="7" t="n">
        <v>0.3325655658918897</v>
      </c>
      <c r="AD8" s="7" t="n">
        <v>0.3744021468678814</v>
      </c>
      <c r="AE8" s="7" t="n">
        <v>0.3719874622725867</v>
      </c>
      <c r="AF8" s="7" t="n">
        <v>0.4493835273983316</v>
      </c>
      <c r="AG8" s="7" t="n">
        <v>0.4298730789991866</v>
      </c>
      <c r="AH8" s="7" t="n">
        <v>0.4237738896456206</v>
      </c>
      <c r="AI8" s="7" t="n">
        <v>0.469859965098489</v>
      </c>
      <c r="AJ8" s="7" t="n">
        <v>0.2304865071619284</v>
      </c>
      <c r="AK8" s="7" t="n">
        <v>0.4448762744344446</v>
      </c>
      <c r="AL8" s="7" t="n">
        <v>0.4436183901377482</v>
      </c>
      <c r="AM8" s="7" t="n">
        <v>0.134066196678443</v>
      </c>
      <c r="AN8" s="7" t="n">
        <v>0.177260709232019</v>
      </c>
      <c r="AO8" s="7" t="n">
        <v>0.1535487808794963</v>
      </c>
      <c r="AP8" s="7" t="n">
        <v>0.5336288047667678</v>
      </c>
      <c r="AQ8" s="7" t="n">
        <v>0.3446807602477321</v>
      </c>
      <c r="AR8" s="7" t="n">
        <v>0.1572454478258189</v>
      </c>
      <c r="AS8" s="7" t="n">
        <v>0.6350050712624652</v>
      </c>
      <c r="AT8" s="7" t="n">
        <v>0.4342718466020743</v>
      </c>
      <c r="AU8" s="7" t="n">
        <v>0.2619732952686726</v>
      </c>
      <c r="AV8" s="7" t="n">
        <v>0.3330437774390542</v>
      </c>
      <c r="AW8" s="7" t="n">
        <v>0.2638672115703266</v>
      </c>
      <c r="AX8" s="7" t="n">
        <v>0.235685117612256</v>
      </c>
      <c r="AY8" s="7" t="n">
        <v>0.4393382343886337</v>
      </c>
      <c r="AZ8" s="7" t="n">
        <v>0.151191160800759</v>
      </c>
      <c r="BA8" s="7" t="n">
        <v>0.3732750004399613</v>
      </c>
      <c r="BB8" s="7" t="n">
        <v>0.3851551813078842</v>
      </c>
      <c r="BC8" s="7" t="n">
        <v>0.4408544753388222</v>
      </c>
      <c r="BD8" s="7" t="n">
        <v>0.3103798506504427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0.766392026604112</v>
      </c>
      <c r="D9" s="7" t="n">
        <v>0.8346993515366241</v>
      </c>
      <c r="E9" s="7" t="n">
        <v>0.04469896178969623</v>
      </c>
      <c r="F9" s="7" t="n">
        <v>0.8293179696079734</v>
      </c>
      <c r="G9" s="7" t="n">
        <v>0.312585367762002</v>
      </c>
      <c r="H9" s="7" t="n">
        <v>0.9281104086827111</v>
      </c>
      <c r="I9" s="7" t="n">
        <v>0.3037731766462348</v>
      </c>
      <c r="J9" s="7" t="n">
        <v>1</v>
      </c>
      <c r="K9" s="7" t="n">
        <v>0.896829046085696</v>
      </c>
      <c r="L9" s="7" t="n">
        <v>0.8843007018324434</v>
      </c>
      <c r="M9" s="7" t="n">
        <v>0.4332117113571995</v>
      </c>
      <c r="N9" s="7" t="n">
        <v>0.7086027358096768</v>
      </c>
      <c r="O9" s="7" t="n">
        <v>0.4291409507125731</v>
      </c>
      <c r="P9" s="7" t="n">
        <v>0.4804381344694811</v>
      </c>
      <c r="Q9" s="7" t="n">
        <v>0.6581988560636394</v>
      </c>
      <c r="R9" s="7" t="n">
        <v>0.8811705730384078</v>
      </c>
      <c r="S9" s="7" t="n">
        <v>0.6281636901995346</v>
      </c>
      <c r="T9" s="7" t="n">
        <v>0.861645844735473</v>
      </c>
      <c r="U9" s="7" t="n">
        <v>0.8739355070076176</v>
      </c>
      <c r="V9" s="7" t="n">
        <v>0.2029073334779508</v>
      </c>
      <c r="W9" s="7" t="n">
        <v>0.01531638773028644</v>
      </c>
      <c r="X9" s="7" t="n">
        <v>0.8742755110159747</v>
      </c>
      <c r="Y9" s="7" t="n">
        <v>0.8702965633201433</v>
      </c>
      <c r="Z9" s="7" t="n">
        <v>0.4397628512908578</v>
      </c>
      <c r="AA9" s="7" t="n">
        <v>0.8195913835457376</v>
      </c>
      <c r="AB9" s="7" t="n">
        <v>0.8567706034655018</v>
      </c>
      <c r="AC9" s="7" t="n">
        <v>0.8535202620823166</v>
      </c>
      <c r="AD9" s="7" t="n">
        <v>0.8831964238540245</v>
      </c>
      <c r="AE9" s="7" t="n">
        <v>0.8488451731797506</v>
      </c>
      <c r="AF9" s="7" t="n">
        <v>0.9118855578221514</v>
      </c>
      <c r="AG9" s="7" t="n">
        <v>0.5550879798663114</v>
      </c>
      <c r="AH9" s="7" t="n">
        <v>0.845467350239739</v>
      </c>
      <c r="AI9" s="7" t="n">
        <v>0.6115331964053383</v>
      </c>
      <c r="AJ9" s="7" t="n">
        <v>0.1170097285054065</v>
      </c>
      <c r="AK9" s="7" t="n">
        <v>0.6302517243496337</v>
      </c>
      <c r="AL9" s="7" t="n">
        <v>0.5244742243271562</v>
      </c>
      <c r="AM9" s="7" t="n">
        <v>0.1417619811374264</v>
      </c>
      <c r="AN9" s="7" t="n">
        <v>0.8258588769261961</v>
      </c>
      <c r="AO9" s="7" t="n">
        <v>0.8159815368530231</v>
      </c>
      <c r="AP9" s="7" t="n">
        <v>0.9083426404867019</v>
      </c>
      <c r="AQ9" s="7" t="n">
        <v>0.4916292737570759</v>
      </c>
      <c r="AR9" s="7" t="n">
        <v>0.7277788360285273</v>
      </c>
      <c r="AS9" s="7" t="n">
        <v>0.7055929698344204</v>
      </c>
      <c r="AT9" s="7" t="n">
        <v>0.6619752760554625</v>
      </c>
      <c r="AU9" s="7" t="n">
        <v>0.3694681701986215</v>
      </c>
      <c r="AV9" s="7" t="n">
        <v>0.7799687209081471</v>
      </c>
      <c r="AW9" s="7" t="n">
        <v>0.923493886136811</v>
      </c>
      <c r="AX9" s="7" t="n">
        <v>0.2154770340332625</v>
      </c>
      <c r="AY9" s="7" t="n">
        <v>0.6871703485393427</v>
      </c>
      <c r="AZ9" s="7" t="n">
        <v>-0.162769077700548</v>
      </c>
      <c r="BA9" s="7" t="n">
        <v>0.3867848752394688</v>
      </c>
      <c r="BB9" s="7" t="n">
        <v>0.3802701107097069</v>
      </c>
      <c r="BC9" s="7" t="n">
        <v>0.4518950729561345</v>
      </c>
      <c r="BD9" s="7" t="n">
        <v>0.2212752102623342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0.8079005253462999</v>
      </c>
      <c r="D10" s="7" t="n">
        <v>0.83407273349047</v>
      </c>
      <c r="E10" s="7" t="n">
        <v>0.1513867119873325</v>
      </c>
      <c r="F10" s="7" t="n">
        <v>0.7910694368140881</v>
      </c>
      <c r="G10" s="7" t="n">
        <v>0.3200019479935607</v>
      </c>
      <c r="H10" s="7" t="n">
        <v>0.7962356974604623</v>
      </c>
      <c r="I10" s="7" t="n">
        <v>0.4276048023442948</v>
      </c>
      <c r="J10" s="7" t="n">
        <v>0.896829046085696</v>
      </c>
      <c r="K10" s="7" t="n">
        <v>1</v>
      </c>
      <c r="L10" s="7" t="n">
        <v>0.8985078948177383</v>
      </c>
      <c r="M10" s="7" t="n">
        <v>0.5527347325742821</v>
      </c>
      <c r="N10" s="7" t="n">
        <v>0.8438165864722263</v>
      </c>
      <c r="O10" s="7" t="n">
        <v>0.5734145460929103</v>
      </c>
      <c r="P10" s="7" t="n">
        <v>0.628836042323649</v>
      </c>
      <c r="Q10" s="7" t="n">
        <v>0.7766043446247264</v>
      </c>
      <c r="R10" s="7" t="n">
        <v>0.8391959863569067</v>
      </c>
      <c r="S10" s="7" t="n">
        <v>0.7442204588960405</v>
      </c>
      <c r="T10" s="7" t="n">
        <v>0.8972771859476483</v>
      </c>
      <c r="U10" s="7" t="n">
        <v>0.8306853224628665</v>
      </c>
      <c r="V10" s="7" t="n">
        <v>0.3282390030136562</v>
      </c>
      <c r="W10" s="7" t="n">
        <v>0.1903569027591536</v>
      </c>
      <c r="X10" s="7" t="n">
        <v>0.7227967798321805</v>
      </c>
      <c r="Y10" s="7" t="n">
        <v>0.8336760867790678</v>
      </c>
      <c r="Z10" s="7" t="n">
        <v>0.6147725158392853</v>
      </c>
      <c r="AA10" s="7" t="n">
        <v>0.9232862643808064</v>
      </c>
      <c r="AB10" s="7" t="n">
        <v>0.9507390633233572</v>
      </c>
      <c r="AC10" s="7" t="n">
        <v>0.8775695514607816</v>
      </c>
      <c r="AD10" s="7" t="n">
        <v>0.9544501681315772</v>
      </c>
      <c r="AE10" s="7" t="n">
        <v>0.7961093262948652</v>
      </c>
      <c r="AF10" s="7" t="n">
        <v>0.952214815673381</v>
      </c>
      <c r="AG10" s="7" t="n">
        <v>0.5846429433992728</v>
      </c>
      <c r="AH10" s="7" t="n">
        <v>0.9498847227458082</v>
      </c>
      <c r="AI10" s="7" t="n">
        <v>0.7154447095940776</v>
      </c>
      <c r="AJ10" s="7" t="n">
        <v>0.2899461403371971</v>
      </c>
      <c r="AK10" s="7" t="n">
        <v>0.7338331933583117</v>
      </c>
      <c r="AL10" s="7" t="n">
        <v>0.5543040221338578</v>
      </c>
      <c r="AM10" s="7" t="n">
        <v>0.1625872809783545</v>
      </c>
      <c r="AN10" s="7" t="n">
        <v>0.6042637326216008</v>
      </c>
      <c r="AO10" s="7" t="n">
        <v>0.779051986801587</v>
      </c>
      <c r="AP10" s="7" t="n">
        <v>0.9266819553530471</v>
      </c>
      <c r="AQ10" s="7" t="n">
        <v>0.6272922456808439</v>
      </c>
      <c r="AR10" s="7" t="n">
        <v>0.72726611169869</v>
      </c>
      <c r="AS10" s="7" t="n">
        <v>0.8218096990398911</v>
      </c>
      <c r="AT10" s="7" t="n">
        <v>0.7661056820817317</v>
      </c>
      <c r="AU10" s="7" t="n">
        <v>0.530525524950876</v>
      </c>
      <c r="AV10" s="7" t="n">
        <v>0.8911212656792245</v>
      </c>
      <c r="AW10" s="7" t="n">
        <v>0.7695274089029424</v>
      </c>
      <c r="AX10" s="7" t="n">
        <v>0.3703763952014002</v>
      </c>
      <c r="AY10" s="7" t="n">
        <v>0.8332253754630042</v>
      </c>
      <c r="AZ10" s="7" t="n">
        <v>-0.1512997468994933</v>
      </c>
      <c r="BA10" s="7" t="n">
        <v>0.5745072577310377</v>
      </c>
      <c r="BB10" s="7" t="n">
        <v>0.5668288635550771</v>
      </c>
      <c r="BC10" s="7" t="n">
        <v>0.4613147911956178</v>
      </c>
      <c r="BD10" s="7" t="n">
        <v>0.3765471279101237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0.9500463982581933</v>
      </c>
      <c r="D11" s="7" t="n">
        <v>0.9782359696601064</v>
      </c>
      <c r="E11" s="7" t="n">
        <v>0.3562033323749706</v>
      </c>
      <c r="F11" s="7" t="n">
        <v>0.9446966476118733</v>
      </c>
      <c r="G11" s="7" t="n">
        <v>0.6002600686164855</v>
      </c>
      <c r="H11" s="7" t="n">
        <v>0.8156375428010867</v>
      </c>
      <c r="I11" s="7" t="n">
        <v>0.5156076532504034</v>
      </c>
      <c r="J11" s="7" t="n">
        <v>0.8843007018324434</v>
      </c>
      <c r="K11" s="7" t="n">
        <v>0.8985078948177383</v>
      </c>
      <c r="L11" s="7" t="n">
        <v>1</v>
      </c>
      <c r="M11" s="7" t="n">
        <v>0.5772237728504785</v>
      </c>
      <c r="N11" s="7" t="n">
        <v>0.6985186712946267</v>
      </c>
      <c r="O11" s="7" t="n">
        <v>0.6002874311708283</v>
      </c>
      <c r="P11" s="7" t="n">
        <v>0.7469149782773878</v>
      </c>
      <c r="Q11" s="7" t="n">
        <v>0.8658196938098039</v>
      </c>
      <c r="R11" s="7" t="n">
        <v>0.9799128208925836</v>
      </c>
      <c r="S11" s="7" t="n">
        <v>0.8007542361577595</v>
      </c>
      <c r="T11" s="7" t="n">
        <v>0.9923612858955955</v>
      </c>
      <c r="U11" s="7" t="n">
        <v>0.7657255621078218</v>
      </c>
      <c r="V11" s="7" t="n">
        <v>0.5038253345909428</v>
      </c>
      <c r="W11" s="7" t="n">
        <v>0.3278532654274494</v>
      </c>
      <c r="X11" s="7" t="n">
        <v>0.7878656940037487</v>
      </c>
      <c r="Y11" s="7" t="n">
        <v>0.7752964349211446</v>
      </c>
      <c r="Z11" s="7" t="n">
        <v>0.6366844421384239</v>
      </c>
      <c r="AA11" s="7" t="n">
        <v>0.9064496637409882</v>
      </c>
      <c r="AB11" s="7" t="n">
        <v>0.8537665952080431</v>
      </c>
      <c r="AC11" s="7" t="n">
        <v>0.8164216930551522</v>
      </c>
      <c r="AD11" s="7" t="n">
        <v>0.8618888621467176</v>
      </c>
      <c r="AE11" s="7" t="n">
        <v>0.9180520967474317</v>
      </c>
      <c r="AF11" s="7" t="n">
        <v>0.9588297503567851</v>
      </c>
      <c r="AG11" s="7" t="n">
        <v>0.7317293858332182</v>
      </c>
      <c r="AH11" s="7" t="n">
        <v>0.8453109756252714</v>
      </c>
      <c r="AI11" s="7" t="n">
        <v>0.7041263579243188</v>
      </c>
      <c r="AJ11" s="7" t="n">
        <v>0.3120943432153038</v>
      </c>
      <c r="AK11" s="7" t="n">
        <v>0.6985661447109009</v>
      </c>
      <c r="AL11" s="7" t="n">
        <v>0.7015713819054856</v>
      </c>
      <c r="AM11" s="7" t="n">
        <v>0.3929479657197183</v>
      </c>
      <c r="AN11" s="7" t="n">
        <v>0.6641225641857512</v>
      </c>
      <c r="AO11" s="7" t="n">
        <v>0.7094657904573767</v>
      </c>
      <c r="AP11" s="7" t="n">
        <v>0.9901389442026741</v>
      </c>
      <c r="AQ11" s="7" t="n">
        <v>0.6283787011986922</v>
      </c>
      <c r="AR11" s="7" t="n">
        <v>0.6461971625264575</v>
      </c>
      <c r="AS11" s="7" t="n">
        <v>0.6798077013170962</v>
      </c>
      <c r="AT11" s="7" t="n">
        <v>0.7395582528404523</v>
      </c>
      <c r="AU11" s="7" t="n">
        <v>0.5564014448779316</v>
      </c>
      <c r="AV11" s="7" t="n">
        <v>0.8462615933445994</v>
      </c>
      <c r="AW11" s="7" t="n">
        <v>0.8428950382443046</v>
      </c>
      <c r="AX11" s="7" t="n">
        <v>0.4209383881212915</v>
      </c>
      <c r="AY11" s="7" t="n">
        <v>0.7955590956290388</v>
      </c>
      <c r="AZ11" s="7" t="n">
        <v>0.1079676876028134</v>
      </c>
      <c r="BA11" s="7" t="n">
        <v>0.5823413230651395</v>
      </c>
      <c r="BB11" s="7" t="n">
        <v>0.5712177729681672</v>
      </c>
      <c r="BC11" s="7" t="n">
        <v>0.701819431035307</v>
      </c>
      <c r="BD11" s="7" t="n">
        <v>0.4243656976111497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0.6900288586894081</v>
      </c>
      <c r="D12" s="7" t="n">
        <v>0.5856429268663954</v>
      </c>
      <c r="E12" s="7" t="n">
        <v>0.5398892629627537</v>
      </c>
      <c r="F12" s="7" t="n">
        <v>0.4340954391122402</v>
      </c>
      <c r="G12" s="7" t="n">
        <v>0.2911573656978493</v>
      </c>
      <c r="H12" s="7" t="n">
        <v>0.4147626372150486</v>
      </c>
      <c r="I12" s="7" t="n">
        <v>0.9604614477249626</v>
      </c>
      <c r="J12" s="7" t="n">
        <v>0.4332117113571995</v>
      </c>
      <c r="K12" s="7" t="n">
        <v>0.5527347325742821</v>
      </c>
      <c r="L12" s="7" t="n">
        <v>0.5772237728504785</v>
      </c>
      <c r="M12" s="7" t="n">
        <v>1</v>
      </c>
      <c r="N12" s="7" t="n">
        <v>0.6678678709358862</v>
      </c>
      <c r="O12" s="7" t="n">
        <v>0.7145453164009474</v>
      </c>
      <c r="P12" s="7" t="n">
        <v>0.8103690155967247</v>
      </c>
      <c r="Q12" s="7" t="n">
        <v>0.6680290574737321</v>
      </c>
      <c r="R12" s="7" t="n">
        <v>0.4707427325182935</v>
      </c>
      <c r="S12" s="7" t="n">
        <v>0.7766541022447634</v>
      </c>
      <c r="T12" s="7" t="n">
        <v>0.6366699174177526</v>
      </c>
      <c r="U12" s="7" t="n">
        <v>0.3423072771693548</v>
      </c>
      <c r="V12" s="7" t="n">
        <v>0.621319522964768</v>
      </c>
      <c r="W12" s="7" t="n">
        <v>0.7128035084771922</v>
      </c>
      <c r="X12" s="7" t="n">
        <v>0.4175745043591431</v>
      </c>
      <c r="Y12" s="7" t="n">
        <v>0.3597729289501697</v>
      </c>
      <c r="Z12" s="7" t="n">
        <v>0.477149585326264</v>
      </c>
      <c r="AA12" s="7" t="n">
        <v>0.6220802756039193</v>
      </c>
      <c r="AB12" s="7" t="n">
        <v>0.5563864139596095</v>
      </c>
      <c r="AC12" s="7" t="n">
        <v>0.4609013488075983</v>
      </c>
      <c r="AD12" s="7" t="n">
        <v>0.4890173291730642</v>
      </c>
      <c r="AE12" s="7" t="n">
        <v>0.4345730459252364</v>
      </c>
      <c r="AF12" s="7" t="n">
        <v>0.5530460335634748</v>
      </c>
      <c r="AG12" s="7" t="n">
        <v>0.445616795514914</v>
      </c>
      <c r="AH12" s="7" t="n">
        <v>0.5382018614897331</v>
      </c>
      <c r="AI12" s="7" t="n">
        <v>0.5544870280450961</v>
      </c>
      <c r="AJ12" s="7" t="n">
        <v>0.2402605620475017</v>
      </c>
      <c r="AK12" s="7" t="n">
        <v>0.5424213137002907</v>
      </c>
      <c r="AL12" s="7" t="n">
        <v>0.4562982802793733</v>
      </c>
      <c r="AM12" s="7" t="n">
        <v>0.0599646863391369</v>
      </c>
      <c r="AN12" s="7" t="n">
        <v>0.2585326296916496</v>
      </c>
      <c r="AO12" s="7" t="n">
        <v>0.2786246952320266</v>
      </c>
      <c r="AP12" s="7" t="n">
        <v>0.6096141015912211</v>
      </c>
      <c r="AQ12" s="7" t="n">
        <v>0.4265508736585959</v>
      </c>
      <c r="AR12" s="7" t="n">
        <v>0.2685959409439442</v>
      </c>
      <c r="AS12" s="7" t="n">
        <v>0.7703783154374882</v>
      </c>
      <c r="AT12" s="7" t="n">
        <v>0.5334854785530661</v>
      </c>
      <c r="AU12" s="7" t="n">
        <v>0.3035123831832846</v>
      </c>
      <c r="AV12" s="7" t="n">
        <v>0.4442377205887543</v>
      </c>
      <c r="AW12" s="7" t="n">
        <v>0.3572937906395707</v>
      </c>
      <c r="AX12" s="7" t="n">
        <v>0.2356616418308653</v>
      </c>
      <c r="AY12" s="7" t="n">
        <v>0.536522529332837</v>
      </c>
      <c r="AZ12" s="7" t="n">
        <v>0.05850263549035004</v>
      </c>
      <c r="BA12" s="7" t="n">
        <v>0.4253986608149933</v>
      </c>
      <c r="BB12" s="7" t="n">
        <v>0.4428975028172999</v>
      </c>
      <c r="BC12" s="7" t="n">
        <v>0.4039730989555006</v>
      </c>
      <c r="BD12" s="7" t="n">
        <v>0.3387442664237343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0.6885550392495576</v>
      </c>
      <c r="D13" s="7" t="n">
        <v>0.6517067338501177</v>
      </c>
      <c r="E13" s="7" t="n">
        <v>0.2052572921434207</v>
      </c>
      <c r="F13" s="7" t="n">
        <v>0.5595474346732446</v>
      </c>
      <c r="G13" s="7" t="n">
        <v>0.1895702412653815</v>
      </c>
      <c r="H13" s="7" t="n">
        <v>0.6650658318649337</v>
      </c>
      <c r="I13" s="7" t="n">
        <v>0.5594641544568916</v>
      </c>
      <c r="J13" s="7" t="n">
        <v>0.7086027358096768</v>
      </c>
      <c r="K13" s="7" t="n">
        <v>0.8438165864722263</v>
      </c>
      <c r="L13" s="7" t="n">
        <v>0.6985186712946267</v>
      </c>
      <c r="M13" s="7" t="n">
        <v>0.6678678709358862</v>
      </c>
      <c r="N13" s="7" t="n">
        <v>1</v>
      </c>
      <c r="O13" s="7" t="n">
        <v>0.631360282797114</v>
      </c>
      <c r="P13" s="7" t="n">
        <v>0.5977395369058496</v>
      </c>
      <c r="Q13" s="7" t="n">
        <v>0.6911496265876536</v>
      </c>
      <c r="R13" s="7" t="n">
        <v>0.6121894346533296</v>
      </c>
      <c r="S13" s="7" t="n">
        <v>0.7246281540858623</v>
      </c>
      <c r="T13" s="7" t="n">
        <v>0.727922165288945</v>
      </c>
      <c r="U13" s="7" t="n">
        <v>0.6095689685072403</v>
      </c>
      <c r="V13" s="7" t="n">
        <v>0.3323773210630467</v>
      </c>
      <c r="W13" s="7" t="n">
        <v>0.2953627593044458</v>
      </c>
      <c r="X13" s="7" t="n">
        <v>0.6136837496107769</v>
      </c>
      <c r="Y13" s="7" t="n">
        <v>0.6126640859124934</v>
      </c>
      <c r="Z13" s="7" t="n">
        <v>0.4743541531240004</v>
      </c>
      <c r="AA13" s="7" t="n">
        <v>0.7525839211290754</v>
      </c>
      <c r="AB13" s="7" t="n">
        <v>0.8587456316846775</v>
      </c>
      <c r="AC13" s="7" t="n">
        <v>0.7089153132934911</v>
      </c>
      <c r="AD13" s="7" t="n">
        <v>0.8415324856634044</v>
      </c>
      <c r="AE13" s="7" t="n">
        <v>0.5898310292213725</v>
      </c>
      <c r="AF13" s="7" t="n">
        <v>0.7750233065290325</v>
      </c>
      <c r="AG13" s="7" t="n">
        <v>0.475253244945578</v>
      </c>
      <c r="AH13" s="7" t="n">
        <v>0.8585494668314492</v>
      </c>
      <c r="AI13" s="7" t="n">
        <v>0.7349126243127754</v>
      </c>
      <c r="AJ13" s="7" t="n">
        <v>0.2113585276483637</v>
      </c>
      <c r="AK13" s="7" t="n">
        <v>0.7536565140987423</v>
      </c>
      <c r="AL13" s="7" t="n">
        <v>0.4593566779363509</v>
      </c>
      <c r="AM13" s="7" t="n">
        <v>-0.01181798720210344</v>
      </c>
      <c r="AN13" s="7" t="n">
        <v>0.4828483349641922</v>
      </c>
      <c r="AO13" s="7" t="n">
        <v>0.5425750985405952</v>
      </c>
      <c r="AP13" s="7" t="n">
        <v>0.7504281533755377</v>
      </c>
      <c r="AQ13" s="7" t="n">
        <v>0.4726779004885863</v>
      </c>
      <c r="AR13" s="7" t="n">
        <v>0.5326186882317496</v>
      </c>
      <c r="AS13" s="7" t="n">
        <v>0.9296143940781701</v>
      </c>
      <c r="AT13" s="7" t="n">
        <v>0.7550236949543074</v>
      </c>
      <c r="AU13" s="7" t="n">
        <v>0.3159078581634925</v>
      </c>
      <c r="AV13" s="7" t="n">
        <v>0.6397878193777948</v>
      </c>
      <c r="AW13" s="7" t="n">
        <v>0.5839068992985371</v>
      </c>
      <c r="AX13" s="7" t="n">
        <v>0.2310949276401141</v>
      </c>
      <c r="AY13" s="7" t="n">
        <v>0.6548427387991771</v>
      </c>
      <c r="AZ13" s="7" t="n">
        <v>-0.1940966166405157</v>
      </c>
      <c r="BA13" s="7" t="n">
        <v>0.4360352189269641</v>
      </c>
      <c r="BB13" s="7" t="n">
        <v>0.444748459967136</v>
      </c>
      <c r="BC13" s="7" t="n">
        <v>0.359898784404725</v>
      </c>
      <c r="BD13" s="7" t="n">
        <v>0.2718472432257626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0.7448845911255026</v>
      </c>
      <c r="D14" s="7" t="n">
        <v>0.5837103585720518</v>
      </c>
      <c r="E14" s="7" t="n">
        <v>0.5719329590994793</v>
      </c>
      <c r="F14" s="7" t="n">
        <v>0.4396965995958074</v>
      </c>
      <c r="G14" s="7" t="n">
        <v>0.3490699048546692</v>
      </c>
      <c r="H14" s="7" t="n">
        <v>0.3961489335157536</v>
      </c>
      <c r="I14" s="7" t="n">
        <v>0.6560550907992856</v>
      </c>
      <c r="J14" s="7" t="n">
        <v>0.4291409507125731</v>
      </c>
      <c r="K14" s="7" t="n">
        <v>0.5734145460929103</v>
      </c>
      <c r="L14" s="7" t="n">
        <v>0.6002874311708283</v>
      </c>
      <c r="M14" s="7" t="n">
        <v>0.7145453164009474</v>
      </c>
      <c r="N14" s="7" t="n">
        <v>0.631360282797114</v>
      </c>
      <c r="O14" s="7" t="n">
        <v>1</v>
      </c>
      <c r="P14" s="7" t="n">
        <v>0.7788443599323559</v>
      </c>
      <c r="Q14" s="7" t="n">
        <v>0.7731693601945898</v>
      </c>
      <c r="R14" s="7" t="n">
        <v>0.4734594577622046</v>
      </c>
      <c r="S14" s="7" t="n">
        <v>0.9170131493731957</v>
      </c>
      <c r="T14" s="7" t="n">
        <v>0.6854662735861203</v>
      </c>
      <c r="U14" s="7" t="n">
        <v>0.3386408865209034</v>
      </c>
      <c r="V14" s="7" t="n">
        <v>0.7312440355497938</v>
      </c>
      <c r="W14" s="7" t="n">
        <v>0.460001905657917</v>
      </c>
      <c r="X14" s="7" t="n">
        <v>0.3983393703084331</v>
      </c>
      <c r="Y14" s="7" t="n">
        <v>0.3956590602622899</v>
      </c>
      <c r="Z14" s="7" t="n">
        <v>0.8418570355862851</v>
      </c>
      <c r="AA14" s="7" t="n">
        <v>0.6819855234139184</v>
      </c>
      <c r="AB14" s="7" t="n">
        <v>0.6332501667954084</v>
      </c>
      <c r="AC14" s="7" t="n">
        <v>0.5340130354544155</v>
      </c>
      <c r="AD14" s="7" t="n">
        <v>0.5409058118210672</v>
      </c>
      <c r="AE14" s="7" t="n">
        <v>0.4726718869916136</v>
      </c>
      <c r="AF14" s="7" t="n">
        <v>0.5954326332167716</v>
      </c>
      <c r="AG14" s="7" t="n">
        <v>0.6193705922962123</v>
      </c>
      <c r="AH14" s="7" t="n">
        <v>0.5944242951834608</v>
      </c>
      <c r="AI14" s="7" t="n">
        <v>0.6463315251849321</v>
      </c>
      <c r="AJ14" s="7" t="n">
        <v>0.6252706244476067</v>
      </c>
      <c r="AK14" s="7" t="n">
        <v>0.6308714534958814</v>
      </c>
      <c r="AL14" s="7" t="n">
        <v>0.6325578346771132</v>
      </c>
      <c r="AM14" s="7" t="n">
        <v>0.05063671039597391</v>
      </c>
      <c r="AN14" s="7" t="n">
        <v>0.2109979550883656</v>
      </c>
      <c r="AO14" s="7" t="n">
        <v>0.3800051853481454</v>
      </c>
      <c r="AP14" s="7" t="n">
        <v>0.6245979268827899</v>
      </c>
      <c r="AQ14" s="7" t="n">
        <v>0.8044909868461544</v>
      </c>
      <c r="AR14" s="7" t="n">
        <v>0.3627516905654894</v>
      </c>
      <c r="AS14" s="7" t="n">
        <v>0.6678937988605065</v>
      </c>
      <c r="AT14" s="7" t="n">
        <v>0.6448942307371143</v>
      </c>
      <c r="AU14" s="7" t="n">
        <v>0.6401443433042476</v>
      </c>
      <c r="AV14" s="7" t="n">
        <v>0.6325508808904551</v>
      </c>
      <c r="AW14" s="7" t="n">
        <v>0.347181224201128</v>
      </c>
      <c r="AX14" s="7" t="n">
        <v>0.6618685652076692</v>
      </c>
      <c r="AY14" s="7" t="n">
        <v>0.7761662141876721</v>
      </c>
      <c r="AZ14" s="7" t="n">
        <v>0.307151480217506</v>
      </c>
      <c r="BA14" s="7" t="n">
        <v>0.6720951983898641</v>
      </c>
      <c r="BB14" s="7" t="n">
        <v>0.693720626088937</v>
      </c>
      <c r="BC14" s="7" t="n">
        <v>0.5411550117951401</v>
      </c>
      <c r="BD14" s="7" t="n">
        <v>0.6478530248286866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0.8509925878534798</v>
      </c>
      <c r="D15" s="7" t="n">
        <v>0.7569247382683593</v>
      </c>
      <c r="E15" s="7" t="n">
        <v>0.7056777067150201</v>
      </c>
      <c r="F15" s="7" t="n">
        <v>0.6246117124163963</v>
      </c>
      <c r="G15" s="7" t="n">
        <v>0.5034769163615517</v>
      </c>
      <c r="H15" s="7" t="n">
        <v>0.4350058935104835</v>
      </c>
      <c r="I15" s="7" t="n">
        <v>0.8261791182322976</v>
      </c>
      <c r="J15" s="7" t="n">
        <v>0.4804381344694811</v>
      </c>
      <c r="K15" s="7" t="n">
        <v>0.628836042323649</v>
      </c>
      <c r="L15" s="7" t="n">
        <v>0.7469149782773878</v>
      </c>
      <c r="M15" s="7" t="n">
        <v>0.8103690155967247</v>
      </c>
      <c r="N15" s="7" t="n">
        <v>0.5977395369058496</v>
      </c>
      <c r="O15" s="7" t="n">
        <v>0.7788443599323559</v>
      </c>
      <c r="P15" s="7" t="n">
        <v>1</v>
      </c>
      <c r="Q15" s="7" t="n">
        <v>0.8990693227612967</v>
      </c>
      <c r="R15" s="7" t="n">
        <v>0.6563500427438885</v>
      </c>
      <c r="S15" s="7" t="n">
        <v>0.872938063707092</v>
      </c>
      <c r="T15" s="7" t="n">
        <v>0.7970612281499232</v>
      </c>
      <c r="U15" s="7" t="n">
        <v>0.4033954192629989</v>
      </c>
      <c r="V15" s="7" t="n">
        <v>0.7918163966252193</v>
      </c>
      <c r="W15" s="7" t="n">
        <v>0.7376120084828613</v>
      </c>
      <c r="X15" s="7" t="n">
        <v>0.4382086383908381</v>
      </c>
      <c r="Y15" s="7" t="n">
        <v>0.4251919608164864</v>
      </c>
      <c r="Z15" s="7" t="n">
        <v>0.7013498705340806</v>
      </c>
      <c r="AA15" s="7" t="n">
        <v>0.7365278028264055</v>
      </c>
      <c r="AB15" s="7" t="n">
        <v>0.5963328845868827</v>
      </c>
      <c r="AC15" s="7" t="n">
        <v>0.4956957682216436</v>
      </c>
      <c r="AD15" s="7" t="n">
        <v>0.5482210081925873</v>
      </c>
      <c r="AE15" s="7" t="n">
        <v>0.6025406050630386</v>
      </c>
      <c r="AF15" s="7" t="n">
        <v>0.6699470082895532</v>
      </c>
      <c r="AG15" s="7" t="n">
        <v>0.6116873818348785</v>
      </c>
      <c r="AH15" s="7" t="n">
        <v>0.583372083999285</v>
      </c>
      <c r="AI15" s="7" t="n">
        <v>0.6274923811336175</v>
      </c>
      <c r="AJ15" s="7" t="n">
        <v>0.4396721293385565</v>
      </c>
      <c r="AK15" s="7" t="n">
        <v>0.5997479526919709</v>
      </c>
      <c r="AL15" s="7" t="n">
        <v>0.6046047333252066</v>
      </c>
      <c r="AM15" s="7" t="n">
        <v>0.2544962669870233</v>
      </c>
      <c r="AN15" s="7" t="n">
        <v>0.2398433140873917</v>
      </c>
      <c r="AO15" s="7" t="n">
        <v>0.3591853346753694</v>
      </c>
      <c r="AP15" s="7" t="n">
        <v>0.7385364538241361</v>
      </c>
      <c r="AQ15" s="7" t="n">
        <v>0.6023575329919504</v>
      </c>
      <c r="AR15" s="7" t="n">
        <v>0.33083180891723</v>
      </c>
      <c r="AS15" s="7" t="n">
        <v>0.6070222925953377</v>
      </c>
      <c r="AT15" s="7" t="n">
        <v>0.6220707384689794</v>
      </c>
      <c r="AU15" s="7" t="n">
        <v>0.6138905988697103</v>
      </c>
      <c r="AV15" s="7" t="n">
        <v>0.6487484437828577</v>
      </c>
      <c r="AW15" s="7" t="n">
        <v>0.4225937903604032</v>
      </c>
      <c r="AX15" s="7" t="n">
        <v>0.5482533244651531</v>
      </c>
      <c r="AY15" s="7" t="n">
        <v>0.7092893575271109</v>
      </c>
      <c r="AZ15" s="7" t="n">
        <v>0.318624783440471</v>
      </c>
      <c r="BA15" s="7" t="n">
        <v>0.6496168785835452</v>
      </c>
      <c r="BB15" s="7" t="n">
        <v>0.6461816086458896</v>
      </c>
      <c r="BC15" s="7" t="n">
        <v>0.6151949835038466</v>
      </c>
      <c r="BD15" s="7" t="n">
        <v>0.5635882169238201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0.9131110451689836</v>
      </c>
      <c r="D16" s="7" t="n">
        <v>0.8625245415040284</v>
      </c>
      <c r="E16" s="7" t="n">
        <v>0.5242399714660769</v>
      </c>
      <c r="F16" s="7" t="n">
        <v>0.7626669372546191</v>
      </c>
      <c r="G16" s="7" t="n">
        <v>0.5509691640710965</v>
      </c>
      <c r="H16" s="7" t="n">
        <v>0.588675193370734</v>
      </c>
      <c r="I16" s="7" t="n">
        <v>0.6329214953389354</v>
      </c>
      <c r="J16" s="7" t="n">
        <v>0.6581988560636394</v>
      </c>
      <c r="K16" s="7" t="n">
        <v>0.7766043446247264</v>
      </c>
      <c r="L16" s="7" t="n">
        <v>0.8658196938098039</v>
      </c>
      <c r="M16" s="7" t="n">
        <v>0.6680290574737321</v>
      </c>
      <c r="N16" s="7" t="n">
        <v>0.6911496265876536</v>
      </c>
      <c r="O16" s="7" t="n">
        <v>0.7731693601945898</v>
      </c>
      <c r="P16" s="7" t="n">
        <v>0.8990693227612967</v>
      </c>
      <c r="Q16" s="7" t="n">
        <v>1</v>
      </c>
      <c r="R16" s="7" t="n">
        <v>0.7929802692167179</v>
      </c>
      <c r="S16" s="7" t="n">
        <v>0.874517009246081</v>
      </c>
      <c r="T16" s="7" t="n">
        <v>0.8962064935167346</v>
      </c>
      <c r="U16" s="7" t="n">
        <v>0.5343685225339706</v>
      </c>
      <c r="V16" s="7" t="n">
        <v>0.6500314877854492</v>
      </c>
      <c r="W16" s="7" t="n">
        <v>0.4910615688992341</v>
      </c>
      <c r="X16" s="7" t="n">
        <v>0.5483981698289948</v>
      </c>
      <c r="Y16" s="7" t="n">
        <v>0.5549892759570613</v>
      </c>
      <c r="Z16" s="7" t="n">
        <v>0.7685807961208785</v>
      </c>
      <c r="AA16" s="7" t="n">
        <v>0.8386741420682746</v>
      </c>
      <c r="AB16" s="7" t="n">
        <v>0.739716286502393</v>
      </c>
      <c r="AC16" s="7" t="n">
        <v>0.6220892939873286</v>
      </c>
      <c r="AD16" s="7" t="n">
        <v>0.7355714327913919</v>
      </c>
      <c r="AE16" s="7" t="n">
        <v>0.7178586135988211</v>
      </c>
      <c r="AF16" s="7" t="n">
        <v>0.8076633884010873</v>
      </c>
      <c r="AG16" s="7" t="n">
        <v>0.7494650571112779</v>
      </c>
      <c r="AH16" s="7" t="n">
        <v>0.7265710289038253</v>
      </c>
      <c r="AI16" s="7" t="n">
        <v>0.8164848695264189</v>
      </c>
      <c r="AJ16" s="7" t="n">
        <v>0.4617586098320718</v>
      </c>
      <c r="AK16" s="7" t="n">
        <v>0.7980509886876257</v>
      </c>
      <c r="AL16" s="7" t="n">
        <v>0.7304922120915339</v>
      </c>
      <c r="AM16" s="7" t="n">
        <v>0.2626572038874974</v>
      </c>
      <c r="AN16" s="7" t="n">
        <v>0.3800751066604663</v>
      </c>
      <c r="AO16" s="7" t="n">
        <v>0.515006786692973</v>
      </c>
      <c r="AP16" s="7" t="n">
        <v>0.8525711503262067</v>
      </c>
      <c r="AQ16" s="7" t="n">
        <v>0.7109335490881402</v>
      </c>
      <c r="AR16" s="7" t="n">
        <v>0.4510941944006644</v>
      </c>
      <c r="AS16" s="7" t="n">
        <v>0.6525786970987284</v>
      </c>
      <c r="AT16" s="7" t="n">
        <v>0.8330371698169174</v>
      </c>
      <c r="AU16" s="7" t="n">
        <v>0.6733153469051173</v>
      </c>
      <c r="AV16" s="7" t="n">
        <v>0.7905734580780798</v>
      </c>
      <c r="AW16" s="7" t="n">
        <v>0.5806704923809181</v>
      </c>
      <c r="AX16" s="7" t="n">
        <v>0.587924540236747</v>
      </c>
      <c r="AY16" s="7" t="n">
        <v>0.8037698321499764</v>
      </c>
      <c r="AZ16" s="7" t="n">
        <v>0.2549687232481138</v>
      </c>
      <c r="BA16" s="7" t="n">
        <v>0.6996176467503867</v>
      </c>
      <c r="BB16" s="7" t="n">
        <v>0.6973495737425768</v>
      </c>
      <c r="BC16" s="7" t="n">
        <v>0.7039554558513569</v>
      </c>
      <c r="BD16" s="7" t="n">
        <v>0.5904626471364391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0.9090001689466416</v>
      </c>
      <c r="D17" s="7" t="n">
        <v>0.9721584154348004</v>
      </c>
      <c r="E17" s="7" t="n">
        <v>0.3079219193386096</v>
      </c>
      <c r="F17" s="7" t="n">
        <v>0.9745202138495651</v>
      </c>
      <c r="G17" s="7" t="n">
        <v>0.6456662904191228</v>
      </c>
      <c r="H17" s="7" t="n">
        <v>0.8175500782670569</v>
      </c>
      <c r="I17" s="7" t="n">
        <v>0.4247540194999156</v>
      </c>
      <c r="J17" s="7" t="n">
        <v>0.8811705730384078</v>
      </c>
      <c r="K17" s="7" t="n">
        <v>0.8391959863569067</v>
      </c>
      <c r="L17" s="7" t="n">
        <v>0.9799128208925836</v>
      </c>
      <c r="M17" s="7" t="n">
        <v>0.4707427325182935</v>
      </c>
      <c r="N17" s="7" t="n">
        <v>0.6121894346533296</v>
      </c>
      <c r="O17" s="7" t="n">
        <v>0.4734594577622046</v>
      </c>
      <c r="P17" s="7" t="n">
        <v>0.6563500427438885</v>
      </c>
      <c r="Q17" s="7" t="n">
        <v>0.7929802692167179</v>
      </c>
      <c r="R17" s="7" t="n">
        <v>1</v>
      </c>
      <c r="S17" s="7" t="n">
        <v>0.6994287163289478</v>
      </c>
      <c r="T17" s="7" t="n">
        <v>0.9548381315462671</v>
      </c>
      <c r="U17" s="7" t="n">
        <v>0.7607362713068115</v>
      </c>
      <c r="V17" s="7" t="n">
        <v>0.4337351983234707</v>
      </c>
      <c r="W17" s="7" t="n">
        <v>0.2571765229242167</v>
      </c>
      <c r="X17" s="7" t="n">
        <v>0.8000003215398458</v>
      </c>
      <c r="Y17" s="7" t="n">
        <v>0.7627575181942026</v>
      </c>
      <c r="Z17" s="7" t="n">
        <v>0.5211262673035171</v>
      </c>
      <c r="AA17" s="7" t="n">
        <v>0.8293529033960859</v>
      </c>
      <c r="AB17" s="7" t="n">
        <v>0.7856658491104477</v>
      </c>
      <c r="AC17" s="7" t="n">
        <v>0.7780381147394834</v>
      </c>
      <c r="AD17" s="7" t="n">
        <v>0.8158765851433761</v>
      </c>
      <c r="AE17" s="7" t="n">
        <v>0.9273498611035514</v>
      </c>
      <c r="AF17" s="7" t="n">
        <v>0.9184963145886419</v>
      </c>
      <c r="AG17" s="7" t="n">
        <v>0.7081419732749235</v>
      </c>
      <c r="AH17" s="7" t="n">
        <v>0.7800221745048412</v>
      </c>
      <c r="AI17" s="7" t="n">
        <v>0.6471727831797316</v>
      </c>
      <c r="AJ17" s="7" t="n">
        <v>0.2199590393351828</v>
      </c>
      <c r="AK17" s="7" t="n">
        <v>0.64045351911635</v>
      </c>
      <c r="AL17" s="7" t="n">
        <v>0.6742933654278278</v>
      </c>
      <c r="AM17" s="7" t="n">
        <v>0.4632122985575424</v>
      </c>
      <c r="AN17" s="7" t="n">
        <v>0.7038414874708127</v>
      </c>
      <c r="AO17" s="7" t="n">
        <v>0.7002339091352608</v>
      </c>
      <c r="AP17" s="7" t="n">
        <v>0.9577844289701112</v>
      </c>
      <c r="AQ17" s="7" t="n">
        <v>0.5205583154408584</v>
      </c>
      <c r="AR17" s="7" t="n">
        <v>0.6228536247999086</v>
      </c>
      <c r="AS17" s="7" t="n">
        <v>0.5756417281257576</v>
      </c>
      <c r="AT17" s="7" t="n">
        <v>0.6824932581908633</v>
      </c>
      <c r="AU17" s="7" t="n">
        <v>0.4640697351307053</v>
      </c>
      <c r="AV17" s="7" t="n">
        <v>0.7804873190804591</v>
      </c>
      <c r="AW17" s="7" t="n">
        <v>0.8698966865272066</v>
      </c>
      <c r="AX17" s="7" t="n">
        <v>0.3291478751717352</v>
      </c>
      <c r="AY17" s="7" t="n">
        <v>0.6917564622209582</v>
      </c>
      <c r="AZ17" s="7" t="n">
        <v>0.1168414060594944</v>
      </c>
      <c r="BA17" s="7" t="n">
        <v>0.4840135710567582</v>
      </c>
      <c r="BB17" s="7" t="n">
        <v>0.467932625373885</v>
      </c>
      <c r="BC17" s="7" t="n">
        <v>0.7152346273957368</v>
      </c>
      <c r="BD17" s="7" t="n">
        <v>0.3237574705817907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0.8969201892271997</v>
      </c>
      <c r="D18" s="7" t="n">
        <v>0.7922241549072642</v>
      </c>
      <c r="E18" s="7" t="n">
        <v>0.5699504656922304</v>
      </c>
      <c r="F18" s="7" t="n">
        <v>0.6680855021164455</v>
      </c>
      <c r="G18" s="7" t="n">
        <v>0.48639109559653</v>
      </c>
      <c r="H18" s="7" t="n">
        <v>0.5868624357768287</v>
      </c>
      <c r="I18" s="7" t="n">
        <v>0.7311267034014105</v>
      </c>
      <c r="J18" s="7" t="n">
        <v>0.6281636901995346</v>
      </c>
      <c r="K18" s="7" t="n">
        <v>0.7442204588960405</v>
      </c>
      <c r="L18" s="7" t="n">
        <v>0.8007542361577595</v>
      </c>
      <c r="M18" s="7" t="n">
        <v>0.7766541022447634</v>
      </c>
      <c r="N18" s="7" t="n">
        <v>0.7246281540858623</v>
      </c>
      <c r="O18" s="7" t="n">
        <v>0.9170131493731957</v>
      </c>
      <c r="P18" s="7" t="n">
        <v>0.872938063707092</v>
      </c>
      <c r="Q18" s="7" t="n">
        <v>0.874517009246081</v>
      </c>
      <c r="R18" s="7" t="n">
        <v>0.6994287163289478</v>
      </c>
      <c r="S18" s="7" t="n">
        <v>1</v>
      </c>
      <c r="T18" s="7" t="n">
        <v>0.8684991267197052</v>
      </c>
      <c r="U18" s="7" t="n">
        <v>0.5328053485586288</v>
      </c>
      <c r="V18" s="7" t="n">
        <v>0.7328649464914434</v>
      </c>
      <c r="W18" s="7" t="n">
        <v>0.5260264650212213</v>
      </c>
      <c r="X18" s="7" t="n">
        <v>0.5737100770418511</v>
      </c>
      <c r="Y18" s="7" t="n">
        <v>0.5824802961863906</v>
      </c>
      <c r="Z18" s="7" t="n">
        <v>0.822536907427438</v>
      </c>
      <c r="AA18" s="7" t="n">
        <v>0.8286410120958053</v>
      </c>
      <c r="AB18" s="7" t="n">
        <v>0.7742061319946082</v>
      </c>
      <c r="AC18" s="7" t="n">
        <v>0.6954076868095407</v>
      </c>
      <c r="AD18" s="7" t="n">
        <v>0.7029384511307046</v>
      </c>
      <c r="AE18" s="7" t="n">
        <v>0.6540256407667648</v>
      </c>
      <c r="AF18" s="7" t="n">
        <v>0.7687560410009867</v>
      </c>
      <c r="AG18" s="7" t="n">
        <v>0.7011625512134776</v>
      </c>
      <c r="AH18" s="7" t="n">
        <v>0.7429002849654189</v>
      </c>
      <c r="AI18" s="7" t="n">
        <v>0.6974914843672164</v>
      </c>
      <c r="AJ18" s="7" t="n">
        <v>0.5844231978146542</v>
      </c>
      <c r="AK18" s="7" t="n">
        <v>0.6878220478335767</v>
      </c>
      <c r="AL18" s="7" t="n">
        <v>0.7010110791656388</v>
      </c>
      <c r="AM18" s="7" t="n">
        <v>0.2039200571940407</v>
      </c>
      <c r="AN18" s="7" t="n">
        <v>0.3801026201668722</v>
      </c>
      <c r="AO18" s="7" t="n">
        <v>0.5406497569473464</v>
      </c>
      <c r="AP18" s="7" t="n">
        <v>0.8234287857843352</v>
      </c>
      <c r="AQ18" s="7" t="n">
        <v>0.7890199169417184</v>
      </c>
      <c r="AR18" s="7" t="n">
        <v>0.5051643693500573</v>
      </c>
      <c r="AS18" s="7" t="n">
        <v>0.7411589276253953</v>
      </c>
      <c r="AT18" s="7" t="n">
        <v>0.7099219808188055</v>
      </c>
      <c r="AU18" s="7" t="n">
        <v>0.6393677379693706</v>
      </c>
      <c r="AV18" s="7" t="n">
        <v>0.7527182851063741</v>
      </c>
      <c r="AW18" s="7" t="n">
        <v>0.5431665716444403</v>
      </c>
      <c r="AX18" s="7" t="n">
        <v>0.6048131015774013</v>
      </c>
      <c r="AY18" s="7" t="n">
        <v>0.8443671684026642</v>
      </c>
      <c r="AZ18" s="7" t="n">
        <v>0.2485062109921393</v>
      </c>
      <c r="BA18" s="7" t="n">
        <v>0.6926126151694487</v>
      </c>
      <c r="BB18" s="7" t="n">
        <v>0.7049477229675243</v>
      </c>
      <c r="BC18" s="7" t="n">
        <v>0.6415512837181412</v>
      </c>
      <c r="BD18" s="7" t="n">
        <v>0.6159090997053674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0.9705914211012102</v>
      </c>
      <c r="D19" s="7" t="n">
        <v>0.9723680260432216</v>
      </c>
      <c r="E19" s="7" t="n">
        <v>0.4111394037302079</v>
      </c>
      <c r="F19" s="7" t="n">
        <v>0.9191737080213552</v>
      </c>
      <c r="G19" s="7" t="n">
        <v>0.5960945662486289</v>
      </c>
      <c r="H19" s="7" t="n">
        <v>0.7962076403864802</v>
      </c>
      <c r="I19" s="7" t="n">
        <v>0.5760202435498148</v>
      </c>
      <c r="J19" s="7" t="n">
        <v>0.861645844735473</v>
      </c>
      <c r="K19" s="7" t="n">
        <v>0.8972771859476483</v>
      </c>
      <c r="L19" s="7" t="n">
        <v>0.9923612858955955</v>
      </c>
      <c r="M19" s="7" t="n">
        <v>0.6366699174177526</v>
      </c>
      <c r="N19" s="7" t="n">
        <v>0.727922165288945</v>
      </c>
      <c r="O19" s="7" t="n">
        <v>0.6854662735861203</v>
      </c>
      <c r="P19" s="7" t="n">
        <v>0.7970612281499232</v>
      </c>
      <c r="Q19" s="7" t="n">
        <v>0.8962064935167346</v>
      </c>
      <c r="R19" s="7" t="n">
        <v>0.9548381315462671</v>
      </c>
      <c r="S19" s="7" t="n">
        <v>0.8684991267197052</v>
      </c>
      <c r="T19" s="7" t="n">
        <v>1</v>
      </c>
      <c r="U19" s="7" t="n">
        <v>0.743998107075366</v>
      </c>
      <c r="V19" s="7" t="n">
        <v>0.5671130770022557</v>
      </c>
      <c r="W19" s="7" t="n">
        <v>0.3782946974655013</v>
      </c>
      <c r="X19" s="7" t="n">
        <v>0.7704596836627455</v>
      </c>
      <c r="Y19" s="7" t="n">
        <v>0.7622207082732371</v>
      </c>
      <c r="Z19" s="7" t="n">
        <v>0.6963334495768742</v>
      </c>
      <c r="AA19" s="7" t="n">
        <v>0.9209531373114591</v>
      </c>
      <c r="AB19" s="7" t="n">
        <v>0.8667132906381307</v>
      </c>
      <c r="AC19" s="7" t="n">
        <v>0.8195448186351721</v>
      </c>
      <c r="AD19" s="7" t="n">
        <v>0.858697213430167</v>
      </c>
      <c r="AE19" s="7" t="n">
        <v>0.8944026343783521</v>
      </c>
      <c r="AF19" s="7" t="n">
        <v>0.9520699588947155</v>
      </c>
      <c r="AG19" s="7" t="n">
        <v>0.7496450713233499</v>
      </c>
      <c r="AH19" s="7" t="n">
        <v>0.8532960854190423</v>
      </c>
      <c r="AI19" s="7" t="n">
        <v>0.7262219994655773</v>
      </c>
      <c r="AJ19" s="7" t="n">
        <v>0.3788746094843337</v>
      </c>
      <c r="AK19" s="7" t="n">
        <v>0.7197760059196628</v>
      </c>
      <c r="AL19" s="7" t="n">
        <v>0.7246249323862907</v>
      </c>
      <c r="AM19" s="7" t="n">
        <v>0.3665028520803475</v>
      </c>
      <c r="AN19" s="7" t="n">
        <v>0.628232486557596</v>
      </c>
      <c r="AO19" s="7" t="n">
        <v>0.699077583422579</v>
      </c>
      <c r="AP19" s="7" t="n">
        <v>0.9890270903387516</v>
      </c>
      <c r="AQ19" s="7" t="n">
        <v>0.6827884000987007</v>
      </c>
      <c r="AR19" s="7" t="n">
        <v>0.6398134454832531</v>
      </c>
      <c r="AS19" s="7" t="n">
        <v>0.7155346177390498</v>
      </c>
      <c r="AT19" s="7" t="n">
        <v>0.7581907704826628</v>
      </c>
      <c r="AU19" s="7" t="n">
        <v>0.5921469843148686</v>
      </c>
      <c r="AV19" s="7" t="n">
        <v>0.85561150777442</v>
      </c>
      <c r="AW19" s="7" t="n">
        <v>0.8098184068837464</v>
      </c>
      <c r="AX19" s="7" t="n">
        <v>0.4732189979156313</v>
      </c>
      <c r="AY19" s="7" t="n">
        <v>0.8326949803672263</v>
      </c>
      <c r="AZ19" s="7" t="n">
        <v>0.1398007859704999</v>
      </c>
      <c r="BA19" s="7" t="n">
        <v>0.6243902749942187</v>
      </c>
      <c r="BB19" s="7" t="n">
        <v>0.6178649083133463</v>
      </c>
      <c r="BC19" s="7" t="n">
        <v>0.7121886863268259</v>
      </c>
      <c r="BD19" s="7" t="n">
        <v>0.4780741179455417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0.6555741682751363</v>
      </c>
      <c r="D20" s="7" t="n">
        <v>0.7143327146958521</v>
      </c>
      <c r="E20" s="7" t="n">
        <v>0.08404520142339658</v>
      </c>
      <c r="F20" s="7" t="n">
        <v>0.7206179258822504</v>
      </c>
      <c r="G20" s="7" t="n">
        <v>0.2899536055776041</v>
      </c>
      <c r="H20" s="7" t="n">
        <v>0.7179282966461379</v>
      </c>
      <c r="I20" s="7" t="n">
        <v>0.2287453226010024</v>
      </c>
      <c r="J20" s="7" t="n">
        <v>0.8739355070076176</v>
      </c>
      <c r="K20" s="7" t="n">
        <v>0.8306853224628665</v>
      </c>
      <c r="L20" s="7" t="n">
        <v>0.7657255621078218</v>
      </c>
      <c r="M20" s="7" t="n">
        <v>0.3423072771693548</v>
      </c>
      <c r="N20" s="7" t="n">
        <v>0.6095689685072403</v>
      </c>
      <c r="O20" s="7" t="n">
        <v>0.3386408865209034</v>
      </c>
      <c r="P20" s="7" t="n">
        <v>0.4033954192629989</v>
      </c>
      <c r="Q20" s="7" t="n">
        <v>0.5343685225339706</v>
      </c>
      <c r="R20" s="7" t="n">
        <v>0.7607362713068115</v>
      </c>
      <c r="S20" s="7" t="n">
        <v>0.5328053485586288</v>
      </c>
      <c r="T20" s="7" t="n">
        <v>0.743998107075366</v>
      </c>
      <c r="U20" s="7" t="n">
        <v>1</v>
      </c>
      <c r="V20" s="7" t="n">
        <v>0.2211765417514018</v>
      </c>
      <c r="W20" s="7" t="n">
        <v>0.01819561665716809</v>
      </c>
      <c r="X20" s="7" t="n">
        <v>0.6606535203171298</v>
      </c>
      <c r="Y20" s="7" t="n">
        <v>0.9893231078783492</v>
      </c>
      <c r="Z20" s="7" t="n">
        <v>0.3228721739440743</v>
      </c>
      <c r="AA20" s="7" t="n">
        <v>0.7074345702998757</v>
      </c>
      <c r="AB20" s="7" t="n">
        <v>0.80799795811294</v>
      </c>
      <c r="AC20" s="7" t="n">
        <v>0.8710925155871545</v>
      </c>
      <c r="AD20" s="7" t="n">
        <v>0.8105933582940655</v>
      </c>
      <c r="AE20" s="7" t="n">
        <v>0.693555213315538</v>
      </c>
      <c r="AF20" s="7" t="n">
        <v>0.7976631526003592</v>
      </c>
      <c r="AG20" s="7" t="n">
        <v>0.4633576852847378</v>
      </c>
      <c r="AH20" s="7" t="n">
        <v>0.8109965277412097</v>
      </c>
      <c r="AI20" s="7" t="n">
        <v>0.4353351477719773</v>
      </c>
      <c r="AJ20" s="7" t="n">
        <v>0.1492643535685712</v>
      </c>
      <c r="AK20" s="7" t="n">
        <v>0.451141830940528</v>
      </c>
      <c r="AL20" s="7" t="n">
        <v>0.4356710553311847</v>
      </c>
      <c r="AM20" s="7" t="n">
        <v>0.2006950035096496</v>
      </c>
      <c r="AN20" s="7" t="n">
        <v>0.5996322079758221</v>
      </c>
      <c r="AO20" s="7" t="n">
        <v>0.9058821318680941</v>
      </c>
      <c r="AP20" s="7" t="n">
        <v>0.7884943234385545</v>
      </c>
      <c r="AQ20" s="7" t="n">
        <v>0.3858193423201237</v>
      </c>
      <c r="AR20" s="7" t="n">
        <v>0.8973748396703319</v>
      </c>
      <c r="AS20" s="7" t="n">
        <v>0.589156142546888</v>
      </c>
      <c r="AT20" s="7" t="n">
        <v>0.4865919586033891</v>
      </c>
      <c r="AU20" s="7" t="n">
        <v>0.2433009043838074</v>
      </c>
      <c r="AV20" s="7" t="n">
        <v>0.7207071668178302</v>
      </c>
      <c r="AW20" s="7" t="n">
        <v>0.7286818638224309</v>
      </c>
      <c r="AX20" s="7" t="n">
        <v>0.133979677225314</v>
      </c>
      <c r="AY20" s="7" t="n">
        <v>0.6225078251188321</v>
      </c>
      <c r="AZ20" s="7" t="n">
        <v>-0.1244359464043714</v>
      </c>
      <c r="BA20" s="7" t="n">
        <v>0.2216075934869685</v>
      </c>
      <c r="BB20" s="7" t="n">
        <v>0.2060542022252276</v>
      </c>
      <c r="BC20" s="7" t="n">
        <v>0.3622405356859309</v>
      </c>
      <c r="BD20" s="7" t="n">
        <v>0.04013410962841479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0.6930752047070231</v>
      </c>
      <c r="D21" s="7" t="n">
        <v>0.5506439807067826</v>
      </c>
      <c r="E21" s="7" t="n">
        <v>0.9506964311939711</v>
      </c>
      <c r="F21" s="7" t="n">
        <v>0.4379649385727541</v>
      </c>
      <c r="G21" s="7" t="n">
        <v>0.5766476922689708</v>
      </c>
      <c r="H21" s="7" t="n">
        <v>0.137917400615625</v>
      </c>
      <c r="I21" s="7" t="n">
        <v>0.6863328398211289</v>
      </c>
      <c r="J21" s="7" t="n">
        <v>0.2029073334779508</v>
      </c>
      <c r="K21" s="7" t="n">
        <v>0.3282390030136562</v>
      </c>
      <c r="L21" s="7" t="n">
        <v>0.5038253345909428</v>
      </c>
      <c r="M21" s="7" t="n">
        <v>0.621319522964768</v>
      </c>
      <c r="N21" s="7" t="n">
        <v>0.3323773210630467</v>
      </c>
      <c r="O21" s="7" t="n">
        <v>0.7312440355497938</v>
      </c>
      <c r="P21" s="7" t="n">
        <v>0.7918163966252193</v>
      </c>
      <c r="Q21" s="7" t="n">
        <v>0.6500314877854492</v>
      </c>
      <c r="R21" s="7" t="n">
        <v>0.4337351983234707</v>
      </c>
      <c r="S21" s="7" t="n">
        <v>0.7328649464914434</v>
      </c>
      <c r="T21" s="7" t="n">
        <v>0.5671130770022557</v>
      </c>
      <c r="U21" s="7" t="n">
        <v>0.2211765417514018</v>
      </c>
      <c r="V21" s="7" t="n">
        <v>1</v>
      </c>
      <c r="W21" s="7" t="n">
        <v>0.7644168083022337</v>
      </c>
      <c r="X21" s="7" t="n">
        <v>0.1865030243424994</v>
      </c>
      <c r="Y21" s="7" t="n">
        <v>0.2493586395161525</v>
      </c>
      <c r="Z21" s="7" t="n">
        <v>0.5682085890402719</v>
      </c>
      <c r="AA21" s="7" t="n">
        <v>0.4668818795989809</v>
      </c>
      <c r="AB21" s="7" t="n">
        <v>0.341267659949553</v>
      </c>
      <c r="AC21" s="7" t="n">
        <v>0.3112077537994891</v>
      </c>
      <c r="AD21" s="7" t="n">
        <v>0.2626262875472945</v>
      </c>
      <c r="AE21" s="7" t="n">
        <v>0.3733201043894517</v>
      </c>
      <c r="AF21" s="7" t="n">
        <v>0.3873541422435288</v>
      </c>
      <c r="AG21" s="7" t="n">
        <v>0.5061481252950736</v>
      </c>
      <c r="AH21" s="7" t="n">
        <v>0.3272941477416539</v>
      </c>
      <c r="AI21" s="7" t="n">
        <v>0.3530649604855779</v>
      </c>
      <c r="AJ21" s="7" t="n">
        <v>0.4971949585584585</v>
      </c>
      <c r="AK21" s="7" t="n">
        <v>0.3135550089499758</v>
      </c>
      <c r="AL21" s="7" t="n">
        <v>0.520882613248583</v>
      </c>
      <c r="AM21" s="7" t="n">
        <v>0.3854561031994762</v>
      </c>
      <c r="AN21" s="7" t="n">
        <v>-0.002984122219650789</v>
      </c>
      <c r="AO21" s="7" t="n">
        <v>0.1757659178037255</v>
      </c>
      <c r="AP21" s="7" t="n">
        <v>0.4854780017136267</v>
      </c>
      <c r="AQ21" s="7" t="n">
        <v>0.5123387410137082</v>
      </c>
      <c r="AR21" s="7" t="n">
        <v>0.2056458478314203</v>
      </c>
      <c r="AS21" s="7" t="n">
        <v>0.36031900489191</v>
      </c>
      <c r="AT21" s="7" t="n">
        <v>0.3346787414089616</v>
      </c>
      <c r="AU21" s="7" t="n">
        <v>0.4285435079484806</v>
      </c>
      <c r="AV21" s="7" t="n">
        <v>0.3966573676696686</v>
      </c>
      <c r="AW21" s="7" t="n">
        <v>0.1485433312065934</v>
      </c>
      <c r="AX21" s="7" t="n">
        <v>0.47511126792815</v>
      </c>
      <c r="AY21" s="7" t="n">
        <v>0.4841291692015164</v>
      </c>
      <c r="AZ21" s="7" t="n">
        <v>0.656759542983511</v>
      </c>
      <c r="BA21" s="7" t="n">
        <v>0.4608234719336176</v>
      </c>
      <c r="BB21" s="7" t="n">
        <v>0.4540271613945413</v>
      </c>
      <c r="BC21" s="7" t="n">
        <v>0.5701488952402424</v>
      </c>
      <c r="BD21" s="7" t="n">
        <v>0.428765190071127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0.5149921536532246</v>
      </c>
      <c r="D22" s="7" t="n">
        <v>0.4028727711521318</v>
      </c>
      <c r="E22" s="7" t="n">
        <v>0.809450506593577</v>
      </c>
      <c r="F22" s="7" t="n">
        <v>0.2721782612134564</v>
      </c>
      <c r="G22" s="7" t="n">
        <v>0.4411737521763199</v>
      </c>
      <c r="H22" s="7" t="n">
        <v>0.0156479677105989</v>
      </c>
      <c r="I22" s="7" t="n">
        <v>0.8398293707647237</v>
      </c>
      <c r="J22" s="7" t="n">
        <v>0.01531638773028644</v>
      </c>
      <c r="K22" s="7" t="n">
        <v>0.1903569027591536</v>
      </c>
      <c r="L22" s="7" t="n">
        <v>0.3278532654274494</v>
      </c>
      <c r="M22" s="7" t="n">
        <v>0.7128035084771922</v>
      </c>
      <c r="N22" s="7" t="n">
        <v>0.2953627593044458</v>
      </c>
      <c r="O22" s="7" t="n">
        <v>0.460001905657917</v>
      </c>
      <c r="P22" s="7" t="n">
        <v>0.7376120084828613</v>
      </c>
      <c r="Q22" s="7" t="n">
        <v>0.4910615688992341</v>
      </c>
      <c r="R22" s="7" t="n">
        <v>0.2571765229242167</v>
      </c>
      <c r="S22" s="7" t="n">
        <v>0.5260264650212213</v>
      </c>
      <c r="T22" s="7" t="n">
        <v>0.3782946974655013</v>
      </c>
      <c r="U22" s="7" t="n">
        <v>0.01819561665716809</v>
      </c>
      <c r="V22" s="7" t="n">
        <v>0.7644168083022337</v>
      </c>
      <c r="W22" s="7" t="n">
        <v>1</v>
      </c>
      <c r="X22" s="7" t="n">
        <v>0.02100737144642401</v>
      </c>
      <c r="Y22" s="7" t="n">
        <v>0.01374098995109311</v>
      </c>
      <c r="Z22" s="7" t="n">
        <v>0.2809659314281648</v>
      </c>
      <c r="AA22" s="7" t="n">
        <v>0.2721901659508275</v>
      </c>
      <c r="AB22" s="7" t="n">
        <v>0.1778974736379971</v>
      </c>
      <c r="AC22" s="7" t="n">
        <v>0.08408009306008053</v>
      </c>
      <c r="AD22" s="7" t="n">
        <v>0.1385754665089174</v>
      </c>
      <c r="AE22" s="7" t="n">
        <v>0.1593616794585968</v>
      </c>
      <c r="AF22" s="7" t="n">
        <v>0.2020161564688993</v>
      </c>
      <c r="AG22" s="7" t="n">
        <v>0.3552325283589902</v>
      </c>
      <c r="AH22" s="7" t="n">
        <v>0.1914339695108597</v>
      </c>
      <c r="AI22" s="7" t="n">
        <v>0.2388629620516955</v>
      </c>
      <c r="AJ22" s="7" t="n">
        <v>0.2113022319406355</v>
      </c>
      <c r="AK22" s="7" t="n">
        <v>0.1950159441400623</v>
      </c>
      <c r="AL22" s="7" t="n">
        <v>0.3654283808820015</v>
      </c>
      <c r="AM22" s="7" t="n">
        <v>0.2877588675858274</v>
      </c>
      <c r="AN22" s="7" t="n">
        <v>-0.1134150189862741</v>
      </c>
      <c r="AO22" s="7" t="n">
        <v>-0.08940882876402916</v>
      </c>
      <c r="AP22" s="7" t="n">
        <v>0.3147074826932696</v>
      </c>
      <c r="AQ22" s="7" t="n">
        <v>0.1959594118807566</v>
      </c>
      <c r="AR22" s="7" t="n">
        <v>-0.04777018003580279</v>
      </c>
      <c r="AS22" s="7" t="n">
        <v>0.3317725027190791</v>
      </c>
      <c r="AT22" s="7" t="n">
        <v>0.1909926003251342</v>
      </c>
      <c r="AU22" s="7" t="n">
        <v>0.179813087365604</v>
      </c>
      <c r="AV22" s="7" t="n">
        <v>0.1467824695967465</v>
      </c>
      <c r="AW22" s="7" t="n">
        <v>-0.02996455723403006</v>
      </c>
      <c r="AX22" s="7" t="n">
        <v>0.2163507681412799</v>
      </c>
      <c r="AY22" s="7" t="n">
        <v>0.2544145348558157</v>
      </c>
      <c r="AZ22" s="7" t="n">
        <v>0.3420328760738961</v>
      </c>
      <c r="BA22" s="7" t="n">
        <v>0.289369806500384</v>
      </c>
      <c r="BB22" s="7" t="n">
        <v>0.2870412615858292</v>
      </c>
      <c r="BC22" s="7" t="n">
        <v>0.4300664610803442</v>
      </c>
      <c r="BD22" s="7" t="n">
        <v>0.2464626287586216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0.68202429915309</v>
      </c>
      <c r="D23" s="7" t="n">
        <v>0.72536936748647</v>
      </c>
      <c r="E23" s="7" t="n">
        <v>0.04034038235635463</v>
      </c>
      <c r="F23" s="7" t="n">
        <v>0.7082310116805001</v>
      </c>
      <c r="G23" s="7" t="n">
        <v>0.2227329555742829</v>
      </c>
      <c r="H23" s="7" t="n">
        <v>0.9478620210576546</v>
      </c>
      <c r="I23" s="7" t="n">
        <v>0.3256980689286604</v>
      </c>
      <c r="J23" s="7" t="n">
        <v>0.8742755110159747</v>
      </c>
      <c r="K23" s="7" t="n">
        <v>0.7227967798321805</v>
      </c>
      <c r="L23" s="7" t="n">
        <v>0.7878656940037487</v>
      </c>
      <c r="M23" s="7" t="n">
        <v>0.4175745043591431</v>
      </c>
      <c r="N23" s="7" t="n">
        <v>0.6136837496107769</v>
      </c>
      <c r="O23" s="7" t="n">
        <v>0.3983393703084331</v>
      </c>
      <c r="P23" s="7" t="n">
        <v>0.4382086383908381</v>
      </c>
      <c r="Q23" s="7" t="n">
        <v>0.5483981698289948</v>
      </c>
      <c r="R23" s="7" t="n">
        <v>0.8000003215398458</v>
      </c>
      <c r="S23" s="7" t="n">
        <v>0.5737100770418511</v>
      </c>
      <c r="T23" s="7" t="n">
        <v>0.7704596836627455</v>
      </c>
      <c r="U23" s="7" t="n">
        <v>0.6606535203171298</v>
      </c>
      <c r="V23" s="7" t="n">
        <v>0.1865030243424994</v>
      </c>
      <c r="W23" s="7" t="n">
        <v>0.02100737144642401</v>
      </c>
      <c r="X23" s="7" t="n">
        <v>1</v>
      </c>
      <c r="Y23" s="7" t="n">
        <v>0.6723386088963728</v>
      </c>
      <c r="Z23" s="7" t="n">
        <v>0.3707703792790329</v>
      </c>
      <c r="AA23" s="7" t="n">
        <v>0.7314636661720082</v>
      </c>
      <c r="AB23" s="7" t="n">
        <v>0.7082477075784481</v>
      </c>
      <c r="AC23" s="7" t="n">
        <v>0.6842503942265119</v>
      </c>
      <c r="AD23" s="7" t="n">
        <v>0.7088166207162742</v>
      </c>
      <c r="AE23" s="7" t="n">
        <v>0.8763166120991992</v>
      </c>
      <c r="AF23" s="7" t="n">
        <v>0.8289821411803567</v>
      </c>
      <c r="AG23" s="7" t="n">
        <v>0.4458708023499588</v>
      </c>
      <c r="AH23" s="7" t="n">
        <v>0.6815888192419147</v>
      </c>
      <c r="AI23" s="7" t="n">
        <v>0.5369964559530571</v>
      </c>
      <c r="AJ23" s="7" t="n">
        <v>0.04331493080380117</v>
      </c>
      <c r="AK23" s="7" t="n">
        <v>0.5439454811943747</v>
      </c>
      <c r="AL23" s="7" t="n">
        <v>0.4200161381607694</v>
      </c>
      <c r="AM23" s="7" t="n">
        <v>0.04662647603618961</v>
      </c>
      <c r="AN23" s="7" t="n">
        <v>0.9202538307498842</v>
      </c>
      <c r="AO23" s="7" t="n">
        <v>0.6096147337786858</v>
      </c>
      <c r="AP23" s="7" t="n">
        <v>0.8175040956954129</v>
      </c>
      <c r="AQ23" s="7" t="n">
        <v>0.4034270216574947</v>
      </c>
      <c r="AR23" s="7" t="n">
        <v>0.520069946259385</v>
      </c>
      <c r="AS23" s="7" t="n">
        <v>0.6204147884514633</v>
      </c>
      <c r="AT23" s="7" t="n">
        <v>0.5678287456331976</v>
      </c>
      <c r="AU23" s="7" t="n">
        <v>0.3135144334789993</v>
      </c>
      <c r="AV23" s="7" t="n">
        <v>0.5964788680585584</v>
      </c>
      <c r="AW23" s="7" t="n">
        <v>0.9576685476146631</v>
      </c>
      <c r="AX23" s="7" t="n">
        <v>0.1911605548238684</v>
      </c>
      <c r="AY23" s="7" t="n">
        <v>0.554060385385753</v>
      </c>
      <c r="AZ23" s="7" t="n">
        <v>-0.1615201558774884</v>
      </c>
      <c r="BA23" s="7" t="n">
        <v>0.3505580693237235</v>
      </c>
      <c r="BB23" s="7" t="n">
        <v>0.348442247045561</v>
      </c>
      <c r="BC23" s="7" t="n">
        <v>0.3806263411054683</v>
      </c>
      <c r="BD23" s="7" t="n">
        <v>0.2508364442232062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0.6759888454517994</v>
      </c>
      <c r="D24" s="7" t="n">
        <v>0.7189996378911061</v>
      </c>
      <c r="E24" s="7" t="n">
        <v>0.09460420375129715</v>
      </c>
      <c r="F24" s="7" t="n">
        <v>0.7186313822210765</v>
      </c>
      <c r="G24" s="7" t="n">
        <v>0.2874580425228286</v>
      </c>
      <c r="H24" s="7" t="n">
        <v>0.7261516458394927</v>
      </c>
      <c r="I24" s="7" t="n">
        <v>0.2440331725498137</v>
      </c>
      <c r="J24" s="7" t="n">
        <v>0.8702965633201433</v>
      </c>
      <c r="K24" s="7" t="n">
        <v>0.8336760867790678</v>
      </c>
      <c r="L24" s="7" t="n">
        <v>0.7752964349211446</v>
      </c>
      <c r="M24" s="7" t="n">
        <v>0.3597729289501697</v>
      </c>
      <c r="N24" s="7" t="n">
        <v>0.6126640859124934</v>
      </c>
      <c r="O24" s="7" t="n">
        <v>0.3956590602622899</v>
      </c>
      <c r="P24" s="7" t="n">
        <v>0.4251919608164864</v>
      </c>
      <c r="Q24" s="7" t="n">
        <v>0.5549892759570613</v>
      </c>
      <c r="R24" s="7" t="n">
        <v>0.7627575181942026</v>
      </c>
      <c r="S24" s="7" t="n">
        <v>0.5824802961863906</v>
      </c>
      <c r="T24" s="7" t="n">
        <v>0.7622207082732371</v>
      </c>
      <c r="U24" s="7" t="n">
        <v>0.9893231078783492</v>
      </c>
      <c r="V24" s="7" t="n">
        <v>0.2493586395161525</v>
      </c>
      <c r="W24" s="7" t="n">
        <v>0.01374098995109311</v>
      </c>
      <c r="X24" s="7" t="n">
        <v>0.6723386088963728</v>
      </c>
      <c r="Y24" s="7" t="n">
        <v>1</v>
      </c>
      <c r="Z24" s="7" t="n">
        <v>0.3845402025130458</v>
      </c>
      <c r="AA24" s="7" t="n">
        <v>0.7368962086830561</v>
      </c>
      <c r="AB24" s="7" t="n">
        <v>0.8255472616513118</v>
      </c>
      <c r="AC24" s="7" t="n">
        <v>0.8896268222111959</v>
      </c>
      <c r="AD24" s="7" t="n">
        <v>0.8117848419924174</v>
      </c>
      <c r="AE24" s="7" t="n">
        <v>0.7022962639630108</v>
      </c>
      <c r="AF24" s="7" t="n">
        <v>0.8108572069131218</v>
      </c>
      <c r="AG24" s="7" t="n">
        <v>0.46144285632445</v>
      </c>
      <c r="AH24" s="7" t="n">
        <v>0.8211466021087006</v>
      </c>
      <c r="AI24" s="7" t="n">
        <v>0.4391326885962426</v>
      </c>
      <c r="AJ24" s="7" t="n">
        <v>0.2189759230713841</v>
      </c>
      <c r="AK24" s="7" t="n">
        <v>0.4556147496167505</v>
      </c>
      <c r="AL24" s="7" t="n">
        <v>0.4337039602773625</v>
      </c>
      <c r="AM24" s="7" t="n">
        <v>0.1922758187859276</v>
      </c>
      <c r="AN24" s="7" t="n">
        <v>0.5991934386080223</v>
      </c>
      <c r="AO24" s="7" t="n">
        <v>0.938100559407548</v>
      </c>
      <c r="AP24" s="7" t="n">
        <v>0.8016647199502771</v>
      </c>
      <c r="AQ24" s="7" t="n">
        <v>0.451139225276092</v>
      </c>
      <c r="AR24" s="7" t="n">
        <v>0.9289420369606277</v>
      </c>
      <c r="AS24" s="7" t="n">
        <v>0.593823626170261</v>
      </c>
      <c r="AT24" s="7" t="n">
        <v>0.4941025079915864</v>
      </c>
      <c r="AU24" s="7" t="n">
        <v>0.2888615790290976</v>
      </c>
      <c r="AV24" s="7" t="n">
        <v>0.7427808709602157</v>
      </c>
      <c r="AW24" s="7" t="n">
        <v>0.7330898536142466</v>
      </c>
      <c r="AX24" s="7" t="n">
        <v>0.1878120264690998</v>
      </c>
      <c r="AY24" s="7" t="n">
        <v>0.6701002792373892</v>
      </c>
      <c r="AZ24" s="7" t="n">
        <v>-0.09310454791400702</v>
      </c>
      <c r="BA24" s="7" t="n">
        <v>0.2541833667682128</v>
      </c>
      <c r="BB24" s="7" t="n">
        <v>0.2483569270885691</v>
      </c>
      <c r="BC24" s="7" t="n">
        <v>0.3638343633977917</v>
      </c>
      <c r="BD24" s="7" t="n">
        <v>0.09192317630205105</v>
      </c>
    </row>
    <row r="25">
      <c r="A25" s="6" t="inlineStr">
        <is>
          <t>000993.SH</t>
        </is>
      </c>
      <c r="B25" s="6" t="inlineStr">
        <is>
          <t>中证全指信息技术指数</t>
        </is>
      </c>
      <c r="C25" s="7" t="n">
        <v>0.6939535083424357</v>
      </c>
      <c r="D25" s="7" t="n">
        <v>0.5859569162340592</v>
      </c>
      <c r="E25" s="7" t="n">
        <v>0.3897620182400374</v>
      </c>
      <c r="F25" s="7" t="n">
        <v>0.4817478565239708</v>
      </c>
      <c r="G25" s="7" t="n">
        <v>0.3074261415814183</v>
      </c>
      <c r="H25" s="7" t="n">
        <v>0.4018752489158597</v>
      </c>
      <c r="I25" s="7" t="n">
        <v>0.4153071132224398</v>
      </c>
      <c r="J25" s="7" t="n">
        <v>0.4397628512908578</v>
      </c>
      <c r="K25" s="7" t="n">
        <v>0.6147725158392853</v>
      </c>
      <c r="L25" s="7" t="n">
        <v>0.6366844421384239</v>
      </c>
      <c r="M25" s="7" t="n">
        <v>0.477149585326264</v>
      </c>
      <c r="N25" s="7" t="n">
        <v>0.4743541531240004</v>
      </c>
      <c r="O25" s="7" t="n">
        <v>0.8418570355862851</v>
      </c>
      <c r="P25" s="7" t="n">
        <v>0.7013498705340806</v>
      </c>
      <c r="Q25" s="7" t="n">
        <v>0.7685807961208785</v>
      </c>
      <c r="R25" s="7" t="n">
        <v>0.5211262673035171</v>
      </c>
      <c r="S25" s="7" t="n">
        <v>0.822536907427438</v>
      </c>
      <c r="T25" s="7" t="n">
        <v>0.6963334495768742</v>
      </c>
      <c r="U25" s="7" t="n">
        <v>0.3228721739440743</v>
      </c>
      <c r="V25" s="7" t="n">
        <v>0.5682085890402719</v>
      </c>
      <c r="W25" s="7" t="n">
        <v>0.2809659314281648</v>
      </c>
      <c r="X25" s="7" t="n">
        <v>0.3707703792790329</v>
      </c>
      <c r="Y25" s="7" t="n">
        <v>0.3845402025130458</v>
      </c>
      <c r="Z25" s="7" t="n">
        <v>1</v>
      </c>
      <c r="AA25" s="7" t="n">
        <v>0.76089094115634</v>
      </c>
      <c r="AB25" s="7" t="n">
        <v>0.6150374643276525</v>
      </c>
      <c r="AC25" s="7" t="n">
        <v>0.5238632555661581</v>
      </c>
      <c r="AD25" s="7" t="n">
        <v>0.5430317840756843</v>
      </c>
      <c r="AE25" s="7" t="n">
        <v>0.5160395275638034</v>
      </c>
      <c r="AF25" s="7" t="n">
        <v>0.63847957984782</v>
      </c>
      <c r="AG25" s="7" t="n">
        <v>0.578579127737606</v>
      </c>
      <c r="AH25" s="7" t="n">
        <v>0.5800705676745638</v>
      </c>
      <c r="AI25" s="7" t="n">
        <v>0.5760194439281684</v>
      </c>
      <c r="AJ25" s="7" t="n">
        <v>0.7245963132308542</v>
      </c>
      <c r="AK25" s="7" t="n">
        <v>0.5646727755062386</v>
      </c>
      <c r="AL25" s="7" t="n">
        <v>0.5769968633314432</v>
      </c>
      <c r="AM25" s="7" t="n">
        <v>0.06751386534947849</v>
      </c>
      <c r="AN25" s="7" t="n">
        <v>0.2012560757456942</v>
      </c>
      <c r="AO25" s="7" t="n">
        <v>0.3998444213955579</v>
      </c>
      <c r="AP25" s="7" t="n">
        <v>0.6359051808992633</v>
      </c>
      <c r="AQ25" s="7" t="n">
        <v>0.9350887135515014</v>
      </c>
      <c r="AR25" s="7" t="n">
        <v>0.3582341501542022</v>
      </c>
      <c r="AS25" s="7" t="n">
        <v>0.4947868692895076</v>
      </c>
      <c r="AT25" s="7" t="n">
        <v>0.6103883637416041</v>
      </c>
      <c r="AU25" s="7" t="n">
        <v>0.9199791652125328</v>
      </c>
      <c r="AV25" s="7" t="n">
        <v>0.8124164650231561</v>
      </c>
      <c r="AW25" s="7" t="n">
        <v>0.3699031472848539</v>
      </c>
      <c r="AX25" s="7" t="n">
        <v>0.866728287022854</v>
      </c>
      <c r="AY25" s="7" t="n">
        <v>0.8908727253199683</v>
      </c>
      <c r="AZ25" s="7" t="n">
        <v>0.2611080176636222</v>
      </c>
      <c r="BA25" s="7" t="n">
        <v>0.8595588965482525</v>
      </c>
      <c r="BB25" s="7" t="n">
        <v>0.8711029840904821</v>
      </c>
      <c r="BC25" s="7" t="n">
        <v>0.4950856280871204</v>
      </c>
      <c r="BD25" s="7" t="n">
        <v>0.8408942978383893</v>
      </c>
    </row>
    <row r="26">
      <c r="A26" s="6" t="inlineStr">
        <is>
          <t>399005.SZ</t>
        </is>
      </c>
      <c r="B26" s="6" t="inlineStr">
        <is>
          <t>中小企业100指数</t>
        </is>
      </c>
      <c r="C26" s="7" t="n">
        <v>0.8424185805305862</v>
      </c>
      <c r="D26" s="7" t="n">
        <v>0.8272578263199218</v>
      </c>
      <c r="E26" s="7" t="n">
        <v>0.2781617714782863</v>
      </c>
      <c r="F26" s="7" t="n">
        <v>0.7544847494562966</v>
      </c>
      <c r="G26" s="7" t="n">
        <v>0.33219726963983</v>
      </c>
      <c r="H26" s="7" t="n">
        <v>0.7558023098507043</v>
      </c>
      <c r="I26" s="7" t="n">
        <v>0.5100619635272904</v>
      </c>
      <c r="J26" s="7" t="n">
        <v>0.8195913835457376</v>
      </c>
      <c r="K26" s="7" t="n">
        <v>0.9232862643808064</v>
      </c>
      <c r="L26" s="7" t="n">
        <v>0.9064496637409882</v>
      </c>
      <c r="M26" s="7" t="n">
        <v>0.6220802756039193</v>
      </c>
      <c r="N26" s="7" t="n">
        <v>0.7525839211290754</v>
      </c>
      <c r="O26" s="7" t="n">
        <v>0.6819855234139184</v>
      </c>
      <c r="P26" s="7" t="n">
        <v>0.7365278028264055</v>
      </c>
      <c r="Q26" s="7" t="n">
        <v>0.8386741420682746</v>
      </c>
      <c r="R26" s="7" t="n">
        <v>0.8293529033960859</v>
      </c>
      <c r="S26" s="7" t="n">
        <v>0.8286410120958053</v>
      </c>
      <c r="T26" s="7" t="n">
        <v>0.9209531373114591</v>
      </c>
      <c r="U26" s="7" t="n">
        <v>0.7074345702998757</v>
      </c>
      <c r="V26" s="7" t="n">
        <v>0.4668818795989809</v>
      </c>
      <c r="W26" s="7" t="n">
        <v>0.2721901659508275</v>
      </c>
      <c r="X26" s="7" t="n">
        <v>0.7314636661720082</v>
      </c>
      <c r="Y26" s="7" t="n">
        <v>0.7368962086830561</v>
      </c>
      <c r="Z26" s="7" t="n">
        <v>0.76089094115634</v>
      </c>
      <c r="AA26" s="7" t="n">
        <v>1</v>
      </c>
      <c r="AB26" s="7" t="n">
        <v>0.8654049702044684</v>
      </c>
      <c r="AC26" s="7" t="n">
        <v>0.7847334556379126</v>
      </c>
      <c r="AD26" s="7" t="n">
        <v>0.8325087167692858</v>
      </c>
      <c r="AE26" s="7" t="n">
        <v>0.8353554327410446</v>
      </c>
      <c r="AF26" s="7" t="n">
        <v>0.9473696999957508</v>
      </c>
      <c r="AG26" s="7" t="n">
        <v>0.5707781695546295</v>
      </c>
      <c r="AH26" s="7" t="n">
        <v>0.8496325520141369</v>
      </c>
      <c r="AI26" s="7" t="n">
        <v>0.6928419453578057</v>
      </c>
      <c r="AJ26" s="7" t="n">
        <v>0.4255339250685048</v>
      </c>
      <c r="AK26" s="7" t="n">
        <v>0.7002510123689635</v>
      </c>
      <c r="AL26" s="7" t="n">
        <v>0.5440543784051665</v>
      </c>
      <c r="AM26" s="7" t="n">
        <v>0.1581053638753561</v>
      </c>
      <c r="AN26" s="7" t="n">
        <v>0.5702128732430536</v>
      </c>
      <c r="AO26" s="7" t="n">
        <v>0.6949056956656333</v>
      </c>
      <c r="AP26" s="7" t="n">
        <v>0.9211986270596594</v>
      </c>
      <c r="AQ26" s="7" t="n">
        <v>0.7475366409711532</v>
      </c>
      <c r="AR26" s="7" t="n">
        <v>0.6451285710824376</v>
      </c>
      <c r="AS26" s="7" t="n">
        <v>0.767953446799637</v>
      </c>
      <c r="AT26" s="7" t="n">
        <v>0.7498376060520551</v>
      </c>
      <c r="AU26" s="7" t="n">
        <v>0.6858201451828366</v>
      </c>
      <c r="AV26" s="7" t="n">
        <v>0.8999287287150547</v>
      </c>
      <c r="AW26" s="7" t="n">
        <v>0.7538755384553899</v>
      </c>
      <c r="AX26" s="7" t="n">
        <v>0.498827427122224</v>
      </c>
      <c r="AY26" s="7" t="n">
        <v>0.8821405948459334</v>
      </c>
      <c r="AZ26" s="7" t="n">
        <v>-0.008347614089656046</v>
      </c>
      <c r="BA26" s="7" t="n">
        <v>0.6796897266300461</v>
      </c>
      <c r="BB26" s="7" t="n">
        <v>0.6798849678353488</v>
      </c>
      <c r="BC26" s="7" t="n">
        <v>0.4763982946356055</v>
      </c>
      <c r="BD26" s="7" t="n">
        <v>0.5400947568934586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0.7960779525607685</v>
      </c>
      <c r="D27" s="7" t="n">
        <v>0.7948564833901995</v>
      </c>
      <c r="E27" s="7" t="n">
        <v>0.1780833657693093</v>
      </c>
      <c r="F27" s="7" t="n">
        <v>0.7426317457666115</v>
      </c>
      <c r="G27" s="7" t="n">
        <v>0.3267015410088625</v>
      </c>
      <c r="H27" s="7" t="n">
        <v>0.7598911943903425</v>
      </c>
      <c r="I27" s="7" t="n">
        <v>0.4352424870680979</v>
      </c>
      <c r="J27" s="7" t="n">
        <v>0.8567706034655018</v>
      </c>
      <c r="K27" s="7" t="n">
        <v>0.9507390633233572</v>
      </c>
      <c r="L27" s="7" t="n">
        <v>0.8537665952080431</v>
      </c>
      <c r="M27" s="7" t="n">
        <v>0.5563864139596095</v>
      </c>
      <c r="N27" s="7" t="n">
        <v>0.8587456316846775</v>
      </c>
      <c r="O27" s="7" t="n">
        <v>0.6332501667954084</v>
      </c>
      <c r="P27" s="7" t="n">
        <v>0.5963328845868827</v>
      </c>
      <c r="Q27" s="7" t="n">
        <v>0.739716286502393</v>
      </c>
      <c r="R27" s="7" t="n">
        <v>0.7856658491104477</v>
      </c>
      <c r="S27" s="7" t="n">
        <v>0.7742061319946082</v>
      </c>
      <c r="T27" s="7" t="n">
        <v>0.8667132906381307</v>
      </c>
      <c r="U27" s="7" t="n">
        <v>0.80799795811294</v>
      </c>
      <c r="V27" s="7" t="n">
        <v>0.341267659949553</v>
      </c>
      <c r="W27" s="7" t="n">
        <v>0.1778974736379971</v>
      </c>
      <c r="X27" s="7" t="n">
        <v>0.7082477075784481</v>
      </c>
      <c r="Y27" s="7" t="n">
        <v>0.8255472616513118</v>
      </c>
      <c r="Z27" s="7" t="n">
        <v>0.6150374643276525</v>
      </c>
      <c r="AA27" s="7" t="n">
        <v>0.8654049702044684</v>
      </c>
      <c r="AB27" s="7" t="n">
        <v>1</v>
      </c>
      <c r="AC27" s="7" t="n">
        <v>0.9284160969844626</v>
      </c>
      <c r="AD27" s="7" t="n">
        <v>0.9729220001951374</v>
      </c>
      <c r="AE27" s="7" t="n">
        <v>0.7374300569912947</v>
      </c>
      <c r="AF27" s="7" t="n">
        <v>0.920064140516499</v>
      </c>
      <c r="AG27" s="7" t="n">
        <v>0.6028303097728613</v>
      </c>
      <c r="AH27" s="7" t="n">
        <v>0.9940530830975469</v>
      </c>
      <c r="AI27" s="7" t="n">
        <v>0.6898984886067219</v>
      </c>
      <c r="AJ27" s="7" t="n">
        <v>0.3637487500988008</v>
      </c>
      <c r="AK27" s="7" t="n">
        <v>0.7089476336718894</v>
      </c>
      <c r="AL27" s="7" t="n">
        <v>0.5781126631175021</v>
      </c>
      <c r="AM27" s="7" t="n">
        <v>0.1549245018151221</v>
      </c>
      <c r="AN27" s="7" t="n">
        <v>0.5864088314924039</v>
      </c>
      <c r="AO27" s="7" t="n">
        <v>0.7896237725403196</v>
      </c>
      <c r="AP27" s="7" t="n">
        <v>0.899925450997858</v>
      </c>
      <c r="AQ27" s="7" t="n">
        <v>0.6509115088709528</v>
      </c>
      <c r="AR27" s="7" t="n">
        <v>0.7482188127375801</v>
      </c>
      <c r="AS27" s="7" t="n">
        <v>0.8499591066782499</v>
      </c>
      <c r="AT27" s="7" t="n">
        <v>0.7282114864987674</v>
      </c>
      <c r="AU27" s="7" t="n">
        <v>0.4715419651748421</v>
      </c>
      <c r="AV27" s="7" t="n">
        <v>0.8236886566626431</v>
      </c>
      <c r="AW27" s="7" t="n">
        <v>0.7348481711735969</v>
      </c>
      <c r="AX27" s="7" t="n">
        <v>0.3849291241272892</v>
      </c>
      <c r="AY27" s="7" t="n">
        <v>0.8390546845594405</v>
      </c>
      <c r="AZ27" s="7" t="n">
        <v>-0.135886360046399</v>
      </c>
      <c r="BA27" s="7" t="n">
        <v>0.5393746557031498</v>
      </c>
      <c r="BB27" s="7" t="n">
        <v>0.5475846252900926</v>
      </c>
      <c r="BC27" s="7" t="n">
        <v>0.4727535220481347</v>
      </c>
      <c r="BD27" s="7" t="n">
        <v>0.3854303726974958</v>
      </c>
    </row>
    <row r="28">
      <c r="A28" s="6" t="inlineStr">
        <is>
          <t>399295.SZ</t>
        </is>
      </c>
      <c r="B28" s="6" t="inlineStr">
        <is>
          <t>创业板低波价值指数</t>
        </is>
      </c>
      <c r="C28" s="7" t="n">
        <v>0.744733320462722</v>
      </c>
      <c r="D28" s="7" t="n">
        <v>0.7677216986117479</v>
      </c>
      <c r="E28" s="7" t="n">
        <v>0.1570707692302814</v>
      </c>
      <c r="F28" s="7" t="n">
        <v>0.7491485311630993</v>
      </c>
      <c r="G28" s="7" t="n">
        <v>0.3716657150178751</v>
      </c>
      <c r="H28" s="7" t="n">
        <v>0.7292009518122677</v>
      </c>
      <c r="I28" s="7" t="n">
        <v>0.3325655658918897</v>
      </c>
      <c r="J28" s="7" t="n">
        <v>0.8535202620823166</v>
      </c>
      <c r="K28" s="7" t="n">
        <v>0.8775695514607816</v>
      </c>
      <c r="L28" s="7" t="n">
        <v>0.8164216930551522</v>
      </c>
      <c r="M28" s="7" t="n">
        <v>0.4609013488075983</v>
      </c>
      <c r="N28" s="7" t="n">
        <v>0.7089153132934911</v>
      </c>
      <c r="O28" s="7" t="n">
        <v>0.5340130354544155</v>
      </c>
      <c r="P28" s="7" t="n">
        <v>0.4956957682216436</v>
      </c>
      <c r="Q28" s="7" t="n">
        <v>0.6220892939873286</v>
      </c>
      <c r="R28" s="7" t="n">
        <v>0.7780381147394834</v>
      </c>
      <c r="S28" s="7" t="n">
        <v>0.6954076868095407</v>
      </c>
      <c r="T28" s="7" t="n">
        <v>0.8195448186351721</v>
      </c>
      <c r="U28" s="7" t="n">
        <v>0.8710925155871545</v>
      </c>
      <c r="V28" s="7" t="n">
        <v>0.3112077537994891</v>
      </c>
      <c r="W28" s="7" t="n">
        <v>0.08408009306008053</v>
      </c>
      <c r="X28" s="7" t="n">
        <v>0.6842503942265119</v>
      </c>
      <c r="Y28" s="7" t="n">
        <v>0.8896268222111959</v>
      </c>
      <c r="Z28" s="7" t="n">
        <v>0.5238632555661581</v>
      </c>
      <c r="AA28" s="7" t="n">
        <v>0.7847334556379126</v>
      </c>
      <c r="AB28" s="7" t="n">
        <v>0.9284160969844626</v>
      </c>
      <c r="AC28" s="7" t="n">
        <v>1</v>
      </c>
      <c r="AD28" s="7" t="n">
        <v>0.8994270574543715</v>
      </c>
      <c r="AE28" s="7" t="n">
        <v>0.7269738353322616</v>
      </c>
      <c r="AF28" s="7" t="n">
        <v>0.8593422528245049</v>
      </c>
      <c r="AG28" s="7" t="n">
        <v>0.5671264853899758</v>
      </c>
      <c r="AH28" s="7" t="n">
        <v>0.9085336294123956</v>
      </c>
      <c r="AI28" s="7" t="n">
        <v>0.5369950804708586</v>
      </c>
      <c r="AJ28" s="7" t="n">
        <v>0.321341921603352</v>
      </c>
      <c r="AK28" s="7" t="n">
        <v>0.5577032447511416</v>
      </c>
      <c r="AL28" s="7" t="n">
        <v>0.5491718399454781</v>
      </c>
      <c r="AM28" s="7" t="n">
        <v>0.238169792370723</v>
      </c>
      <c r="AN28" s="7" t="n">
        <v>0.5664637565274805</v>
      </c>
      <c r="AO28" s="7" t="n">
        <v>0.8717510284382044</v>
      </c>
      <c r="AP28" s="7" t="n">
        <v>0.8540221355475244</v>
      </c>
      <c r="AQ28" s="7" t="n">
        <v>0.5892508590254203</v>
      </c>
      <c r="AR28" s="7" t="n">
        <v>0.7949791965055957</v>
      </c>
      <c r="AS28" s="7" t="n">
        <v>0.7139880358592019</v>
      </c>
      <c r="AT28" s="7" t="n">
        <v>0.5836003936548937</v>
      </c>
      <c r="AU28" s="7" t="n">
        <v>0.3728898573003517</v>
      </c>
      <c r="AV28" s="7" t="n">
        <v>0.7749330300090654</v>
      </c>
      <c r="AW28" s="7" t="n">
        <v>0.7351790946566475</v>
      </c>
      <c r="AX28" s="7" t="n">
        <v>0.316688726003828</v>
      </c>
      <c r="AY28" s="7" t="n">
        <v>0.7644527994167406</v>
      </c>
      <c r="AZ28" s="7" t="n">
        <v>-0.07699153069624778</v>
      </c>
      <c r="BA28" s="7" t="n">
        <v>0.4325214347976619</v>
      </c>
      <c r="BB28" s="7" t="n">
        <v>0.432943484916622</v>
      </c>
      <c r="BC28" s="7" t="n">
        <v>0.4577498060856253</v>
      </c>
      <c r="BD28" s="7" t="n">
        <v>0.270135786873341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0.7826116886225387</v>
      </c>
      <c r="D29" s="7" t="n">
        <v>0.8154101528057898</v>
      </c>
      <c r="E29" s="7" t="n">
        <v>0.1178918470932422</v>
      </c>
      <c r="F29" s="7" t="n">
        <v>0.7796404703823739</v>
      </c>
      <c r="G29" s="7" t="n">
        <v>0.3527130727660219</v>
      </c>
      <c r="H29" s="7" t="n">
        <v>0.7900544394689338</v>
      </c>
      <c r="I29" s="7" t="n">
        <v>0.3744021468678814</v>
      </c>
      <c r="J29" s="7" t="n">
        <v>0.8831964238540245</v>
      </c>
      <c r="K29" s="7" t="n">
        <v>0.9544501681315772</v>
      </c>
      <c r="L29" s="7" t="n">
        <v>0.8618888621467176</v>
      </c>
      <c r="M29" s="7" t="n">
        <v>0.4890173291730642</v>
      </c>
      <c r="N29" s="7" t="n">
        <v>0.8415324856634044</v>
      </c>
      <c r="O29" s="7" t="n">
        <v>0.5409058118210672</v>
      </c>
      <c r="P29" s="7" t="n">
        <v>0.5482210081925873</v>
      </c>
      <c r="Q29" s="7" t="n">
        <v>0.7355714327913919</v>
      </c>
      <c r="R29" s="7" t="n">
        <v>0.8158765851433761</v>
      </c>
      <c r="S29" s="7" t="n">
        <v>0.7029384511307046</v>
      </c>
      <c r="T29" s="7" t="n">
        <v>0.858697213430167</v>
      </c>
      <c r="U29" s="7" t="n">
        <v>0.8105933582940655</v>
      </c>
      <c r="V29" s="7" t="n">
        <v>0.2626262875472945</v>
      </c>
      <c r="W29" s="7" t="n">
        <v>0.1385754665089174</v>
      </c>
      <c r="X29" s="7" t="n">
        <v>0.7088166207162742</v>
      </c>
      <c r="Y29" s="7" t="n">
        <v>0.8117848419924174</v>
      </c>
      <c r="Z29" s="7" t="n">
        <v>0.5430317840756843</v>
      </c>
      <c r="AA29" s="7" t="n">
        <v>0.8325087167692858</v>
      </c>
      <c r="AB29" s="7" t="n">
        <v>0.9729220001951374</v>
      </c>
      <c r="AC29" s="7" t="n">
        <v>0.8994270574543715</v>
      </c>
      <c r="AD29" s="7" t="n">
        <v>1</v>
      </c>
      <c r="AE29" s="7" t="n">
        <v>0.7446219134426948</v>
      </c>
      <c r="AF29" s="7" t="n">
        <v>0.9088797756724986</v>
      </c>
      <c r="AG29" s="7" t="n">
        <v>0.6257187407660526</v>
      </c>
      <c r="AH29" s="7" t="n">
        <v>0.9737282856203557</v>
      </c>
      <c r="AI29" s="7" t="n">
        <v>0.7107808273029596</v>
      </c>
      <c r="AJ29" s="7" t="n">
        <v>0.2541660358896755</v>
      </c>
      <c r="AK29" s="7" t="n">
        <v>0.7280028610740662</v>
      </c>
      <c r="AL29" s="7" t="n">
        <v>0.5945340219164955</v>
      </c>
      <c r="AM29" s="7" t="n">
        <v>0.1827321336274977</v>
      </c>
      <c r="AN29" s="7" t="n">
        <v>0.6155867237623354</v>
      </c>
      <c r="AO29" s="7" t="n">
        <v>0.7881838400486506</v>
      </c>
      <c r="AP29" s="7" t="n">
        <v>0.8963085385082443</v>
      </c>
      <c r="AQ29" s="7" t="n">
        <v>0.5714508195803789</v>
      </c>
      <c r="AR29" s="7" t="n">
        <v>0.7153869665647107</v>
      </c>
      <c r="AS29" s="7" t="n">
        <v>0.804587816324019</v>
      </c>
      <c r="AT29" s="7" t="n">
        <v>0.748370653977685</v>
      </c>
      <c r="AU29" s="7" t="n">
        <v>0.4275248600188682</v>
      </c>
      <c r="AV29" s="7" t="n">
        <v>0.8130439289476891</v>
      </c>
      <c r="AW29" s="7" t="n">
        <v>0.7561143767363707</v>
      </c>
      <c r="AX29" s="7" t="n">
        <v>0.3128438756013829</v>
      </c>
      <c r="AY29" s="7" t="n">
        <v>0.7766522822420381</v>
      </c>
      <c r="AZ29" s="7" t="n">
        <v>-0.1693746051281192</v>
      </c>
      <c r="BA29" s="7" t="n">
        <v>0.5228493304794178</v>
      </c>
      <c r="BB29" s="7" t="n">
        <v>0.5224511462806065</v>
      </c>
      <c r="BC29" s="7" t="n">
        <v>0.4992619958444205</v>
      </c>
      <c r="BD29" s="7" t="n">
        <v>0.3388422950618857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0.8076382659373847</v>
      </c>
      <c r="D30" s="7" t="n">
        <v>0.8536581492708072</v>
      </c>
      <c r="E30" s="7" t="n">
        <v>0.2249709063904043</v>
      </c>
      <c r="F30" s="7" t="n">
        <v>0.8389670891479548</v>
      </c>
      <c r="G30" s="7" t="n">
        <v>0.4421321687528064</v>
      </c>
      <c r="H30" s="7" t="n">
        <v>0.825390914341984</v>
      </c>
      <c r="I30" s="7" t="n">
        <v>0.3719874622725867</v>
      </c>
      <c r="J30" s="7" t="n">
        <v>0.8488451731797506</v>
      </c>
      <c r="K30" s="7" t="n">
        <v>0.7961093262948652</v>
      </c>
      <c r="L30" s="7" t="n">
        <v>0.9180520967474317</v>
      </c>
      <c r="M30" s="7" t="n">
        <v>0.4345730459252364</v>
      </c>
      <c r="N30" s="7" t="n">
        <v>0.5898310292213725</v>
      </c>
      <c r="O30" s="7" t="n">
        <v>0.4726718869916136</v>
      </c>
      <c r="P30" s="7" t="n">
        <v>0.6025406050630386</v>
      </c>
      <c r="Q30" s="7" t="n">
        <v>0.7178586135988211</v>
      </c>
      <c r="R30" s="7" t="n">
        <v>0.9273498611035514</v>
      </c>
      <c r="S30" s="7" t="n">
        <v>0.6540256407667648</v>
      </c>
      <c r="T30" s="7" t="n">
        <v>0.8944026343783521</v>
      </c>
      <c r="U30" s="7" t="n">
        <v>0.693555213315538</v>
      </c>
      <c r="V30" s="7" t="n">
        <v>0.3733201043894517</v>
      </c>
      <c r="W30" s="7" t="n">
        <v>0.1593616794585968</v>
      </c>
      <c r="X30" s="7" t="n">
        <v>0.8763166120991992</v>
      </c>
      <c r="Y30" s="7" t="n">
        <v>0.7022962639630108</v>
      </c>
      <c r="Z30" s="7" t="n">
        <v>0.5160395275638034</v>
      </c>
      <c r="AA30" s="7" t="n">
        <v>0.8353554327410446</v>
      </c>
      <c r="AB30" s="7" t="n">
        <v>0.7374300569912947</v>
      </c>
      <c r="AC30" s="7" t="n">
        <v>0.7269738353322616</v>
      </c>
      <c r="AD30" s="7" t="n">
        <v>0.7446219134426948</v>
      </c>
      <c r="AE30" s="7" t="n">
        <v>1</v>
      </c>
      <c r="AF30" s="7" t="n">
        <v>0.9239795282274444</v>
      </c>
      <c r="AG30" s="7" t="n">
        <v>0.5908886185598835</v>
      </c>
      <c r="AH30" s="7" t="n">
        <v>0.7193378904473454</v>
      </c>
      <c r="AI30" s="7" t="n">
        <v>0.610089141734027</v>
      </c>
      <c r="AJ30" s="7" t="n">
        <v>0.2010597303403889</v>
      </c>
      <c r="AK30" s="7" t="n">
        <v>0.6095869874532327</v>
      </c>
      <c r="AL30" s="7" t="n">
        <v>0.5568652323861807</v>
      </c>
      <c r="AM30" s="7" t="n">
        <v>0.2866198200201506</v>
      </c>
      <c r="AN30" s="7" t="n">
        <v>0.7616214490512414</v>
      </c>
      <c r="AO30" s="7" t="n">
        <v>0.6441737084255311</v>
      </c>
      <c r="AP30" s="7" t="n">
        <v>0.9042945613362221</v>
      </c>
      <c r="AQ30" s="7" t="n">
        <v>0.5039395755227022</v>
      </c>
      <c r="AR30" s="7" t="n">
        <v>0.5660998015395098</v>
      </c>
      <c r="AS30" s="7" t="n">
        <v>0.5709728557249372</v>
      </c>
      <c r="AT30" s="7" t="n">
        <v>0.6515157976164295</v>
      </c>
      <c r="AU30" s="7" t="n">
        <v>0.4721619880155591</v>
      </c>
      <c r="AV30" s="7" t="n">
        <v>0.7295380760252418</v>
      </c>
      <c r="AW30" s="7" t="n">
        <v>0.9204488844832713</v>
      </c>
      <c r="AX30" s="7" t="n">
        <v>0.314278131797824</v>
      </c>
      <c r="AY30" s="7" t="n">
        <v>0.6561033492554967</v>
      </c>
      <c r="AZ30" s="7" t="n">
        <v>0.04611380400992757</v>
      </c>
      <c r="BA30" s="7" t="n">
        <v>0.5046591860517922</v>
      </c>
      <c r="BB30" s="7" t="n">
        <v>0.4907924679977415</v>
      </c>
      <c r="BC30" s="7" t="n">
        <v>0.554645261616729</v>
      </c>
      <c r="BD30" s="7" t="n">
        <v>0.3642056211091355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0.8644130814385648</v>
      </c>
      <c r="D31" s="7" t="n">
        <v>0.8866348171921217</v>
      </c>
      <c r="E31" s="7" t="n">
        <v>0.2165465572721912</v>
      </c>
      <c r="F31" s="7" t="n">
        <v>0.8462494374404549</v>
      </c>
      <c r="G31" s="7" t="n">
        <v>0.3938859810143274</v>
      </c>
      <c r="H31" s="7" t="n">
        <v>0.8416151652787257</v>
      </c>
      <c r="I31" s="7" t="n">
        <v>0.4493835273983316</v>
      </c>
      <c r="J31" s="7" t="n">
        <v>0.9118855578221514</v>
      </c>
      <c r="K31" s="7" t="n">
        <v>0.952214815673381</v>
      </c>
      <c r="L31" s="7" t="n">
        <v>0.9588297503567851</v>
      </c>
      <c r="M31" s="7" t="n">
        <v>0.5530460335634748</v>
      </c>
      <c r="N31" s="7" t="n">
        <v>0.7750233065290325</v>
      </c>
      <c r="O31" s="7" t="n">
        <v>0.5954326332167716</v>
      </c>
      <c r="P31" s="7" t="n">
        <v>0.6699470082895532</v>
      </c>
      <c r="Q31" s="7" t="n">
        <v>0.8076633884010873</v>
      </c>
      <c r="R31" s="7" t="n">
        <v>0.9184963145886419</v>
      </c>
      <c r="S31" s="7" t="n">
        <v>0.7687560410009867</v>
      </c>
      <c r="T31" s="7" t="n">
        <v>0.9520699588947155</v>
      </c>
      <c r="U31" s="7" t="n">
        <v>0.7976631526003592</v>
      </c>
      <c r="V31" s="7" t="n">
        <v>0.3873541422435288</v>
      </c>
      <c r="W31" s="7" t="n">
        <v>0.2020161564688993</v>
      </c>
      <c r="X31" s="7" t="n">
        <v>0.8289821411803567</v>
      </c>
      <c r="Y31" s="7" t="n">
        <v>0.8108572069131218</v>
      </c>
      <c r="Z31" s="7" t="n">
        <v>0.63847957984782</v>
      </c>
      <c r="AA31" s="7" t="n">
        <v>0.9473696999957508</v>
      </c>
      <c r="AB31" s="7" t="n">
        <v>0.920064140516499</v>
      </c>
      <c r="AC31" s="7" t="n">
        <v>0.8593422528245049</v>
      </c>
      <c r="AD31" s="7" t="n">
        <v>0.9088797756724986</v>
      </c>
      <c r="AE31" s="7" t="n">
        <v>0.9239795282274444</v>
      </c>
      <c r="AF31" s="7" t="n">
        <v>1</v>
      </c>
      <c r="AG31" s="7" t="n">
        <v>0.6273187083023326</v>
      </c>
      <c r="AH31" s="7" t="n">
        <v>0.9114892645525808</v>
      </c>
      <c r="AI31" s="7" t="n">
        <v>0.7119236419046426</v>
      </c>
      <c r="AJ31" s="7" t="n">
        <v>0.3086369613201088</v>
      </c>
      <c r="AK31" s="7" t="n">
        <v>0.7209955621315927</v>
      </c>
      <c r="AL31" s="7" t="n">
        <v>0.5941100885713666</v>
      </c>
      <c r="AM31" s="7" t="n">
        <v>0.2169095622149051</v>
      </c>
      <c r="AN31" s="7" t="n">
        <v>0.7084492924006631</v>
      </c>
      <c r="AO31" s="7" t="n">
        <v>0.7553143924579975</v>
      </c>
      <c r="AP31" s="7" t="n">
        <v>0.9720022729342342</v>
      </c>
      <c r="AQ31" s="7" t="n">
        <v>0.6436480913072837</v>
      </c>
      <c r="AR31" s="7" t="n">
        <v>0.7005209079968917</v>
      </c>
      <c r="AS31" s="7" t="n">
        <v>0.7690173287496651</v>
      </c>
      <c r="AT31" s="7" t="n">
        <v>0.7596840810030923</v>
      </c>
      <c r="AU31" s="7" t="n">
        <v>0.5546842924268591</v>
      </c>
      <c r="AV31" s="7" t="n">
        <v>0.8696232888390864</v>
      </c>
      <c r="AW31" s="7" t="n">
        <v>0.8738797455412323</v>
      </c>
      <c r="AX31" s="7" t="n">
        <v>0.3967754441491565</v>
      </c>
      <c r="AY31" s="7" t="n">
        <v>0.8286573210853405</v>
      </c>
      <c r="AZ31" s="7" t="n">
        <v>-0.06129748119299949</v>
      </c>
      <c r="BA31" s="7" t="n">
        <v>0.580925478554264</v>
      </c>
      <c r="BB31" s="7" t="n">
        <v>0.5759896908236219</v>
      </c>
      <c r="BC31" s="7" t="n">
        <v>0.5366202900617649</v>
      </c>
      <c r="BD31" s="7" t="n">
        <v>0.4230515049451857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0.7924216386222646</v>
      </c>
      <c r="D32" s="7" t="n">
        <v>0.7790799847897673</v>
      </c>
      <c r="E32" s="7" t="n">
        <v>0.4083645430663328</v>
      </c>
      <c r="F32" s="7" t="n">
        <v>0.7306665829166389</v>
      </c>
      <c r="G32" s="7" t="n">
        <v>0.7244461154601511</v>
      </c>
      <c r="H32" s="7" t="n">
        <v>0.4820146398065056</v>
      </c>
      <c r="I32" s="7" t="n">
        <v>0.4298730789991866</v>
      </c>
      <c r="J32" s="7" t="n">
        <v>0.5550879798663114</v>
      </c>
      <c r="K32" s="7" t="n">
        <v>0.5846429433992728</v>
      </c>
      <c r="L32" s="7" t="n">
        <v>0.7317293858332182</v>
      </c>
      <c r="M32" s="7" t="n">
        <v>0.445616795514914</v>
      </c>
      <c r="N32" s="7" t="n">
        <v>0.475253244945578</v>
      </c>
      <c r="O32" s="7" t="n">
        <v>0.6193705922962123</v>
      </c>
      <c r="P32" s="7" t="n">
        <v>0.6116873818348785</v>
      </c>
      <c r="Q32" s="7" t="n">
        <v>0.7494650571112779</v>
      </c>
      <c r="R32" s="7" t="n">
        <v>0.7081419732749235</v>
      </c>
      <c r="S32" s="7" t="n">
        <v>0.7011625512134776</v>
      </c>
      <c r="T32" s="7" t="n">
        <v>0.7496450713233499</v>
      </c>
      <c r="U32" s="7" t="n">
        <v>0.4633576852847378</v>
      </c>
      <c r="V32" s="7" t="n">
        <v>0.5061481252950736</v>
      </c>
      <c r="W32" s="7" t="n">
        <v>0.3552325283589902</v>
      </c>
      <c r="X32" s="7" t="n">
        <v>0.4458708023499588</v>
      </c>
      <c r="Y32" s="7" t="n">
        <v>0.46144285632445</v>
      </c>
      <c r="Z32" s="7" t="n">
        <v>0.578579127737606</v>
      </c>
      <c r="AA32" s="7" t="n">
        <v>0.5707781695546295</v>
      </c>
      <c r="AB32" s="7" t="n">
        <v>0.6028303097728613</v>
      </c>
      <c r="AC32" s="7" t="n">
        <v>0.5671264853899758</v>
      </c>
      <c r="AD32" s="7" t="n">
        <v>0.6257187407660526</v>
      </c>
      <c r="AE32" s="7" t="n">
        <v>0.5908886185598835</v>
      </c>
      <c r="AF32" s="7" t="n">
        <v>0.6273187083023326</v>
      </c>
      <c r="AG32" s="7" t="n">
        <v>1</v>
      </c>
      <c r="AH32" s="7" t="n">
        <v>0.5914360685755202</v>
      </c>
      <c r="AI32" s="7" t="n">
        <v>0.6829497306191913</v>
      </c>
      <c r="AJ32" s="7" t="n">
        <v>0.3982857549015359</v>
      </c>
      <c r="AK32" s="7" t="n">
        <v>0.6529008128852934</v>
      </c>
      <c r="AL32" s="7" t="n">
        <v>0.9960066873985359</v>
      </c>
      <c r="AM32" s="7" t="n">
        <v>0.3452310273724437</v>
      </c>
      <c r="AN32" s="7" t="n">
        <v>0.3412439793759018</v>
      </c>
      <c r="AO32" s="7" t="n">
        <v>0.394793961591903</v>
      </c>
      <c r="AP32" s="7" t="n">
        <v>0.7016670350805095</v>
      </c>
      <c r="AQ32" s="7" t="n">
        <v>0.5759166401656423</v>
      </c>
      <c r="AR32" s="7" t="n">
        <v>0.3720272098890311</v>
      </c>
      <c r="AS32" s="7" t="n">
        <v>0.4505475195932699</v>
      </c>
      <c r="AT32" s="7" t="n">
        <v>0.6671122041739321</v>
      </c>
      <c r="AU32" s="7" t="n">
        <v>0.433821411125665</v>
      </c>
      <c r="AV32" s="7" t="n">
        <v>0.6088808479118186</v>
      </c>
      <c r="AW32" s="7" t="n">
        <v>0.4997311612048299</v>
      </c>
      <c r="AX32" s="7" t="n">
        <v>0.420532200256726</v>
      </c>
      <c r="AY32" s="7" t="n">
        <v>0.6106655651277777</v>
      </c>
      <c r="AZ32" s="7" t="n">
        <v>0.2227735837819254</v>
      </c>
      <c r="BA32" s="7" t="n">
        <v>0.460746309584012</v>
      </c>
      <c r="BB32" s="7" t="n">
        <v>0.443205668792011</v>
      </c>
      <c r="BC32" s="7" t="n">
        <v>0.9143489586340563</v>
      </c>
      <c r="BD32" s="7" t="n">
        <v>0.3322978395812368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0.7816766342251055</v>
      </c>
      <c r="D33" s="7" t="n">
        <v>0.7884226517612345</v>
      </c>
      <c r="E33" s="7" t="n">
        <v>0.1739582200798464</v>
      </c>
      <c r="F33" s="7" t="n">
        <v>0.7420639965483646</v>
      </c>
      <c r="G33" s="7" t="n">
        <v>0.3266489635964045</v>
      </c>
      <c r="H33" s="7" t="n">
        <v>0.7399170461143967</v>
      </c>
      <c r="I33" s="7" t="n">
        <v>0.4237738896456206</v>
      </c>
      <c r="J33" s="7" t="n">
        <v>0.845467350239739</v>
      </c>
      <c r="K33" s="7" t="n">
        <v>0.9498847227458082</v>
      </c>
      <c r="L33" s="7" t="n">
        <v>0.8453109756252714</v>
      </c>
      <c r="M33" s="7" t="n">
        <v>0.5382018614897331</v>
      </c>
      <c r="N33" s="7" t="n">
        <v>0.8585494668314492</v>
      </c>
      <c r="O33" s="7" t="n">
        <v>0.5944242951834608</v>
      </c>
      <c r="P33" s="7" t="n">
        <v>0.583372083999285</v>
      </c>
      <c r="Q33" s="7" t="n">
        <v>0.7265710289038253</v>
      </c>
      <c r="R33" s="7" t="n">
        <v>0.7800221745048412</v>
      </c>
      <c r="S33" s="7" t="n">
        <v>0.7429002849654189</v>
      </c>
      <c r="T33" s="7" t="n">
        <v>0.8532960854190423</v>
      </c>
      <c r="U33" s="7" t="n">
        <v>0.8109965277412097</v>
      </c>
      <c r="V33" s="7" t="n">
        <v>0.3272941477416539</v>
      </c>
      <c r="W33" s="7" t="n">
        <v>0.1914339695108597</v>
      </c>
      <c r="X33" s="7" t="n">
        <v>0.6815888192419147</v>
      </c>
      <c r="Y33" s="7" t="n">
        <v>0.8211466021087006</v>
      </c>
      <c r="Z33" s="7" t="n">
        <v>0.5800705676745638</v>
      </c>
      <c r="AA33" s="7" t="n">
        <v>0.8496325520141369</v>
      </c>
      <c r="AB33" s="7" t="n">
        <v>0.9940530830975469</v>
      </c>
      <c r="AC33" s="7" t="n">
        <v>0.9085336294123956</v>
      </c>
      <c r="AD33" s="7" t="n">
        <v>0.9737282856203557</v>
      </c>
      <c r="AE33" s="7" t="n">
        <v>0.7193378904473454</v>
      </c>
      <c r="AF33" s="7" t="n">
        <v>0.9114892645525808</v>
      </c>
      <c r="AG33" s="7" t="n">
        <v>0.5914360685755202</v>
      </c>
      <c r="AH33" s="7" t="n">
        <v>1</v>
      </c>
      <c r="AI33" s="7" t="n">
        <v>0.6797038815572972</v>
      </c>
      <c r="AJ33" s="7" t="n">
        <v>0.3406939215965202</v>
      </c>
      <c r="AK33" s="7" t="n">
        <v>0.6969360651788773</v>
      </c>
      <c r="AL33" s="7" t="n">
        <v>0.5637760834836061</v>
      </c>
      <c r="AM33" s="7" t="n">
        <v>0.1701951678879267</v>
      </c>
      <c r="AN33" s="7" t="n">
        <v>0.57071067902204</v>
      </c>
      <c r="AO33" s="7" t="n">
        <v>0.7705747172150045</v>
      </c>
      <c r="AP33" s="7" t="n">
        <v>0.8906356388536387</v>
      </c>
      <c r="AQ33" s="7" t="n">
        <v>0.6139539054286945</v>
      </c>
      <c r="AR33" s="7" t="n">
        <v>0.7528610699874854</v>
      </c>
      <c r="AS33" s="7" t="n">
        <v>0.8430799792756792</v>
      </c>
      <c r="AT33" s="7" t="n">
        <v>0.7161199803164056</v>
      </c>
      <c r="AU33" s="7" t="n">
        <v>0.4459654151871259</v>
      </c>
      <c r="AV33" s="7" t="n">
        <v>0.811832669180046</v>
      </c>
      <c r="AW33" s="7" t="n">
        <v>0.7152957882241828</v>
      </c>
      <c r="AX33" s="7" t="n">
        <v>0.3553869948568302</v>
      </c>
      <c r="AY33" s="7" t="n">
        <v>0.8218787009644077</v>
      </c>
      <c r="AZ33" s="7" t="n">
        <v>-0.1553438896099401</v>
      </c>
      <c r="BA33" s="7" t="n">
        <v>0.5112864153302591</v>
      </c>
      <c r="BB33" s="7" t="n">
        <v>0.5193171621645792</v>
      </c>
      <c r="BC33" s="7" t="n">
        <v>0.4631261952324004</v>
      </c>
      <c r="BD33" s="7" t="n">
        <v>0.3520419713361109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0.7141087386362219</v>
      </c>
      <c r="D34" s="7" t="n">
        <v>0.6933200396843243</v>
      </c>
      <c r="E34" s="7" t="n">
        <v>0.2181547144523358</v>
      </c>
      <c r="F34" s="7" t="n">
        <v>0.6263304384806508</v>
      </c>
      <c r="G34" s="7" t="n">
        <v>0.4024920977445312</v>
      </c>
      <c r="H34" s="7" t="n">
        <v>0.5801351149515142</v>
      </c>
      <c r="I34" s="7" t="n">
        <v>0.469859965098489</v>
      </c>
      <c r="J34" s="7" t="n">
        <v>0.6115331964053383</v>
      </c>
      <c r="K34" s="7" t="n">
        <v>0.7154447095940776</v>
      </c>
      <c r="L34" s="7" t="n">
        <v>0.7041263579243188</v>
      </c>
      <c r="M34" s="7" t="n">
        <v>0.5544870280450961</v>
      </c>
      <c r="N34" s="7" t="n">
        <v>0.7349126243127754</v>
      </c>
      <c r="O34" s="7" t="n">
        <v>0.6463315251849321</v>
      </c>
      <c r="P34" s="7" t="n">
        <v>0.6274923811336175</v>
      </c>
      <c r="Q34" s="7" t="n">
        <v>0.8164848695264189</v>
      </c>
      <c r="R34" s="7" t="n">
        <v>0.6471727831797316</v>
      </c>
      <c r="S34" s="7" t="n">
        <v>0.6974914843672164</v>
      </c>
      <c r="T34" s="7" t="n">
        <v>0.7262219994655773</v>
      </c>
      <c r="U34" s="7" t="n">
        <v>0.4353351477719773</v>
      </c>
      <c r="V34" s="7" t="n">
        <v>0.3530649604855779</v>
      </c>
      <c r="W34" s="7" t="n">
        <v>0.2388629620516955</v>
      </c>
      <c r="X34" s="7" t="n">
        <v>0.5369964559530571</v>
      </c>
      <c r="Y34" s="7" t="n">
        <v>0.4391326885962426</v>
      </c>
      <c r="Z34" s="7" t="n">
        <v>0.5760194439281684</v>
      </c>
      <c r="AA34" s="7" t="n">
        <v>0.6928419453578057</v>
      </c>
      <c r="AB34" s="7" t="n">
        <v>0.6898984886067219</v>
      </c>
      <c r="AC34" s="7" t="n">
        <v>0.5369950804708586</v>
      </c>
      <c r="AD34" s="7" t="n">
        <v>0.7107808273029596</v>
      </c>
      <c r="AE34" s="7" t="n">
        <v>0.610089141734027</v>
      </c>
      <c r="AF34" s="7" t="n">
        <v>0.7119236419046426</v>
      </c>
      <c r="AG34" s="7" t="n">
        <v>0.6829497306191913</v>
      </c>
      <c r="AH34" s="7" t="n">
        <v>0.6797038815572972</v>
      </c>
      <c r="AI34" s="7" t="n">
        <v>1</v>
      </c>
      <c r="AJ34" s="7" t="n">
        <v>0.2548981278615478</v>
      </c>
      <c r="AK34" s="7" t="n">
        <v>0.9930888968759465</v>
      </c>
      <c r="AL34" s="7" t="n">
        <v>0.66927672071557</v>
      </c>
      <c r="AM34" s="7" t="n">
        <v>0.08456504750404639</v>
      </c>
      <c r="AN34" s="7" t="n">
        <v>0.413968236182518</v>
      </c>
      <c r="AO34" s="7" t="n">
        <v>0.4021991634434735</v>
      </c>
      <c r="AP34" s="7" t="n">
        <v>0.7137648697497123</v>
      </c>
      <c r="AQ34" s="7" t="n">
        <v>0.5170724326229128</v>
      </c>
      <c r="AR34" s="7" t="n">
        <v>0.3370596778270746</v>
      </c>
      <c r="AS34" s="7" t="n">
        <v>0.6720718644447841</v>
      </c>
      <c r="AT34" s="7" t="n">
        <v>0.9890472707477882</v>
      </c>
      <c r="AU34" s="7" t="n">
        <v>0.4680648215748466</v>
      </c>
      <c r="AV34" s="7" t="n">
        <v>0.6311241754346735</v>
      </c>
      <c r="AW34" s="7" t="n">
        <v>0.5545702376550908</v>
      </c>
      <c r="AX34" s="7" t="n">
        <v>0.3537891590265815</v>
      </c>
      <c r="AY34" s="7" t="n">
        <v>0.6135542024561097</v>
      </c>
      <c r="AZ34" s="7" t="n">
        <v>0.0168955829847275</v>
      </c>
      <c r="BA34" s="7" t="n">
        <v>0.5691710440832908</v>
      </c>
      <c r="BB34" s="7" t="n">
        <v>0.5667035095255176</v>
      </c>
      <c r="BC34" s="7" t="n">
        <v>0.6167852052722234</v>
      </c>
      <c r="BD34" s="7" t="n">
        <v>0.4513345154582863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0.3995222640198686</v>
      </c>
      <c r="D35" s="7" t="n">
        <v>0.2863504089018509</v>
      </c>
      <c r="E35" s="7" t="n">
        <v>0.3633840846914296</v>
      </c>
      <c r="F35" s="7" t="n">
        <v>0.1928587848555254</v>
      </c>
      <c r="G35" s="7" t="n">
        <v>0.2818275055313542</v>
      </c>
      <c r="H35" s="7" t="n">
        <v>0.04909919991797725</v>
      </c>
      <c r="I35" s="7" t="n">
        <v>0.2304865071619284</v>
      </c>
      <c r="J35" s="7" t="n">
        <v>0.1170097285054065</v>
      </c>
      <c r="K35" s="7" t="n">
        <v>0.2899461403371971</v>
      </c>
      <c r="L35" s="7" t="n">
        <v>0.3120943432153038</v>
      </c>
      <c r="M35" s="7" t="n">
        <v>0.2402605620475017</v>
      </c>
      <c r="N35" s="7" t="n">
        <v>0.2113585276483637</v>
      </c>
      <c r="O35" s="7" t="n">
        <v>0.6252706244476067</v>
      </c>
      <c r="P35" s="7" t="n">
        <v>0.4396721293385565</v>
      </c>
      <c r="Q35" s="7" t="n">
        <v>0.4617586098320718</v>
      </c>
      <c r="R35" s="7" t="n">
        <v>0.2199590393351828</v>
      </c>
      <c r="S35" s="7" t="n">
        <v>0.5844231978146542</v>
      </c>
      <c r="T35" s="7" t="n">
        <v>0.3788746094843337</v>
      </c>
      <c r="U35" s="7" t="n">
        <v>0.1492643535685712</v>
      </c>
      <c r="V35" s="7" t="n">
        <v>0.4971949585584585</v>
      </c>
      <c r="W35" s="7" t="n">
        <v>0.2113022319406355</v>
      </c>
      <c r="X35" s="7" t="n">
        <v>0.04331493080380117</v>
      </c>
      <c r="Y35" s="7" t="n">
        <v>0.2189759230713841</v>
      </c>
      <c r="Z35" s="7" t="n">
        <v>0.7245963132308542</v>
      </c>
      <c r="AA35" s="7" t="n">
        <v>0.4255339250685048</v>
      </c>
      <c r="AB35" s="7" t="n">
        <v>0.3637487500988008</v>
      </c>
      <c r="AC35" s="7" t="n">
        <v>0.321341921603352</v>
      </c>
      <c r="AD35" s="7" t="n">
        <v>0.2541660358896755</v>
      </c>
      <c r="AE35" s="7" t="n">
        <v>0.2010597303403889</v>
      </c>
      <c r="AF35" s="7" t="n">
        <v>0.3086369613201088</v>
      </c>
      <c r="AG35" s="7" t="n">
        <v>0.3982857549015359</v>
      </c>
      <c r="AH35" s="7" t="n">
        <v>0.3406939215965202</v>
      </c>
      <c r="AI35" s="7" t="n">
        <v>0.2548981278615478</v>
      </c>
      <c r="AJ35" s="7" t="n">
        <v>1</v>
      </c>
      <c r="AK35" s="7" t="n">
        <v>0.2532569172456556</v>
      </c>
      <c r="AL35" s="7" t="n">
        <v>0.4076273249416545</v>
      </c>
      <c r="AM35" s="7" t="n">
        <v>0.1950968474540667</v>
      </c>
      <c r="AN35" s="7" t="n">
        <v>-0.1019911104610095</v>
      </c>
      <c r="AO35" s="7" t="n">
        <v>0.2563299205645697</v>
      </c>
      <c r="AP35" s="7" t="n">
        <v>0.3148730754037952</v>
      </c>
      <c r="AQ35" s="7" t="n">
        <v>0.69909372784402</v>
      </c>
      <c r="AR35" s="7" t="n">
        <v>0.2625032688193052</v>
      </c>
      <c r="AS35" s="7" t="n">
        <v>0.228673840315872</v>
      </c>
      <c r="AT35" s="7" t="n">
        <v>0.2741263903711462</v>
      </c>
      <c r="AU35" s="7" t="n">
        <v>0.5956032504303385</v>
      </c>
      <c r="AV35" s="7" t="n">
        <v>0.441685067360486</v>
      </c>
      <c r="AW35" s="7" t="n">
        <v>0.03571283068455084</v>
      </c>
      <c r="AX35" s="7" t="n">
        <v>0.6381966194053184</v>
      </c>
      <c r="AY35" s="7" t="n">
        <v>0.5572553903512222</v>
      </c>
      <c r="AZ35" s="7" t="n">
        <v>0.3487240903327001</v>
      </c>
      <c r="BA35" s="7" t="n">
        <v>0.4532582059749171</v>
      </c>
      <c r="BB35" s="7" t="n">
        <v>0.4780880489622955</v>
      </c>
      <c r="BC35" s="7" t="n">
        <v>0.3193664087987383</v>
      </c>
      <c r="BD35" s="7" t="n">
        <v>0.5105232780885539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0.69671902853888</v>
      </c>
      <c r="D36" s="7" t="n">
        <v>0.6811099653898155</v>
      </c>
      <c r="E36" s="7" t="n">
        <v>0.1714091029327193</v>
      </c>
      <c r="F36" s="7" t="n">
        <v>0.6163348762176393</v>
      </c>
      <c r="G36" s="7" t="n">
        <v>0.368549315991035</v>
      </c>
      <c r="H36" s="7" t="n">
        <v>0.5939287017916752</v>
      </c>
      <c r="I36" s="7" t="n">
        <v>0.4448762744344446</v>
      </c>
      <c r="J36" s="7" t="n">
        <v>0.6302517243496337</v>
      </c>
      <c r="K36" s="7" t="n">
        <v>0.7338331933583117</v>
      </c>
      <c r="L36" s="7" t="n">
        <v>0.6985661447109009</v>
      </c>
      <c r="M36" s="7" t="n">
        <v>0.5424213137002907</v>
      </c>
      <c r="N36" s="7" t="n">
        <v>0.7536565140987423</v>
      </c>
      <c r="O36" s="7" t="n">
        <v>0.6308714534958814</v>
      </c>
      <c r="P36" s="7" t="n">
        <v>0.5997479526919709</v>
      </c>
      <c r="Q36" s="7" t="n">
        <v>0.7980509886876257</v>
      </c>
      <c r="R36" s="7" t="n">
        <v>0.64045351911635</v>
      </c>
      <c r="S36" s="7" t="n">
        <v>0.6878220478335767</v>
      </c>
      <c r="T36" s="7" t="n">
        <v>0.7197760059196628</v>
      </c>
      <c r="U36" s="7" t="n">
        <v>0.451141830940528</v>
      </c>
      <c r="V36" s="7" t="n">
        <v>0.3135550089499758</v>
      </c>
      <c r="W36" s="7" t="n">
        <v>0.1950159441400623</v>
      </c>
      <c r="X36" s="7" t="n">
        <v>0.5439454811943747</v>
      </c>
      <c r="Y36" s="7" t="n">
        <v>0.4556147496167505</v>
      </c>
      <c r="Z36" s="7" t="n">
        <v>0.5646727755062386</v>
      </c>
      <c r="AA36" s="7" t="n">
        <v>0.7002510123689635</v>
      </c>
      <c r="AB36" s="7" t="n">
        <v>0.7089476336718894</v>
      </c>
      <c r="AC36" s="7" t="n">
        <v>0.5577032447511416</v>
      </c>
      <c r="AD36" s="7" t="n">
        <v>0.7280028610740662</v>
      </c>
      <c r="AE36" s="7" t="n">
        <v>0.6095869874532327</v>
      </c>
      <c r="AF36" s="7" t="n">
        <v>0.7209955621315927</v>
      </c>
      <c r="AG36" s="7" t="n">
        <v>0.6529008128852934</v>
      </c>
      <c r="AH36" s="7" t="n">
        <v>0.6969360651788773</v>
      </c>
      <c r="AI36" s="7" t="n">
        <v>0.9930888968759465</v>
      </c>
      <c r="AJ36" s="7" t="n">
        <v>0.2532569172456556</v>
      </c>
      <c r="AK36" s="7" t="n">
        <v>1</v>
      </c>
      <c r="AL36" s="7" t="n">
        <v>0.6394205799546422</v>
      </c>
      <c r="AM36" s="7" t="n">
        <v>0.06706433525575524</v>
      </c>
      <c r="AN36" s="7" t="n">
        <v>0.4248584926067482</v>
      </c>
      <c r="AO36" s="7" t="n">
        <v>0.4267543507355605</v>
      </c>
      <c r="AP36" s="7" t="n">
        <v>0.7132943237691678</v>
      </c>
      <c r="AQ36" s="7" t="n">
        <v>0.5174700780918107</v>
      </c>
      <c r="AR36" s="7" t="n">
        <v>0.3493637363169506</v>
      </c>
      <c r="AS36" s="7" t="n">
        <v>0.693921164023635</v>
      </c>
      <c r="AT36" s="7" t="n">
        <v>0.9898920030058829</v>
      </c>
      <c r="AU36" s="7" t="n">
        <v>0.4544050342036855</v>
      </c>
      <c r="AV36" s="7" t="n">
        <v>0.635486290096317</v>
      </c>
      <c r="AW36" s="7" t="n">
        <v>0.564345309933923</v>
      </c>
      <c r="AX36" s="7" t="n">
        <v>0.3308789840943973</v>
      </c>
      <c r="AY36" s="7" t="n">
        <v>0.6120946988055496</v>
      </c>
      <c r="AZ36" s="7" t="n">
        <v>-0.01152095011347299</v>
      </c>
      <c r="BA36" s="7" t="n">
        <v>0.5560977937810666</v>
      </c>
      <c r="BB36" s="7" t="n">
        <v>0.5555580809401502</v>
      </c>
      <c r="BC36" s="7" t="n">
        <v>0.577800433632335</v>
      </c>
      <c r="BD36" s="7" t="n">
        <v>0.4354790916803454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0.7759359263596612</v>
      </c>
      <c r="D37" s="7" t="n">
        <v>0.7537756404474393</v>
      </c>
      <c r="E37" s="7" t="n">
        <v>0.424473176712967</v>
      </c>
      <c r="F37" s="7" t="n">
        <v>0.7006998222887399</v>
      </c>
      <c r="G37" s="7" t="n">
        <v>0.7198113516448708</v>
      </c>
      <c r="H37" s="7" t="n">
        <v>0.4509764854922167</v>
      </c>
      <c r="I37" s="7" t="n">
        <v>0.4436183901377482</v>
      </c>
      <c r="J37" s="7" t="n">
        <v>0.5244742243271562</v>
      </c>
      <c r="K37" s="7" t="n">
        <v>0.5543040221338578</v>
      </c>
      <c r="L37" s="7" t="n">
        <v>0.7015713819054856</v>
      </c>
      <c r="M37" s="7" t="n">
        <v>0.4562982802793733</v>
      </c>
      <c r="N37" s="7" t="n">
        <v>0.4593566779363509</v>
      </c>
      <c r="O37" s="7" t="n">
        <v>0.6325578346771132</v>
      </c>
      <c r="P37" s="7" t="n">
        <v>0.6046047333252066</v>
      </c>
      <c r="Q37" s="7" t="n">
        <v>0.7304922120915339</v>
      </c>
      <c r="R37" s="7" t="n">
        <v>0.6742933654278278</v>
      </c>
      <c r="S37" s="7" t="n">
        <v>0.7010110791656388</v>
      </c>
      <c r="T37" s="7" t="n">
        <v>0.7246249323862907</v>
      </c>
      <c r="U37" s="7" t="n">
        <v>0.4356710553311847</v>
      </c>
      <c r="V37" s="7" t="n">
        <v>0.520882613248583</v>
      </c>
      <c r="W37" s="7" t="n">
        <v>0.3654283808820015</v>
      </c>
      <c r="X37" s="7" t="n">
        <v>0.4200161381607694</v>
      </c>
      <c r="Y37" s="7" t="n">
        <v>0.4337039602773625</v>
      </c>
      <c r="Z37" s="7" t="n">
        <v>0.5769968633314432</v>
      </c>
      <c r="AA37" s="7" t="n">
        <v>0.5440543784051665</v>
      </c>
      <c r="AB37" s="7" t="n">
        <v>0.5781126631175021</v>
      </c>
      <c r="AC37" s="7" t="n">
        <v>0.5491718399454781</v>
      </c>
      <c r="AD37" s="7" t="n">
        <v>0.5945340219164955</v>
      </c>
      <c r="AE37" s="7" t="n">
        <v>0.5568652323861807</v>
      </c>
      <c r="AF37" s="7" t="n">
        <v>0.5941100885713666</v>
      </c>
      <c r="AG37" s="7" t="n">
        <v>0.9960066873985359</v>
      </c>
      <c r="AH37" s="7" t="n">
        <v>0.5637760834836061</v>
      </c>
      <c r="AI37" s="7" t="n">
        <v>0.66927672071557</v>
      </c>
      <c r="AJ37" s="7" t="n">
        <v>0.4076273249416545</v>
      </c>
      <c r="AK37" s="7" t="n">
        <v>0.6394205799546422</v>
      </c>
      <c r="AL37" s="7" t="n">
        <v>1</v>
      </c>
      <c r="AM37" s="7" t="n">
        <v>0.3280836298783645</v>
      </c>
      <c r="AN37" s="7" t="n">
        <v>0.3087302186749997</v>
      </c>
      <c r="AO37" s="7" t="n">
        <v>0.3645844509163963</v>
      </c>
      <c r="AP37" s="7" t="n">
        <v>0.6728961326481959</v>
      </c>
      <c r="AQ37" s="7" t="n">
        <v>0.5735115387334438</v>
      </c>
      <c r="AR37" s="7" t="n">
        <v>0.3429446586884757</v>
      </c>
      <c r="AS37" s="7" t="n">
        <v>0.4429598878179155</v>
      </c>
      <c r="AT37" s="7" t="n">
        <v>0.6505509516369229</v>
      </c>
      <c r="AU37" s="7" t="n">
        <v>0.4231751289732962</v>
      </c>
      <c r="AV37" s="7" t="n">
        <v>0.5832916066852774</v>
      </c>
      <c r="AW37" s="7" t="n">
        <v>0.468202599989567</v>
      </c>
      <c r="AX37" s="7" t="n">
        <v>0.4232172732587183</v>
      </c>
      <c r="AY37" s="7" t="n">
        <v>0.5932343526050204</v>
      </c>
      <c r="AZ37" s="7" t="n">
        <v>0.2429447785917327</v>
      </c>
      <c r="BA37" s="7" t="n">
        <v>0.4511123346454962</v>
      </c>
      <c r="BB37" s="7" t="n">
        <v>0.43281379233714</v>
      </c>
      <c r="BC37" s="7" t="n">
        <v>0.9120777725709459</v>
      </c>
      <c r="BD37" s="7" t="n">
        <v>0.328613274119293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0.4305735587612085</v>
      </c>
      <c r="D38" s="7" t="n">
        <v>0.4932713638493982</v>
      </c>
      <c r="E38" s="7" t="n">
        <v>0.3986932872439306</v>
      </c>
      <c r="F38" s="7" t="n">
        <v>0.5614751026315025</v>
      </c>
      <c r="G38" s="7" t="n">
        <v>0.8435760038608177</v>
      </c>
      <c r="H38" s="7" t="n">
        <v>0.05886295786963225</v>
      </c>
      <c r="I38" s="7" t="n">
        <v>0.134066196678443</v>
      </c>
      <c r="J38" s="7" t="n">
        <v>0.1417619811374264</v>
      </c>
      <c r="K38" s="7" t="n">
        <v>0.1625872809783545</v>
      </c>
      <c r="L38" s="7" t="n">
        <v>0.3929479657197183</v>
      </c>
      <c r="M38" s="7" t="n">
        <v>0.0599646863391369</v>
      </c>
      <c r="N38" s="7" t="n">
        <v>-0.01181798720210344</v>
      </c>
      <c r="O38" s="7" t="n">
        <v>0.05063671039597391</v>
      </c>
      <c r="P38" s="7" t="n">
        <v>0.2544962669870233</v>
      </c>
      <c r="Q38" s="7" t="n">
        <v>0.2626572038874974</v>
      </c>
      <c r="R38" s="7" t="n">
        <v>0.4632122985575424</v>
      </c>
      <c r="S38" s="7" t="n">
        <v>0.2039200571940407</v>
      </c>
      <c r="T38" s="7" t="n">
        <v>0.3665028520803475</v>
      </c>
      <c r="U38" s="7" t="n">
        <v>0.2006950035096496</v>
      </c>
      <c r="V38" s="7" t="n">
        <v>0.3854561031994762</v>
      </c>
      <c r="W38" s="7" t="n">
        <v>0.2877588675858274</v>
      </c>
      <c r="X38" s="7" t="n">
        <v>0.04662647603618961</v>
      </c>
      <c r="Y38" s="7" t="n">
        <v>0.1922758187859276</v>
      </c>
      <c r="Z38" s="7" t="n">
        <v>0.06751386534947849</v>
      </c>
      <c r="AA38" s="7" t="n">
        <v>0.1581053638753561</v>
      </c>
      <c r="AB38" s="7" t="n">
        <v>0.1549245018151221</v>
      </c>
      <c r="AC38" s="7" t="n">
        <v>0.238169792370723</v>
      </c>
      <c r="AD38" s="7" t="n">
        <v>0.1827321336274977</v>
      </c>
      <c r="AE38" s="7" t="n">
        <v>0.2866198200201506</v>
      </c>
      <c r="AF38" s="7" t="n">
        <v>0.2169095622149051</v>
      </c>
      <c r="AG38" s="7" t="n">
        <v>0.3452310273724437</v>
      </c>
      <c r="AH38" s="7" t="n">
        <v>0.1701951678879267</v>
      </c>
      <c r="AI38" s="7" t="n">
        <v>0.08456504750404639</v>
      </c>
      <c r="AJ38" s="7" t="n">
        <v>0.1950968474540667</v>
      </c>
      <c r="AK38" s="7" t="n">
        <v>0.06706433525575524</v>
      </c>
      <c r="AL38" s="7" t="n">
        <v>0.3280836298783645</v>
      </c>
      <c r="AM38" s="7" t="n">
        <v>1</v>
      </c>
      <c r="AN38" s="7" t="n">
        <v>-0.02444387723453009</v>
      </c>
      <c r="AO38" s="7" t="n">
        <v>0.1922477771886673</v>
      </c>
      <c r="AP38" s="7" t="n">
        <v>0.3367583365064564</v>
      </c>
      <c r="AQ38" s="7" t="n">
        <v>0.05844450620445531</v>
      </c>
      <c r="AR38" s="7" t="n">
        <v>0.1403572736938207</v>
      </c>
      <c r="AS38" s="7" t="n">
        <v>-0.05372768988595111</v>
      </c>
      <c r="AT38" s="7" t="n">
        <v>0.07427075691300802</v>
      </c>
      <c r="AU38" s="7" t="n">
        <v>0.04611457297508274</v>
      </c>
      <c r="AV38" s="7" t="n">
        <v>0.1462631012846367</v>
      </c>
      <c r="AW38" s="7" t="n">
        <v>0.123171790080596</v>
      </c>
      <c r="AX38" s="7" t="n">
        <v>0.06138503891951056</v>
      </c>
      <c r="AY38" s="7" t="n">
        <v>0.09676048346168099</v>
      </c>
      <c r="AZ38" s="7" t="n">
        <v>0.4483223509383418</v>
      </c>
      <c r="BA38" s="7" t="n">
        <v>0.08366207376930741</v>
      </c>
      <c r="BB38" s="7" t="n">
        <v>0.06866667844915661</v>
      </c>
      <c r="BC38" s="7" t="n">
        <v>0.5169682913042535</v>
      </c>
      <c r="BD38" s="7" t="n">
        <v>0.02370097233004907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0.5333633339837947</v>
      </c>
      <c r="D39" s="7" t="n">
        <v>0.6055671565026906</v>
      </c>
      <c r="E39" s="7" t="n">
        <v>-0.1141703559228782</v>
      </c>
      <c r="F39" s="7" t="n">
        <v>0.6208564737433727</v>
      </c>
      <c r="G39" s="7" t="n">
        <v>0.124524880660309</v>
      </c>
      <c r="H39" s="7" t="n">
        <v>0.9080793889978249</v>
      </c>
      <c r="I39" s="7" t="n">
        <v>0.177260709232019</v>
      </c>
      <c r="J39" s="7" t="n">
        <v>0.8258588769261961</v>
      </c>
      <c r="K39" s="7" t="n">
        <v>0.6042637326216008</v>
      </c>
      <c r="L39" s="7" t="n">
        <v>0.6641225641857512</v>
      </c>
      <c r="M39" s="7" t="n">
        <v>0.2585326296916496</v>
      </c>
      <c r="N39" s="7" t="n">
        <v>0.4828483349641922</v>
      </c>
      <c r="O39" s="7" t="n">
        <v>0.2109979550883656</v>
      </c>
      <c r="P39" s="7" t="n">
        <v>0.2398433140873917</v>
      </c>
      <c r="Q39" s="7" t="n">
        <v>0.3800751066604663</v>
      </c>
      <c r="R39" s="7" t="n">
        <v>0.7038414874708127</v>
      </c>
      <c r="S39" s="7" t="n">
        <v>0.3801026201668722</v>
      </c>
      <c r="T39" s="7" t="n">
        <v>0.628232486557596</v>
      </c>
      <c r="U39" s="7" t="n">
        <v>0.5996322079758221</v>
      </c>
      <c r="V39" s="7" t="n">
        <v>-0.002984122219650789</v>
      </c>
      <c r="W39" s="7" t="n">
        <v>-0.1134150189862741</v>
      </c>
      <c r="X39" s="7" t="n">
        <v>0.9202538307498842</v>
      </c>
      <c r="Y39" s="7" t="n">
        <v>0.5991934386080223</v>
      </c>
      <c r="Z39" s="7" t="n">
        <v>0.2012560757456942</v>
      </c>
      <c r="AA39" s="7" t="n">
        <v>0.5702128732430536</v>
      </c>
      <c r="AB39" s="7" t="n">
        <v>0.5864088314924039</v>
      </c>
      <c r="AC39" s="7" t="n">
        <v>0.5664637565274805</v>
      </c>
      <c r="AD39" s="7" t="n">
        <v>0.6155867237623354</v>
      </c>
      <c r="AE39" s="7" t="n">
        <v>0.7616214490512414</v>
      </c>
      <c r="AF39" s="7" t="n">
        <v>0.7084492924006631</v>
      </c>
      <c r="AG39" s="7" t="n">
        <v>0.3412439793759018</v>
      </c>
      <c r="AH39" s="7" t="n">
        <v>0.57071067902204</v>
      </c>
      <c r="AI39" s="7" t="n">
        <v>0.413968236182518</v>
      </c>
      <c r="AJ39" s="7" t="n">
        <v>-0.1019911104610095</v>
      </c>
      <c r="AK39" s="7" t="n">
        <v>0.4248584926067482</v>
      </c>
      <c r="AL39" s="7" t="n">
        <v>0.3087302186749997</v>
      </c>
      <c r="AM39" s="7" t="n">
        <v>-0.02444387723453009</v>
      </c>
      <c r="AN39" s="7" t="n">
        <v>1</v>
      </c>
      <c r="AO39" s="7" t="n">
        <v>0.5453929267854938</v>
      </c>
      <c r="AP39" s="7" t="n">
        <v>0.6923772110135743</v>
      </c>
      <c r="AQ39" s="7" t="n">
        <v>0.2773194927126701</v>
      </c>
      <c r="AR39" s="7" t="n">
        <v>0.4592318352461091</v>
      </c>
      <c r="AS39" s="7" t="n">
        <v>0.499945829635294</v>
      </c>
      <c r="AT39" s="7" t="n">
        <v>0.4468715431657891</v>
      </c>
      <c r="AU39" s="7" t="n">
        <v>0.1853859498366334</v>
      </c>
      <c r="AV39" s="7" t="n">
        <v>0.4836489595175146</v>
      </c>
      <c r="AW39" s="7" t="n">
        <v>0.9085836123963943</v>
      </c>
      <c r="AX39" s="7" t="n">
        <v>0.06578005327805578</v>
      </c>
      <c r="AY39" s="7" t="n">
        <v>0.4176973774673867</v>
      </c>
      <c r="AZ39" s="7" t="n">
        <v>-0.2611953377537956</v>
      </c>
      <c r="BA39" s="7" t="n">
        <v>0.1727854421720783</v>
      </c>
      <c r="BB39" s="7" t="n">
        <v>0.1701349416320335</v>
      </c>
      <c r="BC39" s="7" t="n">
        <v>0.2846842619799886</v>
      </c>
      <c r="BD39" s="7" t="n">
        <v>0.09650839591906427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0.6073019827075991</v>
      </c>
      <c r="D40" s="7" t="n">
        <v>0.650223865632244</v>
      </c>
      <c r="E40" s="7" t="n">
        <v>0.02826252086658093</v>
      </c>
      <c r="F40" s="7" t="n">
        <v>0.6563829584485908</v>
      </c>
      <c r="G40" s="7" t="n">
        <v>0.2410098189881097</v>
      </c>
      <c r="H40" s="7" t="n">
        <v>0.678514282897576</v>
      </c>
      <c r="I40" s="7" t="n">
        <v>0.1535487808794963</v>
      </c>
      <c r="J40" s="7" t="n">
        <v>0.8159815368530231</v>
      </c>
      <c r="K40" s="7" t="n">
        <v>0.779051986801587</v>
      </c>
      <c r="L40" s="7" t="n">
        <v>0.7094657904573767</v>
      </c>
      <c r="M40" s="7" t="n">
        <v>0.2786246952320266</v>
      </c>
      <c r="N40" s="7" t="n">
        <v>0.5425750985405952</v>
      </c>
      <c r="O40" s="7" t="n">
        <v>0.3800051853481454</v>
      </c>
      <c r="P40" s="7" t="n">
        <v>0.3591853346753694</v>
      </c>
      <c r="Q40" s="7" t="n">
        <v>0.515006786692973</v>
      </c>
      <c r="R40" s="7" t="n">
        <v>0.7002339091352608</v>
      </c>
      <c r="S40" s="7" t="n">
        <v>0.5406497569473464</v>
      </c>
      <c r="T40" s="7" t="n">
        <v>0.699077583422579</v>
      </c>
      <c r="U40" s="7" t="n">
        <v>0.9058821318680941</v>
      </c>
      <c r="V40" s="7" t="n">
        <v>0.1757659178037255</v>
      </c>
      <c r="W40" s="7" t="n">
        <v>-0.08940882876402916</v>
      </c>
      <c r="X40" s="7" t="n">
        <v>0.6096147337786858</v>
      </c>
      <c r="Y40" s="7" t="n">
        <v>0.938100559407548</v>
      </c>
      <c r="Z40" s="7" t="n">
        <v>0.3998444213955579</v>
      </c>
      <c r="AA40" s="7" t="n">
        <v>0.6949056956656333</v>
      </c>
      <c r="AB40" s="7" t="n">
        <v>0.7896237725403196</v>
      </c>
      <c r="AC40" s="7" t="n">
        <v>0.8717510284382044</v>
      </c>
      <c r="AD40" s="7" t="n">
        <v>0.7881838400486506</v>
      </c>
      <c r="AE40" s="7" t="n">
        <v>0.6441737084255311</v>
      </c>
      <c r="AF40" s="7" t="n">
        <v>0.7553143924579975</v>
      </c>
      <c r="AG40" s="7" t="n">
        <v>0.394793961591903</v>
      </c>
      <c r="AH40" s="7" t="n">
        <v>0.7705747172150045</v>
      </c>
      <c r="AI40" s="7" t="n">
        <v>0.4021991634434735</v>
      </c>
      <c r="AJ40" s="7" t="n">
        <v>0.2563299205645697</v>
      </c>
      <c r="AK40" s="7" t="n">
        <v>0.4267543507355605</v>
      </c>
      <c r="AL40" s="7" t="n">
        <v>0.3645844509163963</v>
      </c>
      <c r="AM40" s="7" t="n">
        <v>0.1922477771886673</v>
      </c>
      <c r="AN40" s="7" t="n">
        <v>0.5453929267854938</v>
      </c>
      <c r="AO40" s="7" t="n">
        <v>1</v>
      </c>
      <c r="AP40" s="7" t="n">
        <v>0.7372215410992349</v>
      </c>
      <c r="AQ40" s="7" t="n">
        <v>0.456245898973077</v>
      </c>
      <c r="AR40" s="7" t="n">
        <v>0.8791656317974044</v>
      </c>
      <c r="AS40" s="7" t="n">
        <v>0.5274696137652958</v>
      </c>
      <c r="AT40" s="7" t="n">
        <v>0.4662168767512851</v>
      </c>
      <c r="AU40" s="7" t="n">
        <v>0.3095207264370468</v>
      </c>
      <c r="AV40" s="7" t="n">
        <v>0.7205290213210205</v>
      </c>
      <c r="AW40" s="7" t="n">
        <v>0.6813142614734642</v>
      </c>
      <c r="AX40" s="7" t="n">
        <v>0.2048766722481768</v>
      </c>
      <c r="AY40" s="7" t="n">
        <v>0.6430378641692924</v>
      </c>
      <c r="AZ40" s="7" t="n">
        <v>-0.09070925693943553</v>
      </c>
      <c r="BA40" s="7" t="n">
        <v>0.2801952737582116</v>
      </c>
      <c r="BB40" s="7" t="n">
        <v>0.2825507002018607</v>
      </c>
      <c r="BC40" s="7" t="n">
        <v>0.2957987177674814</v>
      </c>
      <c r="BD40" s="7" t="n">
        <v>0.1380111806901125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0.9414513573074544</v>
      </c>
      <c r="D41" s="7" t="n">
        <v>0.9604933623656935</v>
      </c>
      <c r="E41" s="7" t="n">
        <v>0.3261398360103472</v>
      </c>
      <c r="F41" s="7" t="n">
        <v>0.9189133726647311</v>
      </c>
      <c r="G41" s="7" t="n">
        <v>0.5384607473046896</v>
      </c>
      <c r="H41" s="7" t="n">
        <v>0.8452475192114086</v>
      </c>
      <c r="I41" s="7" t="n">
        <v>0.5336288047667678</v>
      </c>
      <c r="J41" s="7" t="n">
        <v>0.9083426404867019</v>
      </c>
      <c r="K41" s="7" t="n">
        <v>0.9266819553530471</v>
      </c>
      <c r="L41" s="7" t="n">
        <v>0.9901389442026741</v>
      </c>
      <c r="M41" s="7" t="n">
        <v>0.6096141015912211</v>
      </c>
      <c r="N41" s="7" t="n">
        <v>0.7504281533755377</v>
      </c>
      <c r="O41" s="7" t="n">
        <v>0.6245979268827899</v>
      </c>
      <c r="P41" s="7" t="n">
        <v>0.7385364538241361</v>
      </c>
      <c r="Q41" s="7" t="n">
        <v>0.8525711503262067</v>
      </c>
      <c r="R41" s="7" t="n">
        <v>0.9577844289701112</v>
      </c>
      <c r="S41" s="7" t="n">
        <v>0.8234287857843352</v>
      </c>
      <c r="T41" s="7" t="n">
        <v>0.9890270903387516</v>
      </c>
      <c r="U41" s="7" t="n">
        <v>0.7884943234385545</v>
      </c>
      <c r="V41" s="7" t="n">
        <v>0.4854780017136267</v>
      </c>
      <c r="W41" s="7" t="n">
        <v>0.3147074826932696</v>
      </c>
      <c r="X41" s="7" t="n">
        <v>0.8175040956954129</v>
      </c>
      <c r="Y41" s="7" t="n">
        <v>0.8016647199502771</v>
      </c>
      <c r="Z41" s="7" t="n">
        <v>0.6359051808992633</v>
      </c>
      <c r="AA41" s="7" t="n">
        <v>0.9211986270596594</v>
      </c>
      <c r="AB41" s="7" t="n">
        <v>0.899925450997858</v>
      </c>
      <c r="AC41" s="7" t="n">
        <v>0.8540221355475244</v>
      </c>
      <c r="AD41" s="7" t="n">
        <v>0.8963085385082443</v>
      </c>
      <c r="AE41" s="7" t="n">
        <v>0.9042945613362221</v>
      </c>
      <c r="AF41" s="7" t="n">
        <v>0.9720022729342342</v>
      </c>
      <c r="AG41" s="7" t="n">
        <v>0.7016670350805095</v>
      </c>
      <c r="AH41" s="7" t="n">
        <v>0.8906356388536387</v>
      </c>
      <c r="AI41" s="7" t="n">
        <v>0.7137648697497123</v>
      </c>
      <c r="AJ41" s="7" t="n">
        <v>0.3148730754037952</v>
      </c>
      <c r="AK41" s="7" t="n">
        <v>0.7132943237691678</v>
      </c>
      <c r="AL41" s="7" t="n">
        <v>0.6728961326481959</v>
      </c>
      <c r="AM41" s="7" t="n">
        <v>0.3367583365064564</v>
      </c>
      <c r="AN41" s="7" t="n">
        <v>0.6923772110135743</v>
      </c>
      <c r="AO41" s="7" t="n">
        <v>0.7372215410992349</v>
      </c>
      <c r="AP41" s="7" t="n">
        <v>1</v>
      </c>
      <c r="AQ41" s="7" t="n">
        <v>0.6404149412005645</v>
      </c>
      <c r="AR41" s="7" t="n">
        <v>0.6711764483072825</v>
      </c>
      <c r="AS41" s="7" t="n">
        <v>0.7451605935071016</v>
      </c>
      <c r="AT41" s="7" t="n">
        <v>0.7480560001246884</v>
      </c>
      <c r="AU41" s="7" t="n">
        <v>0.5383066990406937</v>
      </c>
      <c r="AV41" s="7" t="n">
        <v>0.845517856038251</v>
      </c>
      <c r="AW41" s="7" t="n">
        <v>0.8558522038101003</v>
      </c>
      <c r="AX41" s="7" t="n">
        <v>0.414468078917255</v>
      </c>
      <c r="AY41" s="7" t="n">
        <v>0.8169610543215473</v>
      </c>
      <c r="AZ41" s="7" t="n">
        <v>0.05100888738326158</v>
      </c>
      <c r="BA41" s="7" t="n">
        <v>0.5798702986438169</v>
      </c>
      <c r="BB41" s="7" t="n">
        <v>0.5754106432120402</v>
      </c>
      <c r="BC41" s="7" t="n">
        <v>0.6479734314811884</v>
      </c>
      <c r="BD41" s="7" t="n">
        <v>0.4276577910146023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0.6781575413543419</v>
      </c>
      <c r="D42" s="7" t="n">
        <v>0.5787782047868388</v>
      </c>
      <c r="E42" s="7" t="n">
        <v>0.3186516329752158</v>
      </c>
      <c r="F42" s="7" t="n">
        <v>0.4882164781349687</v>
      </c>
      <c r="G42" s="7" t="n">
        <v>0.2968414609087247</v>
      </c>
      <c r="H42" s="7" t="n">
        <v>0.4475621737206526</v>
      </c>
      <c r="I42" s="7" t="n">
        <v>0.3446807602477321</v>
      </c>
      <c r="J42" s="7" t="n">
        <v>0.4916292737570759</v>
      </c>
      <c r="K42" s="7" t="n">
        <v>0.6272922456808439</v>
      </c>
      <c r="L42" s="7" t="n">
        <v>0.6283787011986922</v>
      </c>
      <c r="M42" s="7" t="n">
        <v>0.4265508736585959</v>
      </c>
      <c r="N42" s="7" t="n">
        <v>0.4726779004885863</v>
      </c>
      <c r="O42" s="7" t="n">
        <v>0.8044909868461544</v>
      </c>
      <c r="P42" s="7" t="n">
        <v>0.6023575329919504</v>
      </c>
      <c r="Q42" s="7" t="n">
        <v>0.7109335490881402</v>
      </c>
      <c r="R42" s="7" t="n">
        <v>0.5205583154408584</v>
      </c>
      <c r="S42" s="7" t="n">
        <v>0.7890199169417184</v>
      </c>
      <c r="T42" s="7" t="n">
        <v>0.6827884000987007</v>
      </c>
      <c r="U42" s="7" t="n">
        <v>0.3858193423201237</v>
      </c>
      <c r="V42" s="7" t="n">
        <v>0.5123387410137082</v>
      </c>
      <c r="W42" s="7" t="n">
        <v>0.1959594118807566</v>
      </c>
      <c r="X42" s="7" t="n">
        <v>0.4034270216574947</v>
      </c>
      <c r="Y42" s="7" t="n">
        <v>0.451139225276092</v>
      </c>
      <c r="Z42" s="7" t="n">
        <v>0.9350887135515014</v>
      </c>
      <c r="AA42" s="7" t="n">
        <v>0.7475366409711532</v>
      </c>
      <c r="AB42" s="7" t="n">
        <v>0.6509115088709528</v>
      </c>
      <c r="AC42" s="7" t="n">
        <v>0.5892508590254203</v>
      </c>
      <c r="AD42" s="7" t="n">
        <v>0.5714508195803789</v>
      </c>
      <c r="AE42" s="7" t="n">
        <v>0.5039395755227022</v>
      </c>
      <c r="AF42" s="7" t="n">
        <v>0.6436480913072837</v>
      </c>
      <c r="AG42" s="7" t="n">
        <v>0.5759166401656423</v>
      </c>
      <c r="AH42" s="7" t="n">
        <v>0.6139539054286945</v>
      </c>
      <c r="AI42" s="7" t="n">
        <v>0.5170724326229128</v>
      </c>
      <c r="AJ42" s="7" t="n">
        <v>0.69909372784402</v>
      </c>
      <c r="AK42" s="7" t="n">
        <v>0.5174700780918107</v>
      </c>
      <c r="AL42" s="7" t="n">
        <v>0.5735115387334438</v>
      </c>
      <c r="AM42" s="7" t="n">
        <v>0.05844450620445531</v>
      </c>
      <c r="AN42" s="7" t="n">
        <v>0.2773194927126701</v>
      </c>
      <c r="AO42" s="7" t="n">
        <v>0.456245898973077</v>
      </c>
      <c r="AP42" s="7" t="n">
        <v>0.6404149412005645</v>
      </c>
      <c r="AQ42" s="7" t="n">
        <v>1</v>
      </c>
      <c r="AR42" s="7" t="n">
        <v>0.4458243482397152</v>
      </c>
      <c r="AS42" s="7" t="n">
        <v>0.5157618214214003</v>
      </c>
      <c r="AT42" s="7" t="n">
        <v>0.5732068729257453</v>
      </c>
      <c r="AU42" s="7" t="n">
        <v>0.8081787137440459</v>
      </c>
      <c r="AV42" s="7" t="n">
        <v>0.8108725571067332</v>
      </c>
      <c r="AW42" s="7" t="n">
        <v>0.3986516923341878</v>
      </c>
      <c r="AX42" s="7" t="n">
        <v>0.8015269389742297</v>
      </c>
      <c r="AY42" s="7" t="n">
        <v>0.9031748255917404</v>
      </c>
      <c r="AZ42" s="7" t="n">
        <v>0.2163360929836489</v>
      </c>
      <c r="BA42" s="7" t="n">
        <v>0.7168423050974788</v>
      </c>
      <c r="BB42" s="7" t="n">
        <v>0.7323461829523009</v>
      </c>
      <c r="BC42" s="7" t="n">
        <v>0.4750376454585916</v>
      </c>
      <c r="BD42" s="7" t="n">
        <v>0.6892797322327814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0.5572971348548702</v>
      </c>
      <c r="D43" s="7" t="n">
        <v>0.5810195374388084</v>
      </c>
      <c r="E43" s="7" t="n">
        <v>0.05504681858681167</v>
      </c>
      <c r="F43" s="7" t="n">
        <v>0.5832731105118931</v>
      </c>
      <c r="G43" s="7" t="n">
        <v>0.2020558130225832</v>
      </c>
      <c r="H43" s="7" t="n">
        <v>0.5823737255192708</v>
      </c>
      <c r="I43" s="7" t="n">
        <v>0.1572454478258189</v>
      </c>
      <c r="J43" s="7" t="n">
        <v>0.7277788360285273</v>
      </c>
      <c r="K43" s="7" t="n">
        <v>0.72726611169869</v>
      </c>
      <c r="L43" s="7" t="n">
        <v>0.6461971625264575</v>
      </c>
      <c r="M43" s="7" t="n">
        <v>0.2685959409439442</v>
      </c>
      <c r="N43" s="7" t="n">
        <v>0.5326186882317496</v>
      </c>
      <c r="O43" s="7" t="n">
        <v>0.3627516905654894</v>
      </c>
      <c r="P43" s="7" t="n">
        <v>0.33083180891723</v>
      </c>
      <c r="Q43" s="7" t="n">
        <v>0.4510941944006644</v>
      </c>
      <c r="R43" s="7" t="n">
        <v>0.6228536247999086</v>
      </c>
      <c r="S43" s="7" t="n">
        <v>0.5051643693500573</v>
      </c>
      <c r="T43" s="7" t="n">
        <v>0.6398134454832531</v>
      </c>
      <c r="U43" s="7" t="n">
        <v>0.8973748396703319</v>
      </c>
      <c r="V43" s="7" t="n">
        <v>0.2056458478314203</v>
      </c>
      <c r="W43" s="7" t="n">
        <v>-0.04777018003580279</v>
      </c>
      <c r="X43" s="7" t="n">
        <v>0.520069946259385</v>
      </c>
      <c r="Y43" s="7" t="n">
        <v>0.9289420369606277</v>
      </c>
      <c r="Z43" s="7" t="n">
        <v>0.3582341501542022</v>
      </c>
      <c r="AA43" s="7" t="n">
        <v>0.6451285710824376</v>
      </c>
      <c r="AB43" s="7" t="n">
        <v>0.7482188127375801</v>
      </c>
      <c r="AC43" s="7" t="n">
        <v>0.7949791965055957</v>
      </c>
      <c r="AD43" s="7" t="n">
        <v>0.7153869665647107</v>
      </c>
      <c r="AE43" s="7" t="n">
        <v>0.5660998015395098</v>
      </c>
      <c r="AF43" s="7" t="n">
        <v>0.7005209079968917</v>
      </c>
      <c r="AG43" s="7" t="n">
        <v>0.3720272098890311</v>
      </c>
      <c r="AH43" s="7" t="n">
        <v>0.7528610699874854</v>
      </c>
      <c r="AI43" s="7" t="n">
        <v>0.3370596778270746</v>
      </c>
      <c r="AJ43" s="7" t="n">
        <v>0.2625032688193052</v>
      </c>
      <c r="AK43" s="7" t="n">
        <v>0.3493637363169506</v>
      </c>
      <c r="AL43" s="7" t="n">
        <v>0.3429446586884757</v>
      </c>
      <c r="AM43" s="7" t="n">
        <v>0.1403572736938207</v>
      </c>
      <c r="AN43" s="7" t="n">
        <v>0.4592318352461091</v>
      </c>
      <c r="AO43" s="7" t="n">
        <v>0.8791656317974044</v>
      </c>
      <c r="AP43" s="7" t="n">
        <v>0.6711764483072825</v>
      </c>
      <c r="AQ43" s="7" t="n">
        <v>0.4458243482397152</v>
      </c>
      <c r="AR43" s="7" t="n">
        <v>1</v>
      </c>
      <c r="AS43" s="7" t="n">
        <v>0.501568333426988</v>
      </c>
      <c r="AT43" s="7" t="n">
        <v>0.395377235829498</v>
      </c>
      <c r="AU43" s="7" t="n">
        <v>0.2576699784320683</v>
      </c>
      <c r="AV43" s="7" t="n">
        <v>0.6792105039092154</v>
      </c>
      <c r="AW43" s="7" t="n">
        <v>0.5822855317025563</v>
      </c>
      <c r="AX43" s="7" t="n">
        <v>0.171047884431218</v>
      </c>
      <c r="AY43" s="7" t="n">
        <v>0.6407223123951996</v>
      </c>
      <c r="AZ43" s="7" t="n">
        <v>-0.09607302319114702</v>
      </c>
      <c r="BA43" s="7" t="n">
        <v>0.1788973958259374</v>
      </c>
      <c r="BB43" s="7" t="n">
        <v>0.1804754796113836</v>
      </c>
      <c r="BC43" s="7" t="n">
        <v>0.2739261942232989</v>
      </c>
      <c r="BD43" s="7" t="n">
        <v>0.03773198143145846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0.6767768584793812</v>
      </c>
      <c r="D44" s="7" t="n">
        <v>0.6267700624561825</v>
      </c>
      <c r="E44" s="7" t="n">
        <v>0.217956558103392</v>
      </c>
      <c r="F44" s="7" t="n">
        <v>0.5198774231874541</v>
      </c>
      <c r="G44" s="7" t="n">
        <v>0.1423674022768543</v>
      </c>
      <c r="H44" s="7" t="n">
        <v>0.6533523498343154</v>
      </c>
      <c r="I44" s="7" t="n">
        <v>0.6350050712624652</v>
      </c>
      <c r="J44" s="7" t="n">
        <v>0.7055929698344204</v>
      </c>
      <c r="K44" s="7" t="n">
        <v>0.8218096990398911</v>
      </c>
      <c r="L44" s="7" t="n">
        <v>0.6798077013170962</v>
      </c>
      <c r="M44" s="7" t="n">
        <v>0.7703783154374882</v>
      </c>
      <c r="N44" s="7" t="n">
        <v>0.9296143940781701</v>
      </c>
      <c r="O44" s="7" t="n">
        <v>0.6678937988605065</v>
      </c>
      <c r="P44" s="7" t="n">
        <v>0.6070222925953377</v>
      </c>
      <c r="Q44" s="7" t="n">
        <v>0.6525786970987284</v>
      </c>
      <c r="R44" s="7" t="n">
        <v>0.5756417281257576</v>
      </c>
      <c r="S44" s="7" t="n">
        <v>0.7411589276253953</v>
      </c>
      <c r="T44" s="7" t="n">
        <v>0.7155346177390498</v>
      </c>
      <c r="U44" s="7" t="n">
        <v>0.589156142546888</v>
      </c>
      <c r="V44" s="7" t="n">
        <v>0.36031900489191</v>
      </c>
      <c r="W44" s="7" t="n">
        <v>0.3317725027190791</v>
      </c>
      <c r="X44" s="7" t="n">
        <v>0.6204147884514633</v>
      </c>
      <c r="Y44" s="7" t="n">
        <v>0.593823626170261</v>
      </c>
      <c r="Z44" s="7" t="n">
        <v>0.4947868692895076</v>
      </c>
      <c r="AA44" s="7" t="n">
        <v>0.767953446799637</v>
      </c>
      <c r="AB44" s="7" t="n">
        <v>0.8499591066782499</v>
      </c>
      <c r="AC44" s="7" t="n">
        <v>0.7139880358592019</v>
      </c>
      <c r="AD44" s="7" t="n">
        <v>0.804587816324019</v>
      </c>
      <c r="AE44" s="7" t="n">
        <v>0.5709728557249372</v>
      </c>
      <c r="AF44" s="7" t="n">
        <v>0.7690173287496651</v>
      </c>
      <c r="AG44" s="7" t="n">
        <v>0.4505475195932699</v>
      </c>
      <c r="AH44" s="7" t="n">
        <v>0.8430799792756792</v>
      </c>
      <c r="AI44" s="7" t="n">
        <v>0.6720718644447841</v>
      </c>
      <c r="AJ44" s="7" t="n">
        <v>0.228673840315872</v>
      </c>
      <c r="AK44" s="7" t="n">
        <v>0.693921164023635</v>
      </c>
      <c r="AL44" s="7" t="n">
        <v>0.4429598878179155</v>
      </c>
      <c r="AM44" s="7" t="n">
        <v>-0.05372768988595111</v>
      </c>
      <c r="AN44" s="7" t="n">
        <v>0.499945829635294</v>
      </c>
      <c r="AO44" s="7" t="n">
        <v>0.5274696137652958</v>
      </c>
      <c r="AP44" s="7" t="n">
        <v>0.7451605935071016</v>
      </c>
      <c r="AQ44" s="7" t="n">
        <v>0.5157618214214003</v>
      </c>
      <c r="AR44" s="7" t="n">
        <v>0.501568333426988</v>
      </c>
      <c r="AS44" s="7" t="n">
        <v>1</v>
      </c>
      <c r="AT44" s="7" t="n">
        <v>0.689425619422086</v>
      </c>
      <c r="AU44" s="7" t="n">
        <v>0.3133206998135684</v>
      </c>
      <c r="AV44" s="7" t="n">
        <v>0.6278360558246291</v>
      </c>
      <c r="AW44" s="7" t="n">
        <v>0.5770908686235452</v>
      </c>
      <c r="AX44" s="7" t="n">
        <v>0.2150343117675141</v>
      </c>
      <c r="AY44" s="7" t="n">
        <v>0.6702755426848154</v>
      </c>
      <c r="AZ44" s="7" t="n">
        <v>-0.1998690431621322</v>
      </c>
      <c r="BA44" s="7" t="n">
        <v>0.4325708948956031</v>
      </c>
      <c r="BB44" s="7" t="n">
        <v>0.4511284227871434</v>
      </c>
      <c r="BC44" s="7" t="n">
        <v>0.3091000106082773</v>
      </c>
      <c r="BD44" s="7" t="n">
        <v>0.2997854598954818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0.7275524107304254</v>
      </c>
      <c r="D45" s="7" t="n">
        <v>0.7155851640549968</v>
      </c>
      <c r="E45" s="7" t="n">
        <v>0.1866897937692369</v>
      </c>
      <c r="F45" s="7" t="n">
        <v>0.6541185039808264</v>
      </c>
      <c r="G45" s="7" t="n">
        <v>0.3809081884014261</v>
      </c>
      <c r="H45" s="7" t="n">
        <v>0.619635634744385</v>
      </c>
      <c r="I45" s="7" t="n">
        <v>0.4342718466020743</v>
      </c>
      <c r="J45" s="7" t="n">
        <v>0.6619752760554625</v>
      </c>
      <c r="K45" s="7" t="n">
        <v>0.7661056820817317</v>
      </c>
      <c r="L45" s="7" t="n">
        <v>0.7395582528404523</v>
      </c>
      <c r="M45" s="7" t="n">
        <v>0.5334854785530661</v>
      </c>
      <c r="N45" s="7" t="n">
        <v>0.7550236949543074</v>
      </c>
      <c r="O45" s="7" t="n">
        <v>0.6448942307371143</v>
      </c>
      <c r="P45" s="7" t="n">
        <v>0.6220707384689794</v>
      </c>
      <c r="Q45" s="7" t="n">
        <v>0.8330371698169174</v>
      </c>
      <c r="R45" s="7" t="n">
        <v>0.6824932581908633</v>
      </c>
      <c r="S45" s="7" t="n">
        <v>0.7099219808188055</v>
      </c>
      <c r="T45" s="7" t="n">
        <v>0.7581907704826628</v>
      </c>
      <c r="U45" s="7" t="n">
        <v>0.4865919586033891</v>
      </c>
      <c r="V45" s="7" t="n">
        <v>0.3346787414089616</v>
      </c>
      <c r="W45" s="7" t="n">
        <v>0.1909926003251342</v>
      </c>
      <c r="X45" s="7" t="n">
        <v>0.5678287456331976</v>
      </c>
      <c r="Y45" s="7" t="n">
        <v>0.4941025079915864</v>
      </c>
      <c r="Z45" s="7" t="n">
        <v>0.6103883637416041</v>
      </c>
      <c r="AA45" s="7" t="n">
        <v>0.7498376060520551</v>
      </c>
      <c r="AB45" s="7" t="n">
        <v>0.7282114864987674</v>
      </c>
      <c r="AC45" s="7" t="n">
        <v>0.5836003936548937</v>
      </c>
      <c r="AD45" s="7" t="n">
        <v>0.748370653977685</v>
      </c>
      <c r="AE45" s="7" t="n">
        <v>0.6515157976164295</v>
      </c>
      <c r="AF45" s="7" t="n">
        <v>0.7596840810030923</v>
      </c>
      <c r="AG45" s="7" t="n">
        <v>0.6671122041739321</v>
      </c>
      <c r="AH45" s="7" t="n">
        <v>0.7161199803164056</v>
      </c>
      <c r="AI45" s="7" t="n">
        <v>0.9890472707477882</v>
      </c>
      <c r="AJ45" s="7" t="n">
        <v>0.2741263903711462</v>
      </c>
      <c r="AK45" s="7" t="n">
        <v>0.9898920030058829</v>
      </c>
      <c r="AL45" s="7" t="n">
        <v>0.6505509516369229</v>
      </c>
      <c r="AM45" s="7" t="n">
        <v>0.07427075691300802</v>
      </c>
      <c r="AN45" s="7" t="n">
        <v>0.4468715431657891</v>
      </c>
      <c r="AO45" s="7" t="n">
        <v>0.4662168767512851</v>
      </c>
      <c r="AP45" s="7" t="n">
        <v>0.7480560001246884</v>
      </c>
      <c r="AQ45" s="7" t="n">
        <v>0.5732068729257453</v>
      </c>
      <c r="AR45" s="7" t="n">
        <v>0.395377235829498</v>
      </c>
      <c r="AS45" s="7" t="n">
        <v>0.689425619422086</v>
      </c>
      <c r="AT45" s="7" t="n">
        <v>1</v>
      </c>
      <c r="AU45" s="7" t="n">
        <v>0.5055165212536381</v>
      </c>
      <c r="AV45" s="7" t="n">
        <v>0.6975799116035617</v>
      </c>
      <c r="AW45" s="7" t="n">
        <v>0.5952089624741453</v>
      </c>
      <c r="AX45" s="7" t="n">
        <v>0.3705274397673721</v>
      </c>
      <c r="AY45" s="7" t="n">
        <v>0.6639314434495719</v>
      </c>
      <c r="AZ45" s="7" t="n">
        <v>-0.003761653666567413</v>
      </c>
      <c r="BA45" s="7" t="n">
        <v>0.5884708389502863</v>
      </c>
      <c r="BB45" s="7" t="n">
        <v>0.5844789321303139</v>
      </c>
      <c r="BC45" s="7" t="n">
        <v>0.5974559258219643</v>
      </c>
      <c r="BD45" s="7" t="n">
        <v>0.4570636295525599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0.5597325384784165</v>
      </c>
      <c r="D46" s="7" t="n">
        <v>0.4925803603938418</v>
      </c>
      <c r="E46" s="7" t="n">
        <v>0.2725698791197895</v>
      </c>
      <c r="F46" s="7" t="n">
        <v>0.4195170689413926</v>
      </c>
      <c r="G46" s="7" t="n">
        <v>0.2137872141370618</v>
      </c>
      <c r="H46" s="7" t="n">
        <v>0.3497088020617958</v>
      </c>
      <c r="I46" s="7" t="n">
        <v>0.2619732952686726</v>
      </c>
      <c r="J46" s="7" t="n">
        <v>0.3694681701986215</v>
      </c>
      <c r="K46" s="7" t="n">
        <v>0.530525524950876</v>
      </c>
      <c r="L46" s="7" t="n">
        <v>0.5564014448779316</v>
      </c>
      <c r="M46" s="7" t="n">
        <v>0.3035123831832846</v>
      </c>
      <c r="N46" s="7" t="n">
        <v>0.3159078581634925</v>
      </c>
      <c r="O46" s="7" t="n">
        <v>0.6401443433042476</v>
      </c>
      <c r="P46" s="7" t="n">
        <v>0.6138905988697103</v>
      </c>
      <c r="Q46" s="7" t="n">
        <v>0.6733153469051173</v>
      </c>
      <c r="R46" s="7" t="n">
        <v>0.4640697351307053</v>
      </c>
      <c r="S46" s="7" t="n">
        <v>0.6393677379693706</v>
      </c>
      <c r="T46" s="7" t="n">
        <v>0.5921469843148686</v>
      </c>
      <c r="U46" s="7" t="n">
        <v>0.2433009043838074</v>
      </c>
      <c r="V46" s="7" t="n">
        <v>0.4285435079484806</v>
      </c>
      <c r="W46" s="7" t="n">
        <v>0.179813087365604</v>
      </c>
      <c r="X46" s="7" t="n">
        <v>0.3135144334789993</v>
      </c>
      <c r="Y46" s="7" t="n">
        <v>0.2888615790290976</v>
      </c>
      <c r="Z46" s="7" t="n">
        <v>0.9199791652125328</v>
      </c>
      <c r="AA46" s="7" t="n">
        <v>0.6858201451828366</v>
      </c>
      <c r="AB46" s="7" t="n">
        <v>0.4715419651748421</v>
      </c>
      <c r="AC46" s="7" t="n">
        <v>0.3728898573003517</v>
      </c>
      <c r="AD46" s="7" t="n">
        <v>0.4275248600188682</v>
      </c>
      <c r="AE46" s="7" t="n">
        <v>0.4721619880155591</v>
      </c>
      <c r="AF46" s="7" t="n">
        <v>0.5546842924268591</v>
      </c>
      <c r="AG46" s="7" t="n">
        <v>0.433821411125665</v>
      </c>
      <c r="AH46" s="7" t="n">
        <v>0.4459654151871259</v>
      </c>
      <c r="AI46" s="7" t="n">
        <v>0.4680648215748466</v>
      </c>
      <c r="AJ46" s="7" t="n">
        <v>0.5956032504303385</v>
      </c>
      <c r="AK46" s="7" t="n">
        <v>0.4544050342036855</v>
      </c>
      <c r="AL46" s="7" t="n">
        <v>0.4231751289732962</v>
      </c>
      <c r="AM46" s="7" t="n">
        <v>0.04611457297508274</v>
      </c>
      <c r="AN46" s="7" t="n">
        <v>0.1853859498366334</v>
      </c>
      <c r="AO46" s="7" t="n">
        <v>0.3095207264370468</v>
      </c>
      <c r="AP46" s="7" t="n">
        <v>0.5383066990406937</v>
      </c>
      <c r="AQ46" s="7" t="n">
        <v>0.8081787137440459</v>
      </c>
      <c r="AR46" s="7" t="n">
        <v>0.2576699784320683</v>
      </c>
      <c r="AS46" s="7" t="n">
        <v>0.3133206998135684</v>
      </c>
      <c r="AT46" s="7" t="n">
        <v>0.5055165212536381</v>
      </c>
      <c r="AU46" s="7" t="n">
        <v>1</v>
      </c>
      <c r="AV46" s="7" t="n">
        <v>0.7771600721779777</v>
      </c>
      <c r="AW46" s="7" t="n">
        <v>0.3330556179618095</v>
      </c>
      <c r="AX46" s="7" t="n">
        <v>0.8716435500083414</v>
      </c>
      <c r="AY46" s="7" t="n">
        <v>0.78997173304028</v>
      </c>
      <c r="AZ46" s="7" t="n">
        <v>0.2285338182128211</v>
      </c>
      <c r="BA46" s="7" t="n">
        <v>0.8532966353668927</v>
      </c>
      <c r="BB46" s="7" t="n">
        <v>0.8468902541973722</v>
      </c>
      <c r="BC46" s="7" t="n">
        <v>0.374510758654662</v>
      </c>
      <c r="BD46" s="7" t="n">
        <v>0.8286034684394716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0.7830805416288984</v>
      </c>
      <c r="D47" s="7" t="n">
        <v>0.7810933369343375</v>
      </c>
      <c r="E47" s="7" t="n">
        <v>0.2078870258079613</v>
      </c>
      <c r="F47" s="7" t="n">
        <v>0.7372556034145576</v>
      </c>
      <c r="G47" s="7" t="n">
        <v>0.339994095196129</v>
      </c>
      <c r="H47" s="7" t="n">
        <v>0.6793000845930269</v>
      </c>
      <c r="I47" s="7" t="n">
        <v>0.3330437774390542</v>
      </c>
      <c r="J47" s="7" t="n">
        <v>0.7799687209081471</v>
      </c>
      <c r="K47" s="7" t="n">
        <v>0.8911212656792245</v>
      </c>
      <c r="L47" s="7" t="n">
        <v>0.8462615933445994</v>
      </c>
      <c r="M47" s="7" t="n">
        <v>0.4442377205887543</v>
      </c>
      <c r="N47" s="7" t="n">
        <v>0.6397878193777948</v>
      </c>
      <c r="O47" s="7" t="n">
        <v>0.6325508808904551</v>
      </c>
      <c r="P47" s="7" t="n">
        <v>0.6487484437828577</v>
      </c>
      <c r="Q47" s="7" t="n">
        <v>0.7905734580780798</v>
      </c>
      <c r="R47" s="7" t="n">
        <v>0.7804873190804591</v>
      </c>
      <c r="S47" s="7" t="n">
        <v>0.7527182851063741</v>
      </c>
      <c r="T47" s="7" t="n">
        <v>0.85561150777442</v>
      </c>
      <c r="U47" s="7" t="n">
        <v>0.7207071668178302</v>
      </c>
      <c r="V47" s="7" t="n">
        <v>0.3966573676696686</v>
      </c>
      <c r="W47" s="7" t="n">
        <v>0.1467824695967465</v>
      </c>
      <c r="X47" s="7" t="n">
        <v>0.5964788680585584</v>
      </c>
      <c r="Y47" s="7" t="n">
        <v>0.7427808709602157</v>
      </c>
      <c r="Z47" s="7" t="n">
        <v>0.8124164650231561</v>
      </c>
      <c r="AA47" s="7" t="n">
        <v>0.8999287287150547</v>
      </c>
      <c r="AB47" s="7" t="n">
        <v>0.8236886566626431</v>
      </c>
      <c r="AC47" s="7" t="n">
        <v>0.7749330300090654</v>
      </c>
      <c r="AD47" s="7" t="n">
        <v>0.8130439289476891</v>
      </c>
      <c r="AE47" s="7" t="n">
        <v>0.7295380760252418</v>
      </c>
      <c r="AF47" s="7" t="n">
        <v>0.8696232888390864</v>
      </c>
      <c r="AG47" s="7" t="n">
        <v>0.6088808479118186</v>
      </c>
      <c r="AH47" s="7" t="n">
        <v>0.811832669180046</v>
      </c>
      <c r="AI47" s="7" t="n">
        <v>0.6311241754346735</v>
      </c>
      <c r="AJ47" s="7" t="n">
        <v>0.441685067360486</v>
      </c>
      <c r="AK47" s="7" t="n">
        <v>0.635486290096317</v>
      </c>
      <c r="AL47" s="7" t="n">
        <v>0.5832916066852774</v>
      </c>
      <c r="AM47" s="7" t="n">
        <v>0.1462631012846367</v>
      </c>
      <c r="AN47" s="7" t="n">
        <v>0.4836489595175146</v>
      </c>
      <c r="AO47" s="7" t="n">
        <v>0.7205290213210205</v>
      </c>
      <c r="AP47" s="7" t="n">
        <v>0.845517856038251</v>
      </c>
      <c r="AQ47" s="7" t="n">
        <v>0.8108725571067332</v>
      </c>
      <c r="AR47" s="7" t="n">
        <v>0.6792105039092154</v>
      </c>
      <c r="AS47" s="7" t="n">
        <v>0.6278360558246291</v>
      </c>
      <c r="AT47" s="7" t="n">
        <v>0.6975799116035617</v>
      </c>
      <c r="AU47" s="7" t="n">
        <v>0.7771600721779777</v>
      </c>
      <c r="AV47" s="7" t="n">
        <v>1</v>
      </c>
      <c r="AW47" s="7" t="n">
        <v>0.6489694226060947</v>
      </c>
      <c r="AX47" s="7" t="n">
        <v>0.6139287789567355</v>
      </c>
      <c r="AY47" s="7" t="n">
        <v>0.9245979162552015</v>
      </c>
      <c r="AZ47" s="7" t="n">
        <v>0.01744639885325247</v>
      </c>
      <c r="BA47" s="7" t="n">
        <v>0.7122245572789518</v>
      </c>
      <c r="BB47" s="7" t="n">
        <v>0.7006986694427261</v>
      </c>
      <c r="BC47" s="7" t="n">
        <v>0.5073781252655948</v>
      </c>
      <c r="BD47" s="7" t="n">
        <v>0.5570567593429118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0.7043306787285987</v>
      </c>
      <c r="D48" s="7" t="n">
        <v>0.7791152137609032</v>
      </c>
      <c r="E48" s="7" t="n">
        <v>0.003560435118533915</v>
      </c>
      <c r="F48" s="7" t="n">
        <v>0.789367107410047</v>
      </c>
      <c r="G48" s="7" t="n">
        <v>0.285341911671034</v>
      </c>
      <c r="H48" s="7" t="n">
        <v>0.9291529428746951</v>
      </c>
      <c r="I48" s="7" t="n">
        <v>0.2638672115703266</v>
      </c>
      <c r="J48" s="7" t="n">
        <v>0.923493886136811</v>
      </c>
      <c r="K48" s="7" t="n">
        <v>0.7695274089029424</v>
      </c>
      <c r="L48" s="7" t="n">
        <v>0.8428950382443046</v>
      </c>
      <c r="M48" s="7" t="n">
        <v>0.3572937906395707</v>
      </c>
      <c r="N48" s="7" t="n">
        <v>0.5839068992985371</v>
      </c>
      <c r="O48" s="7" t="n">
        <v>0.347181224201128</v>
      </c>
      <c r="P48" s="7" t="n">
        <v>0.4225937903604032</v>
      </c>
      <c r="Q48" s="7" t="n">
        <v>0.5806704923809181</v>
      </c>
      <c r="R48" s="7" t="n">
        <v>0.8698966865272066</v>
      </c>
      <c r="S48" s="7" t="n">
        <v>0.5431665716444403</v>
      </c>
      <c r="T48" s="7" t="n">
        <v>0.8098184068837464</v>
      </c>
      <c r="U48" s="7" t="n">
        <v>0.7286818638224309</v>
      </c>
      <c r="V48" s="7" t="n">
        <v>0.1485433312065934</v>
      </c>
      <c r="W48" s="7" t="n">
        <v>-0.02996455723403006</v>
      </c>
      <c r="X48" s="7" t="n">
        <v>0.9576685476146631</v>
      </c>
      <c r="Y48" s="7" t="n">
        <v>0.7330898536142466</v>
      </c>
      <c r="Z48" s="7" t="n">
        <v>0.3699031472848539</v>
      </c>
      <c r="AA48" s="7" t="n">
        <v>0.7538755384553899</v>
      </c>
      <c r="AB48" s="7" t="n">
        <v>0.7348481711735969</v>
      </c>
      <c r="AC48" s="7" t="n">
        <v>0.7351790946566475</v>
      </c>
      <c r="AD48" s="7" t="n">
        <v>0.7561143767363707</v>
      </c>
      <c r="AE48" s="7" t="n">
        <v>0.9204488844832713</v>
      </c>
      <c r="AF48" s="7" t="n">
        <v>0.8738797455412323</v>
      </c>
      <c r="AG48" s="7" t="n">
        <v>0.4997311612048299</v>
      </c>
      <c r="AH48" s="7" t="n">
        <v>0.7152957882241828</v>
      </c>
      <c r="AI48" s="7" t="n">
        <v>0.5545702376550908</v>
      </c>
      <c r="AJ48" s="7" t="n">
        <v>0.03571283068455084</v>
      </c>
      <c r="AK48" s="7" t="n">
        <v>0.564345309933923</v>
      </c>
      <c r="AL48" s="7" t="n">
        <v>0.468202599989567</v>
      </c>
      <c r="AM48" s="7" t="n">
        <v>0.123171790080596</v>
      </c>
      <c r="AN48" s="7" t="n">
        <v>0.9085836123963943</v>
      </c>
      <c r="AO48" s="7" t="n">
        <v>0.6813142614734642</v>
      </c>
      <c r="AP48" s="7" t="n">
        <v>0.8558522038101003</v>
      </c>
      <c r="AQ48" s="7" t="n">
        <v>0.3986516923341878</v>
      </c>
      <c r="AR48" s="7" t="n">
        <v>0.5822855317025563</v>
      </c>
      <c r="AS48" s="7" t="n">
        <v>0.5770908686235452</v>
      </c>
      <c r="AT48" s="7" t="n">
        <v>0.5952089624741453</v>
      </c>
      <c r="AU48" s="7" t="n">
        <v>0.3330556179618095</v>
      </c>
      <c r="AV48" s="7" t="n">
        <v>0.6489694226060947</v>
      </c>
      <c r="AW48" s="7" t="n">
        <v>1</v>
      </c>
      <c r="AX48" s="7" t="n">
        <v>0.1826925578520728</v>
      </c>
      <c r="AY48" s="7" t="n">
        <v>0.5755895438860431</v>
      </c>
      <c r="AZ48" s="7" t="n">
        <v>-0.169591480139488</v>
      </c>
      <c r="BA48" s="7" t="n">
        <v>0.3452550876980315</v>
      </c>
      <c r="BB48" s="7" t="n">
        <v>0.3401007360930671</v>
      </c>
      <c r="BC48" s="7" t="n">
        <v>0.4293261081247015</v>
      </c>
      <c r="BD48" s="7" t="n">
        <v>0.2299534325675785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0.4974361706067125</v>
      </c>
      <c r="D49" s="7" t="n">
        <v>0.3883727538928849</v>
      </c>
      <c r="E49" s="7" t="n">
        <v>0.3554448302090988</v>
      </c>
      <c r="F49" s="7" t="n">
        <v>0.3150364347749177</v>
      </c>
      <c r="G49" s="7" t="n">
        <v>0.2347138207773633</v>
      </c>
      <c r="H49" s="7" t="n">
        <v>0.2009867037715874</v>
      </c>
      <c r="I49" s="7" t="n">
        <v>0.235685117612256</v>
      </c>
      <c r="J49" s="7" t="n">
        <v>0.2154770340332625</v>
      </c>
      <c r="K49" s="7" t="n">
        <v>0.3703763952014002</v>
      </c>
      <c r="L49" s="7" t="n">
        <v>0.4209383881212915</v>
      </c>
      <c r="M49" s="7" t="n">
        <v>0.2356616418308653</v>
      </c>
      <c r="N49" s="7" t="n">
        <v>0.2310949276401141</v>
      </c>
      <c r="O49" s="7" t="n">
        <v>0.6618685652076692</v>
      </c>
      <c r="P49" s="7" t="n">
        <v>0.5482533244651531</v>
      </c>
      <c r="Q49" s="7" t="n">
        <v>0.587924540236747</v>
      </c>
      <c r="R49" s="7" t="n">
        <v>0.3291478751717352</v>
      </c>
      <c r="S49" s="7" t="n">
        <v>0.6048131015774013</v>
      </c>
      <c r="T49" s="7" t="n">
        <v>0.4732189979156313</v>
      </c>
      <c r="U49" s="7" t="n">
        <v>0.133979677225314</v>
      </c>
      <c r="V49" s="7" t="n">
        <v>0.47511126792815</v>
      </c>
      <c r="W49" s="7" t="n">
        <v>0.2163507681412799</v>
      </c>
      <c r="X49" s="7" t="n">
        <v>0.1911605548238684</v>
      </c>
      <c r="Y49" s="7" t="n">
        <v>0.1878120264690998</v>
      </c>
      <c r="Z49" s="7" t="n">
        <v>0.866728287022854</v>
      </c>
      <c r="AA49" s="7" t="n">
        <v>0.498827427122224</v>
      </c>
      <c r="AB49" s="7" t="n">
        <v>0.3849291241272892</v>
      </c>
      <c r="AC49" s="7" t="n">
        <v>0.316688726003828</v>
      </c>
      <c r="AD49" s="7" t="n">
        <v>0.3128438756013829</v>
      </c>
      <c r="AE49" s="7" t="n">
        <v>0.314278131797824</v>
      </c>
      <c r="AF49" s="7" t="n">
        <v>0.3967754441491565</v>
      </c>
      <c r="AG49" s="7" t="n">
        <v>0.420532200256726</v>
      </c>
      <c r="AH49" s="7" t="n">
        <v>0.3553869948568302</v>
      </c>
      <c r="AI49" s="7" t="n">
        <v>0.3537891590265815</v>
      </c>
      <c r="AJ49" s="7" t="n">
        <v>0.6381966194053184</v>
      </c>
      <c r="AK49" s="7" t="n">
        <v>0.3308789840943973</v>
      </c>
      <c r="AL49" s="7" t="n">
        <v>0.4232172732587183</v>
      </c>
      <c r="AM49" s="7" t="n">
        <v>0.06138503891951056</v>
      </c>
      <c r="AN49" s="7" t="n">
        <v>0.06578005327805578</v>
      </c>
      <c r="AO49" s="7" t="n">
        <v>0.2048766722481768</v>
      </c>
      <c r="AP49" s="7" t="n">
        <v>0.414468078917255</v>
      </c>
      <c r="AQ49" s="7" t="n">
        <v>0.8015269389742297</v>
      </c>
      <c r="AR49" s="7" t="n">
        <v>0.171047884431218</v>
      </c>
      <c r="AS49" s="7" t="n">
        <v>0.2150343117675141</v>
      </c>
      <c r="AT49" s="7" t="n">
        <v>0.3705274397673721</v>
      </c>
      <c r="AU49" s="7" t="n">
        <v>0.8716435500083414</v>
      </c>
      <c r="AV49" s="7" t="n">
        <v>0.6139287789567355</v>
      </c>
      <c r="AW49" s="7" t="n">
        <v>0.1826925578520728</v>
      </c>
      <c r="AX49" s="7" t="n">
        <v>1</v>
      </c>
      <c r="AY49" s="7" t="n">
        <v>0.7290715773182375</v>
      </c>
      <c r="AZ49" s="7" t="n">
        <v>0.3418558708253525</v>
      </c>
      <c r="BA49" s="7" t="n">
        <v>0.7546785709164717</v>
      </c>
      <c r="BB49" s="7" t="n">
        <v>0.7599737731001069</v>
      </c>
      <c r="BC49" s="7" t="n">
        <v>0.3679219247063375</v>
      </c>
      <c r="BD49" s="7" t="n">
        <v>0.7979202580629152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0.7906347771240738</v>
      </c>
      <c r="D50" s="7" t="n">
        <v>0.7316346314335106</v>
      </c>
      <c r="E50" s="7" t="n">
        <v>0.2960112213715443</v>
      </c>
      <c r="F50" s="7" t="n">
        <v>0.6542800805305394</v>
      </c>
      <c r="G50" s="7" t="n">
        <v>0.3127106445941613</v>
      </c>
      <c r="H50" s="7" t="n">
        <v>0.6109441459909052</v>
      </c>
      <c r="I50" s="7" t="n">
        <v>0.4393382343886337</v>
      </c>
      <c r="J50" s="7" t="n">
        <v>0.6871703485393427</v>
      </c>
      <c r="K50" s="7" t="n">
        <v>0.8332253754630042</v>
      </c>
      <c r="L50" s="7" t="n">
        <v>0.7955590956290388</v>
      </c>
      <c r="M50" s="7" t="n">
        <v>0.536522529332837</v>
      </c>
      <c r="N50" s="7" t="n">
        <v>0.6548427387991771</v>
      </c>
      <c r="O50" s="7" t="n">
        <v>0.7761662141876721</v>
      </c>
      <c r="P50" s="7" t="n">
        <v>0.7092893575271109</v>
      </c>
      <c r="Q50" s="7" t="n">
        <v>0.8037698321499764</v>
      </c>
      <c r="R50" s="7" t="n">
        <v>0.6917564622209582</v>
      </c>
      <c r="S50" s="7" t="n">
        <v>0.8443671684026642</v>
      </c>
      <c r="T50" s="7" t="n">
        <v>0.8326949803672263</v>
      </c>
      <c r="U50" s="7" t="n">
        <v>0.6225078251188321</v>
      </c>
      <c r="V50" s="7" t="n">
        <v>0.4841291692015164</v>
      </c>
      <c r="W50" s="7" t="n">
        <v>0.2544145348558157</v>
      </c>
      <c r="X50" s="7" t="n">
        <v>0.554060385385753</v>
      </c>
      <c r="Y50" s="7" t="n">
        <v>0.6701002792373892</v>
      </c>
      <c r="Z50" s="7" t="n">
        <v>0.8908727253199683</v>
      </c>
      <c r="AA50" s="7" t="n">
        <v>0.8821405948459334</v>
      </c>
      <c r="AB50" s="7" t="n">
        <v>0.8390546845594405</v>
      </c>
      <c r="AC50" s="7" t="n">
        <v>0.7644527994167406</v>
      </c>
      <c r="AD50" s="7" t="n">
        <v>0.7766522822420381</v>
      </c>
      <c r="AE50" s="7" t="n">
        <v>0.6561033492554967</v>
      </c>
      <c r="AF50" s="7" t="n">
        <v>0.8286573210853405</v>
      </c>
      <c r="AG50" s="7" t="n">
        <v>0.6106655651277777</v>
      </c>
      <c r="AH50" s="7" t="n">
        <v>0.8218787009644077</v>
      </c>
      <c r="AI50" s="7" t="n">
        <v>0.6135542024561097</v>
      </c>
      <c r="AJ50" s="7" t="n">
        <v>0.5572553903512222</v>
      </c>
      <c r="AK50" s="7" t="n">
        <v>0.6120946988055496</v>
      </c>
      <c r="AL50" s="7" t="n">
        <v>0.5932343526050204</v>
      </c>
      <c r="AM50" s="7" t="n">
        <v>0.09676048346168099</v>
      </c>
      <c r="AN50" s="7" t="n">
        <v>0.4176973774673867</v>
      </c>
      <c r="AO50" s="7" t="n">
        <v>0.6430378641692924</v>
      </c>
      <c r="AP50" s="7" t="n">
        <v>0.8169610543215473</v>
      </c>
      <c r="AQ50" s="7" t="n">
        <v>0.9031748255917404</v>
      </c>
      <c r="AR50" s="7" t="n">
        <v>0.6407223123951996</v>
      </c>
      <c r="AS50" s="7" t="n">
        <v>0.6702755426848154</v>
      </c>
      <c r="AT50" s="7" t="n">
        <v>0.6639314434495719</v>
      </c>
      <c r="AU50" s="7" t="n">
        <v>0.78997173304028</v>
      </c>
      <c r="AV50" s="7" t="n">
        <v>0.9245979162552015</v>
      </c>
      <c r="AW50" s="7" t="n">
        <v>0.5755895438860431</v>
      </c>
      <c r="AX50" s="7" t="n">
        <v>0.7290715773182375</v>
      </c>
      <c r="AY50" s="7" t="n">
        <v>1</v>
      </c>
      <c r="AZ50" s="7" t="n">
        <v>0.055999091896729</v>
      </c>
      <c r="BA50" s="7" t="n">
        <v>0.7566868101291861</v>
      </c>
      <c r="BB50" s="7" t="n">
        <v>0.7666284588367188</v>
      </c>
      <c r="BC50" s="7" t="n">
        <v>0.4931070989733813</v>
      </c>
      <c r="BD50" s="7" t="n">
        <v>0.6642525784865372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0.2728965263714669</v>
      </c>
      <c r="D51" s="7" t="n">
        <v>0.1936610221243805</v>
      </c>
      <c r="E51" s="7" t="n">
        <v>0.6705612461980753</v>
      </c>
      <c r="F51" s="7" t="n">
        <v>0.1722975775465789</v>
      </c>
      <c r="G51" s="7" t="n">
        <v>0.5276189335311947</v>
      </c>
      <c r="H51" s="7" t="n">
        <v>-0.213592239555574</v>
      </c>
      <c r="I51" s="7" t="n">
        <v>0.151191160800759</v>
      </c>
      <c r="J51" s="7" t="n">
        <v>-0.162769077700548</v>
      </c>
      <c r="K51" s="7" t="n">
        <v>-0.1512997468994933</v>
      </c>
      <c r="L51" s="7" t="n">
        <v>0.1079676876028134</v>
      </c>
      <c r="M51" s="7" t="n">
        <v>0.05850263549035004</v>
      </c>
      <c r="N51" s="7" t="n">
        <v>-0.1940966166405157</v>
      </c>
      <c r="O51" s="7" t="n">
        <v>0.307151480217506</v>
      </c>
      <c r="P51" s="7" t="n">
        <v>0.318624783440471</v>
      </c>
      <c r="Q51" s="7" t="n">
        <v>0.2549687232481138</v>
      </c>
      <c r="R51" s="7" t="n">
        <v>0.1168414060594944</v>
      </c>
      <c r="S51" s="7" t="n">
        <v>0.2485062109921393</v>
      </c>
      <c r="T51" s="7" t="n">
        <v>0.1398007859704999</v>
      </c>
      <c r="U51" s="7" t="n">
        <v>-0.1244359464043714</v>
      </c>
      <c r="V51" s="7" t="n">
        <v>0.656759542983511</v>
      </c>
      <c r="W51" s="7" t="n">
        <v>0.3420328760738961</v>
      </c>
      <c r="X51" s="7" t="n">
        <v>-0.1615201558774884</v>
      </c>
      <c r="Y51" s="7" t="n">
        <v>-0.09310454791400702</v>
      </c>
      <c r="Z51" s="7" t="n">
        <v>0.2611080176636222</v>
      </c>
      <c r="AA51" s="7" t="n">
        <v>-0.008347614089656046</v>
      </c>
      <c r="AB51" s="7" t="n">
        <v>-0.135886360046399</v>
      </c>
      <c r="AC51" s="7" t="n">
        <v>-0.07699153069624778</v>
      </c>
      <c r="AD51" s="7" t="n">
        <v>-0.1693746051281192</v>
      </c>
      <c r="AE51" s="7" t="n">
        <v>0.04611380400992757</v>
      </c>
      <c r="AF51" s="7" t="n">
        <v>-0.06129748119299949</v>
      </c>
      <c r="AG51" s="7" t="n">
        <v>0.2227735837819254</v>
      </c>
      <c r="AH51" s="7" t="n">
        <v>-0.1553438896099401</v>
      </c>
      <c r="AI51" s="7" t="n">
        <v>0.0168955829847275</v>
      </c>
      <c r="AJ51" s="7" t="n">
        <v>0.3487240903327001</v>
      </c>
      <c r="AK51" s="7" t="n">
        <v>-0.01152095011347299</v>
      </c>
      <c r="AL51" s="7" t="n">
        <v>0.2429447785917327</v>
      </c>
      <c r="AM51" s="7" t="n">
        <v>0.4483223509383418</v>
      </c>
      <c r="AN51" s="7" t="n">
        <v>-0.2611953377537956</v>
      </c>
      <c r="AO51" s="7" t="n">
        <v>-0.09070925693943553</v>
      </c>
      <c r="AP51" s="7" t="n">
        <v>0.05100888738326158</v>
      </c>
      <c r="AQ51" s="7" t="n">
        <v>0.2163360929836489</v>
      </c>
      <c r="AR51" s="7" t="n">
        <v>-0.09607302319114702</v>
      </c>
      <c r="AS51" s="7" t="n">
        <v>-0.1998690431621322</v>
      </c>
      <c r="AT51" s="7" t="n">
        <v>-0.003761653666567413</v>
      </c>
      <c r="AU51" s="7" t="n">
        <v>0.2285338182128211</v>
      </c>
      <c r="AV51" s="7" t="n">
        <v>0.01744639885325247</v>
      </c>
      <c r="AW51" s="7" t="n">
        <v>-0.169591480139488</v>
      </c>
      <c r="AX51" s="7" t="n">
        <v>0.3418558708253525</v>
      </c>
      <c r="AY51" s="7" t="n">
        <v>0.055999091896729</v>
      </c>
      <c r="AZ51" s="7" t="n">
        <v>1</v>
      </c>
      <c r="BA51" s="7" t="n">
        <v>0.2229898473548138</v>
      </c>
      <c r="BB51" s="7" t="n">
        <v>0.211112671608556</v>
      </c>
      <c r="BC51" s="7" t="n">
        <v>0.4056623422950951</v>
      </c>
      <c r="BD51" s="7" t="n">
        <v>0.2815397070575918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0.5996274284891295</v>
      </c>
      <c r="D52" s="7" t="n">
        <v>0.5396008125349293</v>
      </c>
      <c r="E52" s="7" t="n">
        <v>0.3226439586583781</v>
      </c>
      <c r="F52" s="7" t="n">
        <v>0.4543084620744909</v>
      </c>
      <c r="G52" s="7" t="n">
        <v>0.2572717645917478</v>
      </c>
      <c r="H52" s="7" t="n">
        <v>0.375151449715466</v>
      </c>
      <c r="I52" s="7" t="n">
        <v>0.3732750004399613</v>
      </c>
      <c r="J52" s="7" t="n">
        <v>0.3867848752394688</v>
      </c>
      <c r="K52" s="7" t="n">
        <v>0.5745072577310377</v>
      </c>
      <c r="L52" s="7" t="n">
        <v>0.5823413230651395</v>
      </c>
      <c r="M52" s="7" t="n">
        <v>0.4253986608149933</v>
      </c>
      <c r="N52" s="7" t="n">
        <v>0.4360352189269641</v>
      </c>
      <c r="O52" s="7" t="n">
        <v>0.6720951983898641</v>
      </c>
      <c r="P52" s="7" t="n">
        <v>0.6496168785835452</v>
      </c>
      <c r="Q52" s="7" t="n">
        <v>0.6996176467503867</v>
      </c>
      <c r="R52" s="7" t="n">
        <v>0.4840135710567582</v>
      </c>
      <c r="S52" s="7" t="n">
        <v>0.6926126151694487</v>
      </c>
      <c r="T52" s="7" t="n">
        <v>0.6243902749942187</v>
      </c>
      <c r="U52" s="7" t="n">
        <v>0.2216075934869685</v>
      </c>
      <c r="V52" s="7" t="n">
        <v>0.4608234719336176</v>
      </c>
      <c r="W52" s="7" t="n">
        <v>0.289369806500384</v>
      </c>
      <c r="X52" s="7" t="n">
        <v>0.3505580693237235</v>
      </c>
      <c r="Y52" s="7" t="n">
        <v>0.2541833667682128</v>
      </c>
      <c r="Z52" s="7" t="n">
        <v>0.8595588965482525</v>
      </c>
      <c r="AA52" s="7" t="n">
        <v>0.6796897266300461</v>
      </c>
      <c r="AB52" s="7" t="n">
        <v>0.5393746557031498</v>
      </c>
      <c r="AC52" s="7" t="n">
        <v>0.4325214347976619</v>
      </c>
      <c r="AD52" s="7" t="n">
        <v>0.5228493304794178</v>
      </c>
      <c r="AE52" s="7" t="n">
        <v>0.5046591860517922</v>
      </c>
      <c r="AF52" s="7" t="n">
        <v>0.580925478554264</v>
      </c>
      <c r="AG52" s="7" t="n">
        <v>0.460746309584012</v>
      </c>
      <c r="AH52" s="7" t="n">
        <v>0.5112864153302591</v>
      </c>
      <c r="AI52" s="7" t="n">
        <v>0.5691710440832908</v>
      </c>
      <c r="AJ52" s="7" t="n">
        <v>0.4532582059749171</v>
      </c>
      <c r="AK52" s="7" t="n">
        <v>0.5560977937810666</v>
      </c>
      <c r="AL52" s="7" t="n">
        <v>0.4511123346454962</v>
      </c>
      <c r="AM52" s="7" t="n">
        <v>0.08366207376930741</v>
      </c>
      <c r="AN52" s="7" t="n">
        <v>0.1727854421720783</v>
      </c>
      <c r="AO52" s="7" t="n">
        <v>0.2801952737582116</v>
      </c>
      <c r="AP52" s="7" t="n">
        <v>0.5798702986438169</v>
      </c>
      <c r="AQ52" s="7" t="n">
        <v>0.7168423050974788</v>
      </c>
      <c r="AR52" s="7" t="n">
        <v>0.1788973958259374</v>
      </c>
      <c r="AS52" s="7" t="n">
        <v>0.4325708948956031</v>
      </c>
      <c r="AT52" s="7" t="n">
        <v>0.5884708389502863</v>
      </c>
      <c r="AU52" s="7" t="n">
        <v>0.8532966353668927</v>
      </c>
      <c r="AV52" s="7" t="n">
        <v>0.7122245572789518</v>
      </c>
      <c r="AW52" s="7" t="n">
        <v>0.3452550876980315</v>
      </c>
      <c r="AX52" s="7" t="n">
        <v>0.7546785709164717</v>
      </c>
      <c r="AY52" s="7" t="n">
        <v>0.7566868101291861</v>
      </c>
      <c r="AZ52" s="7" t="n">
        <v>0.2229898473548138</v>
      </c>
      <c r="BA52" s="7" t="n">
        <v>1</v>
      </c>
      <c r="BB52" s="7" t="n">
        <v>0.989150516916837</v>
      </c>
      <c r="BC52" s="7" t="n">
        <v>0.4103422355884659</v>
      </c>
      <c r="BD52" s="7" t="n">
        <v>0.9308431072700042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0.5958660837684203</v>
      </c>
      <c r="D53" s="7" t="n">
        <v>0.5267676798190641</v>
      </c>
      <c r="E53" s="7" t="n">
        <v>0.3102406967932695</v>
      </c>
      <c r="F53" s="7" t="n">
        <v>0.4365035912903649</v>
      </c>
      <c r="G53" s="7" t="n">
        <v>0.2370954166901492</v>
      </c>
      <c r="H53" s="7" t="n">
        <v>0.3731218826045365</v>
      </c>
      <c r="I53" s="7" t="n">
        <v>0.3851551813078842</v>
      </c>
      <c r="J53" s="7" t="n">
        <v>0.3802701107097069</v>
      </c>
      <c r="K53" s="7" t="n">
        <v>0.5668288635550771</v>
      </c>
      <c r="L53" s="7" t="n">
        <v>0.5712177729681672</v>
      </c>
      <c r="M53" s="7" t="n">
        <v>0.4428975028172999</v>
      </c>
      <c r="N53" s="7" t="n">
        <v>0.444748459967136</v>
      </c>
      <c r="O53" s="7" t="n">
        <v>0.693720626088937</v>
      </c>
      <c r="P53" s="7" t="n">
        <v>0.6461816086458896</v>
      </c>
      <c r="Q53" s="7" t="n">
        <v>0.6973495737425768</v>
      </c>
      <c r="R53" s="7" t="n">
        <v>0.467932625373885</v>
      </c>
      <c r="S53" s="7" t="n">
        <v>0.7049477229675243</v>
      </c>
      <c r="T53" s="7" t="n">
        <v>0.6178649083133463</v>
      </c>
      <c r="U53" s="7" t="n">
        <v>0.2060542022252276</v>
      </c>
      <c r="V53" s="7" t="n">
        <v>0.4540271613945413</v>
      </c>
      <c r="W53" s="7" t="n">
        <v>0.2870412615858292</v>
      </c>
      <c r="X53" s="7" t="n">
        <v>0.348442247045561</v>
      </c>
      <c r="Y53" s="7" t="n">
        <v>0.2483569270885691</v>
      </c>
      <c r="Z53" s="7" t="n">
        <v>0.8711029840904821</v>
      </c>
      <c r="AA53" s="7" t="n">
        <v>0.6798849678353488</v>
      </c>
      <c r="AB53" s="7" t="n">
        <v>0.5475846252900926</v>
      </c>
      <c r="AC53" s="7" t="n">
        <v>0.432943484916622</v>
      </c>
      <c r="AD53" s="7" t="n">
        <v>0.5224511462806065</v>
      </c>
      <c r="AE53" s="7" t="n">
        <v>0.4907924679977415</v>
      </c>
      <c r="AF53" s="7" t="n">
        <v>0.5759896908236219</v>
      </c>
      <c r="AG53" s="7" t="n">
        <v>0.443205668792011</v>
      </c>
      <c r="AH53" s="7" t="n">
        <v>0.5193171621645792</v>
      </c>
      <c r="AI53" s="7" t="n">
        <v>0.5667035095255176</v>
      </c>
      <c r="AJ53" s="7" t="n">
        <v>0.4780880489622955</v>
      </c>
      <c r="AK53" s="7" t="n">
        <v>0.5555580809401502</v>
      </c>
      <c r="AL53" s="7" t="n">
        <v>0.43281379233714</v>
      </c>
      <c r="AM53" s="7" t="n">
        <v>0.06866667844915661</v>
      </c>
      <c r="AN53" s="7" t="n">
        <v>0.1701349416320335</v>
      </c>
      <c r="AO53" s="7" t="n">
        <v>0.2825507002018607</v>
      </c>
      <c r="AP53" s="7" t="n">
        <v>0.5754106432120402</v>
      </c>
      <c r="AQ53" s="7" t="n">
        <v>0.7323461829523009</v>
      </c>
      <c r="AR53" s="7" t="n">
        <v>0.1804754796113836</v>
      </c>
      <c r="AS53" s="7" t="n">
        <v>0.4511284227871434</v>
      </c>
      <c r="AT53" s="7" t="n">
        <v>0.5844789321303139</v>
      </c>
      <c r="AU53" s="7" t="n">
        <v>0.8468902541973722</v>
      </c>
      <c r="AV53" s="7" t="n">
        <v>0.7006986694427261</v>
      </c>
      <c r="AW53" s="7" t="n">
        <v>0.3401007360930671</v>
      </c>
      <c r="AX53" s="7" t="n">
        <v>0.7599737731001069</v>
      </c>
      <c r="AY53" s="7" t="n">
        <v>0.7666284588367188</v>
      </c>
      <c r="AZ53" s="7" t="n">
        <v>0.211112671608556</v>
      </c>
      <c r="BA53" s="7" t="n">
        <v>0.989150516916837</v>
      </c>
      <c r="BB53" s="7" t="n">
        <v>1</v>
      </c>
      <c r="BC53" s="7" t="n">
        <v>0.3871830901869234</v>
      </c>
      <c r="BD53" s="7" t="n">
        <v>0.9512384775857192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0.7878559378500476</v>
      </c>
      <c r="D54" s="7" t="n">
        <v>0.7906336333344218</v>
      </c>
      <c r="E54" s="7" t="n">
        <v>0.5135450667756883</v>
      </c>
      <c r="F54" s="7" t="n">
        <v>0.7763509934765137</v>
      </c>
      <c r="G54" s="7" t="n">
        <v>0.8809866687233778</v>
      </c>
      <c r="H54" s="7" t="n">
        <v>0.4003186565944672</v>
      </c>
      <c r="I54" s="7" t="n">
        <v>0.4408544753388222</v>
      </c>
      <c r="J54" s="7" t="n">
        <v>0.4518950729561345</v>
      </c>
      <c r="K54" s="7" t="n">
        <v>0.4613147911956178</v>
      </c>
      <c r="L54" s="7" t="n">
        <v>0.701819431035307</v>
      </c>
      <c r="M54" s="7" t="n">
        <v>0.4039730989555006</v>
      </c>
      <c r="N54" s="7" t="n">
        <v>0.359898784404725</v>
      </c>
      <c r="O54" s="7" t="n">
        <v>0.5411550117951401</v>
      </c>
      <c r="P54" s="7" t="n">
        <v>0.6151949835038466</v>
      </c>
      <c r="Q54" s="7" t="n">
        <v>0.7039554558513569</v>
      </c>
      <c r="R54" s="7" t="n">
        <v>0.7152346273957368</v>
      </c>
      <c r="S54" s="7" t="n">
        <v>0.6415512837181412</v>
      </c>
      <c r="T54" s="7" t="n">
        <v>0.7121886863268259</v>
      </c>
      <c r="U54" s="7" t="n">
        <v>0.3622405356859309</v>
      </c>
      <c r="V54" s="7" t="n">
        <v>0.5701488952402424</v>
      </c>
      <c r="W54" s="7" t="n">
        <v>0.4300664610803442</v>
      </c>
      <c r="X54" s="7" t="n">
        <v>0.3806263411054683</v>
      </c>
      <c r="Y54" s="7" t="n">
        <v>0.3638343633977917</v>
      </c>
      <c r="Z54" s="7" t="n">
        <v>0.4950856280871204</v>
      </c>
      <c r="AA54" s="7" t="n">
        <v>0.4763982946356055</v>
      </c>
      <c r="AB54" s="7" t="n">
        <v>0.4727535220481347</v>
      </c>
      <c r="AC54" s="7" t="n">
        <v>0.4577498060856253</v>
      </c>
      <c r="AD54" s="7" t="n">
        <v>0.4992619958444205</v>
      </c>
      <c r="AE54" s="7" t="n">
        <v>0.554645261616729</v>
      </c>
      <c r="AF54" s="7" t="n">
        <v>0.5366202900617649</v>
      </c>
      <c r="AG54" s="7" t="n">
        <v>0.9143489586340563</v>
      </c>
      <c r="AH54" s="7" t="n">
        <v>0.4631261952324004</v>
      </c>
      <c r="AI54" s="7" t="n">
        <v>0.6167852052722234</v>
      </c>
      <c r="AJ54" s="7" t="n">
        <v>0.3193664087987383</v>
      </c>
      <c r="AK54" s="7" t="n">
        <v>0.577800433632335</v>
      </c>
      <c r="AL54" s="7" t="n">
        <v>0.9120777725709459</v>
      </c>
      <c r="AM54" s="7" t="n">
        <v>0.5169682913042535</v>
      </c>
      <c r="AN54" s="7" t="n">
        <v>0.2846842619799886</v>
      </c>
      <c r="AO54" s="7" t="n">
        <v>0.2957987177674814</v>
      </c>
      <c r="AP54" s="7" t="n">
        <v>0.6479734314811884</v>
      </c>
      <c r="AQ54" s="7" t="n">
        <v>0.4750376454585916</v>
      </c>
      <c r="AR54" s="7" t="n">
        <v>0.2739261942232989</v>
      </c>
      <c r="AS54" s="7" t="n">
        <v>0.3091000106082773</v>
      </c>
      <c r="AT54" s="7" t="n">
        <v>0.5974559258219643</v>
      </c>
      <c r="AU54" s="7" t="n">
        <v>0.374510758654662</v>
      </c>
      <c r="AV54" s="7" t="n">
        <v>0.5073781252655948</v>
      </c>
      <c r="AW54" s="7" t="n">
        <v>0.4293261081247015</v>
      </c>
      <c r="AX54" s="7" t="n">
        <v>0.3679219247063375</v>
      </c>
      <c r="AY54" s="7" t="n">
        <v>0.4931070989733813</v>
      </c>
      <c r="AZ54" s="7" t="n">
        <v>0.4056623422950951</v>
      </c>
      <c r="BA54" s="7" t="n">
        <v>0.4103422355884659</v>
      </c>
      <c r="BB54" s="7" t="n">
        <v>0.3871830901869234</v>
      </c>
      <c r="BC54" s="7" t="n">
        <v>1</v>
      </c>
      <c r="BD54" s="7" t="n">
        <v>0.3018867131156996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0.4774104591698057</v>
      </c>
      <c r="D55" s="7" t="n">
        <v>0.3820745887515442</v>
      </c>
      <c r="E55" s="7" t="n">
        <v>0.3094273479208304</v>
      </c>
      <c r="F55" s="7" t="n">
        <v>0.2907571922614513</v>
      </c>
      <c r="G55" s="7" t="n">
        <v>0.1704435317039562</v>
      </c>
      <c r="H55" s="7" t="n">
        <v>0.2469033381634085</v>
      </c>
      <c r="I55" s="7" t="n">
        <v>0.3103798506504427</v>
      </c>
      <c r="J55" s="7" t="n">
        <v>0.2212752102623342</v>
      </c>
      <c r="K55" s="7" t="n">
        <v>0.3765471279101237</v>
      </c>
      <c r="L55" s="7" t="n">
        <v>0.4243656976111497</v>
      </c>
      <c r="M55" s="7" t="n">
        <v>0.3387442664237343</v>
      </c>
      <c r="N55" s="7" t="n">
        <v>0.2718472432257626</v>
      </c>
      <c r="O55" s="7" t="n">
        <v>0.6478530248286866</v>
      </c>
      <c r="P55" s="7" t="n">
        <v>0.5635882169238201</v>
      </c>
      <c r="Q55" s="7" t="n">
        <v>0.5904626471364391</v>
      </c>
      <c r="R55" s="7" t="n">
        <v>0.3237574705817907</v>
      </c>
      <c r="S55" s="7" t="n">
        <v>0.6159090997053674</v>
      </c>
      <c r="T55" s="7" t="n">
        <v>0.4780741179455417</v>
      </c>
      <c r="U55" s="7" t="n">
        <v>0.04013410962841479</v>
      </c>
      <c r="V55" s="7" t="n">
        <v>0.428765190071127</v>
      </c>
      <c r="W55" s="7" t="n">
        <v>0.2464626287586216</v>
      </c>
      <c r="X55" s="7" t="n">
        <v>0.2508364442232062</v>
      </c>
      <c r="Y55" s="7" t="n">
        <v>0.09192317630205105</v>
      </c>
      <c r="Z55" s="7" t="n">
        <v>0.8408942978383893</v>
      </c>
      <c r="AA55" s="7" t="n">
        <v>0.5400947568934586</v>
      </c>
      <c r="AB55" s="7" t="n">
        <v>0.3854303726974958</v>
      </c>
      <c r="AC55" s="7" t="n">
        <v>0.270135786873341</v>
      </c>
      <c r="AD55" s="7" t="n">
        <v>0.3388422950618857</v>
      </c>
      <c r="AE55" s="7" t="n">
        <v>0.3642056211091355</v>
      </c>
      <c r="AF55" s="7" t="n">
        <v>0.4230515049451857</v>
      </c>
      <c r="AG55" s="7" t="n">
        <v>0.3322978395812368</v>
      </c>
      <c r="AH55" s="7" t="n">
        <v>0.3520419713361109</v>
      </c>
      <c r="AI55" s="7" t="n">
        <v>0.4513345154582863</v>
      </c>
      <c r="AJ55" s="7" t="n">
        <v>0.5105232780885539</v>
      </c>
      <c r="AK55" s="7" t="n">
        <v>0.4354790916803454</v>
      </c>
      <c r="AL55" s="7" t="n">
        <v>0.328613274119293</v>
      </c>
      <c r="AM55" s="7" t="n">
        <v>0.02370097233004907</v>
      </c>
      <c r="AN55" s="7" t="n">
        <v>0.09650839591906427</v>
      </c>
      <c r="AO55" s="7" t="n">
        <v>0.1380111806901125</v>
      </c>
      <c r="AP55" s="7" t="n">
        <v>0.4276577910146023</v>
      </c>
      <c r="AQ55" s="7" t="n">
        <v>0.6892797322327814</v>
      </c>
      <c r="AR55" s="7" t="n">
        <v>0.03773198143145846</v>
      </c>
      <c r="AS55" s="7" t="n">
        <v>0.2997854598954818</v>
      </c>
      <c r="AT55" s="7" t="n">
        <v>0.4570636295525599</v>
      </c>
      <c r="AU55" s="7" t="n">
        <v>0.8286034684394716</v>
      </c>
      <c r="AV55" s="7" t="n">
        <v>0.5570567593429118</v>
      </c>
      <c r="AW55" s="7" t="n">
        <v>0.2299534325675785</v>
      </c>
      <c r="AX55" s="7" t="n">
        <v>0.7979202580629152</v>
      </c>
      <c r="AY55" s="7" t="n">
        <v>0.6642525784865372</v>
      </c>
      <c r="AZ55" s="7" t="n">
        <v>0.2815397070575918</v>
      </c>
      <c r="BA55" s="7" t="n">
        <v>0.9308431072700042</v>
      </c>
      <c r="BB55" s="7" t="n">
        <v>0.9512384775857192</v>
      </c>
      <c r="BC55" s="7" t="n">
        <v>0.3018867131156996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3062181693.85</v>
      </c>
      <c r="I2" s="11" t="n">
        <v>1</v>
      </c>
      <c r="J2" s="11" t="n">
        <v>0.941451357307454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512160.SH</t>
        </is>
      </c>
      <c r="D3" s="3" t="inlineStr">
        <is>
          <t>南方MSCI中国A股国际通ETF</t>
        </is>
      </c>
      <c r="E3" s="3" t="inlineStr">
        <is>
          <t>股票型ETF</t>
        </is>
      </c>
      <c r="F3" s="3" t="inlineStr">
        <is>
          <t>716567.MI</t>
        </is>
      </c>
      <c r="G3" s="3" t="inlineStr">
        <is>
          <t>MSCI中国A股国际通指数</t>
        </is>
      </c>
      <c r="H3" s="4" t="n">
        <v>37470169.2</v>
      </c>
      <c r="I3" s="5" t="n">
        <v>0.990138944202674</v>
      </c>
      <c r="J3" s="5" t="n">
        <v>0.941451357307454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31127650.45</v>
      </c>
      <c r="I4" s="5" t="n">
        <v>0.992361285895595</v>
      </c>
      <c r="J4" s="5" t="n">
        <v>0.941451357307454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30087198.7</v>
      </c>
      <c r="I5" s="5" t="n">
        <v>0.950046398258193</v>
      </c>
      <c r="J5" s="5" t="n">
        <v>0.941451357307454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2249551391.4</v>
      </c>
      <c r="I6" s="11" t="n">
        <v>1</v>
      </c>
      <c r="J6" s="11" t="n">
        <v>0.9721584154348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64672478.2</v>
      </c>
      <c r="I7" s="5" t="n">
        <v>0.974252916858023</v>
      </c>
      <c r="J7" s="5" t="n">
        <v>0.9721584154348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36984400.2</v>
      </c>
      <c r="I8" s="5" t="n">
        <v>0.974520213849565</v>
      </c>
      <c r="J8" s="5" t="n">
        <v>0.9721584154348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283073236.5</v>
      </c>
      <c r="I9" s="11" t="n">
        <v>1</v>
      </c>
      <c r="J9" s="11" t="n">
        <v>0.950696431193971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28694918.75</v>
      </c>
      <c r="I10" s="5" t="n">
        <v>0.950696431193971</v>
      </c>
      <c r="J10" s="5" t="n">
        <v>0.950696431193971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109637478.15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535241971.75</v>
      </c>
      <c r="I12" s="11" t="n">
        <v>1</v>
      </c>
      <c r="J12" s="11" t="n">
        <v>0.908079388997825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181513284.7135</v>
      </c>
      <c r="I13" s="5" t="n">
        <v>0.920253830749884</v>
      </c>
      <c r="J13" s="5" t="n">
        <v>0.908079388997825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86998240.65000001</v>
      </c>
      <c r="I14" s="5" t="n">
        <v>0.908583612396394</v>
      </c>
      <c r="J14" s="5" t="n">
        <v>0.908079388997825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29461007.05</v>
      </c>
      <c r="I15" s="5" t="n">
        <v>0.908079388997825</v>
      </c>
      <c r="J15" s="5" t="n">
        <v>0.908079388997825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648653973.75</v>
      </c>
      <c r="I16" s="11" t="n">
        <v>1</v>
      </c>
      <c r="J16" s="11" t="n">
        <v>0.960461447724963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32715845.45</v>
      </c>
      <c r="I17" s="5" t="n">
        <v>0.960461447724963</v>
      </c>
      <c r="J17" s="5" t="n">
        <v>0.960461447724963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29283001.65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159901.SZ</t>
        </is>
      </c>
      <c r="D19" s="8" t="inlineStr">
        <is>
          <t>易方达深证100ETF</t>
        </is>
      </c>
      <c r="E19" s="8" t="inlineStr">
        <is>
          <t>股票型ETF</t>
        </is>
      </c>
      <c r="F19" s="8" t="inlineStr">
        <is>
          <t>399330.SZ</t>
        </is>
      </c>
      <c r="G19" s="8" t="inlineStr">
        <is>
          <t>深证100指数</t>
        </is>
      </c>
      <c r="H19" s="10" t="n">
        <v>235691511.803</v>
      </c>
      <c r="I19" s="11" t="n">
        <v>1</v>
      </c>
      <c r="J19" s="11" t="n">
        <v>0.923286264380806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159902.SZ</t>
        </is>
      </c>
      <c r="D20" s="3" t="inlineStr">
        <is>
          <t>华夏中小企业100ETF</t>
        </is>
      </c>
      <c r="E20" s="3" t="inlineStr">
        <is>
          <t>股票型ETF</t>
        </is>
      </c>
      <c r="F20" s="3" t="inlineStr">
        <is>
          <t>399005.SZ</t>
        </is>
      </c>
      <c r="G20" s="3" t="inlineStr">
        <is>
          <t>中小企业100指数</t>
        </is>
      </c>
      <c r="H20" s="4" t="n">
        <v>39897078.2175</v>
      </c>
      <c r="I20" s="5" t="n">
        <v>0.947369699995751</v>
      </c>
      <c r="J20" s="5" t="n">
        <v>0.923286264380806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512770.SH</t>
        </is>
      </c>
      <c r="D21" s="3" t="inlineStr">
        <is>
          <t>华夏战略新兴成指ETF</t>
        </is>
      </c>
      <c r="E21" s="3" t="inlineStr">
        <is>
          <t>股票型ETF</t>
        </is>
      </c>
      <c r="F21" s="3" t="inlineStr">
        <is>
          <t>000171.CSI</t>
        </is>
      </c>
      <c r="G21" s="3" t="inlineStr">
        <is>
          <t>中国战略新兴产业成份指数</t>
        </is>
      </c>
      <c r="H21" s="4" t="n">
        <v>36409695.4</v>
      </c>
      <c r="I21" s="5" t="n">
        <v>0.952214815673381</v>
      </c>
      <c r="J21" s="5" t="n">
        <v>0.923286264380806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515700.SH</t>
        </is>
      </c>
      <c r="D22" s="8" t="inlineStr">
        <is>
          <t>平安中证新能源汽车产业ETF</t>
        </is>
      </c>
      <c r="E22" s="8" t="inlineStr">
        <is>
          <t>股票型ETF</t>
        </is>
      </c>
      <c r="F22" s="8" t="inlineStr">
        <is>
          <t>930997.CSI</t>
        </is>
      </c>
      <c r="G22" s="8" t="inlineStr">
        <is>
          <t>中证新能源汽车产业指数</t>
        </is>
      </c>
      <c r="H22" s="10" t="n">
        <v>385953088.2</v>
      </c>
      <c r="I22" s="11" t="n">
        <v>1</v>
      </c>
      <c r="J22" s="11" t="n">
        <v>0.92961439407817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37655908.4</v>
      </c>
      <c r="I23" s="5" t="n">
        <v>0.92961439407817</v>
      </c>
      <c r="J23" s="5" t="n">
        <v>0.92961439407817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1541001907.95</v>
      </c>
      <c r="I24" s="11" t="n">
        <v>1</v>
      </c>
      <c r="J24" s="11" t="n">
        <v>0.917013149373196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75479848.40000001</v>
      </c>
      <c r="I25" s="5" t="n">
        <v>0.917013149373196</v>
      </c>
      <c r="J25" s="5" t="n">
        <v>0.917013149373196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515150.SH</t>
        </is>
      </c>
      <c r="D26" s="8" t="inlineStr">
        <is>
          <t>富国中证国企一带一路ETF</t>
        </is>
      </c>
      <c r="E26" s="8" t="inlineStr">
        <is>
          <t>股票型ETF</t>
        </is>
      </c>
      <c r="F26" s="8" t="inlineStr">
        <is>
          <t>000859.CSI</t>
        </is>
      </c>
      <c r="G26" s="8" t="inlineStr">
        <is>
          <t>中证国企一带一路指数</t>
        </is>
      </c>
      <c r="H26" s="10" t="n">
        <v>41641184.15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512950.SH</t>
        </is>
      </c>
      <c r="D27" s="8" t="inlineStr">
        <is>
          <t>华夏中证央企ETF</t>
        </is>
      </c>
      <c r="E27" s="8" t="inlineStr">
        <is>
          <t>股票型ETF</t>
        </is>
      </c>
      <c r="F27" s="8" t="inlineStr">
        <is>
          <t>000860.CSI</t>
        </is>
      </c>
      <c r="G27" s="8" t="inlineStr">
        <is>
          <t>中证央企结构调整指数</t>
        </is>
      </c>
      <c r="H27" s="10" t="n">
        <v>26220525.65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512170.SH</t>
        </is>
      </c>
      <c r="D28" s="8" t="inlineStr">
        <is>
          <t>华宝中证医疗ETF</t>
        </is>
      </c>
      <c r="E28" s="8" t="inlineStr">
        <is>
          <t>股票型ETF</t>
        </is>
      </c>
      <c r="F28" s="8" t="inlineStr">
        <is>
          <t>399989.SZ</t>
        </is>
      </c>
      <c r="G28" s="8" t="inlineStr">
        <is>
          <t>中证医疗指数</t>
        </is>
      </c>
      <c r="H28" s="10" t="n">
        <v>190360080.7</v>
      </c>
      <c r="I28" s="11" t="n">
        <v>1</v>
      </c>
      <c r="J28" s="11" t="n">
        <v>0.905882131868094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512010.SH</t>
        </is>
      </c>
      <c r="D29" s="3" t="inlineStr">
        <is>
          <t>易方达沪深300医药ETF</t>
        </is>
      </c>
      <c r="E29" s="3" t="inlineStr">
        <is>
          <t>股票型ETF</t>
        </is>
      </c>
      <c r="F29" s="3" t="inlineStr">
        <is>
          <t>000913.SH</t>
        </is>
      </c>
      <c r="G29" s="3" t="inlineStr">
        <is>
          <t>沪深300医药卫生指数</t>
        </is>
      </c>
      <c r="H29" s="4" t="n">
        <v>170609521.1</v>
      </c>
      <c r="I29" s="5" t="n">
        <v>0.905882131868094</v>
      </c>
      <c r="J29" s="5" t="n">
        <v>0.905882131868094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27160486.571</v>
      </c>
      <c r="I30" s="5" t="n">
        <v>0.938100559407548</v>
      </c>
      <c r="J30" s="5" t="n">
        <v>0.905882131868094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159930.SZ</t>
        </is>
      </c>
      <c r="D31" s="8" t="inlineStr">
        <is>
          <t>汇添富中证能源ETF</t>
        </is>
      </c>
      <c r="E31" s="8" t="inlineStr">
        <is>
          <t>股票型ETF</t>
        </is>
      </c>
      <c r="F31" s="8" t="inlineStr">
        <is>
          <t>000928.SH</t>
        </is>
      </c>
      <c r="G31" s="8" t="inlineStr">
        <is>
          <t>中证能源指数</t>
        </is>
      </c>
      <c r="H31" s="10" t="n">
        <v>23376848.6235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512720.SH</t>
        </is>
      </c>
      <c r="D32" s="8" t="inlineStr">
        <is>
          <t>国泰中证计算机主题ETF</t>
        </is>
      </c>
      <c r="E32" s="8" t="inlineStr">
        <is>
          <t>股票型ETF</t>
        </is>
      </c>
      <c r="F32" s="8" t="inlineStr">
        <is>
          <t>930651.CSI</t>
        </is>
      </c>
      <c r="G32" s="8" t="inlineStr">
        <is>
          <t>中证计算机主题指数</t>
        </is>
      </c>
      <c r="H32" s="10" t="n">
        <v>49065129.3</v>
      </c>
      <c r="I32" s="11" t="n">
        <v>1</v>
      </c>
      <c r="J32" s="11" t="n">
        <v>0.935088713551501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159939.SZ</t>
        </is>
      </c>
      <c r="D33" s="3" t="inlineStr">
        <is>
          <t>广发中证全指信息技术ETF</t>
        </is>
      </c>
      <c r="E33" s="3" t="inlineStr">
        <is>
          <t>股票型ETF</t>
        </is>
      </c>
      <c r="F33" s="3" t="inlineStr">
        <is>
          <t>000993.SH</t>
        </is>
      </c>
      <c r="G33" s="3" t="inlineStr">
        <is>
          <t>中证全指信息技术指数</t>
        </is>
      </c>
      <c r="H33" s="4" t="n">
        <v>24575363.0575</v>
      </c>
      <c r="I33" s="5" t="n">
        <v>0.935088713551501</v>
      </c>
      <c r="J33" s="5" t="n">
        <v>0.935088713551501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1627330988.833</v>
      </c>
      <c r="I34" s="11" t="n">
        <v>1</v>
      </c>
      <c r="J34" s="11" t="n">
        <v>0.972922000195137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985700329.9685</v>
      </c>
      <c r="I35" s="5" t="n">
        <v>0.994053083097547</v>
      </c>
      <c r="J35" s="5" t="n">
        <v>0.972922000195137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401499127.642</v>
      </c>
      <c r="I36" s="5" t="n">
        <v>0.973728285620356</v>
      </c>
      <c r="J36" s="5" t="n">
        <v>0.972922000195137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159966.SZ</t>
        </is>
      </c>
      <c r="D37" s="8" t="inlineStr">
        <is>
          <t>华夏创业板低波价值ETF</t>
        </is>
      </c>
      <c r="E37" s="8" t="inlineStr">
        <is>
          <t>股票型ETF</t>
        </is>
      </c>
      <c r="F37" s="8" t="inlineStr">
        <is>
          <t>399295.SZ</t>
        </is>
      </c>
      <c r="G37" s="8" t="inlineStr">
        <is>
          <t>创业板低波价值指数</t>
        </is>
      </c>
      <c r="H37" s="10" t="n">
        <v>73215480.0675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65675363.0245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2313743245</v>
      </c>
      <c r="I39" s="11" t="n">
        <v>1</v>
      </c>
      <c r="J39" s="11" t="n">
        <v>0.912077772570946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155825929.85</v>
      </c>
      <c r="I40" s="5" t="n">
        <v>0.912077772570946</v>
      </c>
      <c r="J40" s="5" t="n">
        <v>0.912077772570946</v>
      </c>
      <c r="K40" s="5" t="n">
        <v>0.9</v>
      </c>
      <c r="L40" s="5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106536025.6355</v>
      </c>
      <c r="I41" s="5" t="n">
        <v>0.996006687398536</v>
      </c>
      <c r="J41" s="5" t="n">
        <v>0.912077772570946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1283033683.45</v>
      </c>
      <c r="I42" s="11" t="n">
        <v>1</v>
      </c>
      <c r="J42" s="11" t="n">
        <v>0.989047270747788</v>
      </c>
      <c r="K42" s="11" t="n">
        <v>0.9</v>
      </c>
      <c r="L42" s="11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320908963.7</v>
      </c>
      <c r="I43" s="5" t="n">
        <v>0.989047270747788</v>
      </c>
      <c r="J43" s="5" t="n">
        <v>0.989047270747788</v>
      </c>
      <c r="K43" s="5" t="n">
        <v>0.9</v>
      </c>
      <c r="L43" s="5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163611700.45</v>
      </c>
      <c r="I44" s="5" t="n">
        <v>0.993088896875946</v>
      </c>
      <c r="J44" s="5" t="n">
        <v>0.989047270747788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102777289.95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512800.SH</t>
        </is>
      </c>
      <c r="D46" s="8" t="inlineStr">
        <is>
          <t>华宝中证银行ETF</t>
        </is>
      </c>
      <c r="E46" s="8" t="inlineStr">
        <is>
          <t>股票型ETF</t>
        </is>
      </c>
      <c r="F46" s="8" t="inlineStr">
        <is>
          <t>399986.SZ</t>
        </is>
      </c>
      <c r="G46" s="8" t="inlineStr">
        <is>
          <t>中证银行指数</t>
        </is>
      </c>
      <c r="H46" s="10" t="n">
        <v>722644062.15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203022240.25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433908379.05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233042918.1</v>
      </c>
      <c r="I49" s="11" t="n">
        <v>1</v>
      </c>
      <c r="J49" s="11" t="n">
        <v>0.924597916255201</v>
      </c>
      <c r="K49" s="11" t="n">
        <v>0.9</v>
      </c>
      <c r="L49" s="11" t="n">
        <v>0.1</v>
      </c>
    </row>
    <row r="50">
      <c r="A50" s="3" t="n">
        <v>25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38004902.15</v>
      </c>
      <c r="I50" s="5" t="n">
        <v>0.924597916255201</v>
      </c>
      <c r="J50" s="5" t="n">
        <v>0.924597916255201</v>
      </c>
      <c r="K50" s="5" t="n">
        <v>0.9</v>
      </c>
      <c r="L50" s="5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148844347.4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164647616.05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28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1113725107.384</v>
      </c>
      <c r="I53" s="11" t="n">
        <v>1</v>
      </c>
      <c r="J53" s="11" t="n">
        <v>0.930843107270004</v>
      </c>
      <c r="K53" s="11" t="n">
        <v>0.9</v>
      </c>
      <c r="L53" s="11" t="n">
        <v>0.1</v>
      </c>
    </row>
    <row r="54">
      <c r="A54" s="3" t="n">
        <v>28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474610656.5</v>
      </c>
      <c r="I54" s="5" t="n">
        <v>0.989150516916837</v>
      </c>
      <c r="J54" s="5" t="n">
        <v>0.930843107270004</v>
      </c>
      <c r="K54" s="5" t="n">
        <v>0.9</v>
      </c>
      <c r="L54" s="5" t="n">
        <v>0.1</v>
      </c>
    </row>
    <row r="55">
      <c r="A55" s="3" t="n">
        <v>28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457428090.7</v>
      </c>
      <c r="I55" s="5" t="n">
        <v>0.930843107270004</v>
      </c>
      <c r="J55" s="5" t="n">
        <v>0.930843107270004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2026-09-16T09:15:09Z</dcterms:created>
  <dcterms:modified xmlns:dcterms="http://purl.org/dc/terms/" xmlns:xsi="http://www.w3.org/2001/XMLSchema-instance" xsi:type="dcterms:W3CDTF">2026-09-16T09:15:09Z</dcterms:modified>
</cp:coreProperties>
</file>