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44270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41060652298.43</v>
      </c>
      <c r="M2" s="4" t="n">
        <v>386572405</v>
      </c>
      <c r="N2" s="4" t="n">
        <v>1952657088</v>
      </c>
      <c r="O2" s="3" t="inlineStr">
        <is>
          <t>4.5592366163176</t>
        </is>
      </c>
      <c r="P2" s="3" t="inlineStr">
        <is>
          <t>4.5693742341695</t>
        </is>
      </c>
      <c r="Q2" s="5" t="n">
        <v>0.08141543699999999</v>
      </c>
      <c r="R2" s="4" t="n">
        <v>3229188159.05</v>
      </c>
      <c r="S2" s="3" t="n">
        <v>1</v>
      </c>
      <c r="T2" s="3" t="n">
        <v>7</v>
      </c>
    </row>
    <row r="3">
      <c r="A3" s="2" t="n">
        <v>44270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13740827404.81</v>
      </c>
      <c r="M3" s="4" t="n">
        <v>119698300</v>
      </c>
      <c r="N3" s="4" t="n">
        <v>328923973</v>
      </c>
      <c r="O3" s="3" t="inlineStr">
        <is>
          <t>2.2170139350094</t>
        </is>
      </c>
      <c r="P3" s="3" t="inlineStr">
        <is>
          <t>2.2137447193655</t>
        </is>
      </c>
      <c r="Q3" s="5" t="n">
        <v>-0.047216068</v>
      </c>
      <c r="R3" s="4" t="n">
        <v>358193838.6</v>
      </c>
      <c r="S3" s="3" t="n">
        <v>2</v>
      </c>
      <c r="T3" s="3" t="n">
        <v>2</v>
      </c>
    </row>
    <row r="4">
      <c r="A4" s="2" t="n">
        <v>44270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5157952394.4</v>
      </c>
      <c r="M4" s="4" t="n">
        <v>36827657</v>
      </c>
      <c r="N4" s="4" t="n">
        <v>44064690</v>
      </c>
      <c r="O4" s="3" t="inlineStr">
        <is>
          <t>1.1371538892782</t>
        </is>
      </c>
      <c r="P4" s="3" t="inlineStr">
        <is>
          <t>1.140500360593</t>
        </is>
      </c>
      <c r="Q4" s="5" t="n">
        <v>-0.108850373</v>
      </c>
      <c r="R4" s="4" t="n">
        <v>92056742.2</v>
      </c>
      <c r="S4" s="3" t="n">
        <v>3</v>
      </c>
      <c r="T4" s="3" t="n">
        <v>1</v>
      </c>
    </row>
    <row r="5">
      <c r="A5" s="2" t="n">
        <v>44270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3002979841.1</v>
      </c>
      <c r="M5" s="4" t="n">
        <v>186801770</v>
      </c>
      <c r="N5" s="4" t="n">
        <v>406791275</v>
      </c>
      <c r="O5" s="3" t="inlineStr">
        <is>
          <t>0.80867422644</t>
        </is>
      </c>
      <c r="P5" s="3" t="inlineStr">
        <is>
          <t>0.81642087220653</t>
        </is>
      </c>
      <c r="Q5" s="5" t="n">
        <v>-0.185099491</v>
      </c>
      <c r="R5" s="4" t="n">
        <v>502923860.1</v>
      </c>
      <c r="S5" s="3" t="n">
        <v>4</v>
      </c>
      <c r="T5" s="3" t="n">
        <v>4</v>
      </c>
    </row>
    <row r="6">
      <c r="A6" s="2" t="n">
        <v>44270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6942330380.1</v>
      </c>
      <c r="M6" s="4" t="n">
        <v>515458500</v>
      </c>
      <c r="N6" s="4" t="n">
        <v>572481087</v>
      </c>
      <c r="O6" s="3" t="inlineStr">
        <is>
          <t>1.0856093298335</t>
        </is>
      </c>
      <c r="P6" s="3" t="inlineStr">
        <is>
          <t>1.0872000376977</t>
        </is>
      </c>
      <c r="Q6" s="5" t="n">
        <v>0.280314676</v>
      </c>
      <c r="R6" s="4" t="n">
        <v>784745547.65</v>
      </c>
      <c r="S6" s="3" t="n">
        <v>5</v>
      </c>
      <c r="T6" s="3" t="n">
        <v>2</v>
      </c>
    </row>
    <row r="7">
      <c r="A7" s="2" t="n">
        <v>44270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605229797.04</v>
      </c>
      <c r="M7" s="4" t="n">
        <v>1317200</v>
      </c>
      <c r="N7" s="4" t="n">
        <v>11773591</v>
      </c>
      <c r="O7" s="3" t="inlineStr">
        <is>
          <t>0.7398825</t>
        </is>
      </c>
      <c r="P7" s="3" t="inlineStr">
        <is>
          <t>0.74098898716975</t>
        </is>
      </c>
      <c r="Q7" s="5" t="n">
        <v>0.175095966</v>
      </c>
      <c r="R7" s="4" t="n">
        <v>33627166.65</v>
      </c>
      <c r="S7" s="3" t="n">
        <v>6</v>
      </c>
      <c r="T7" s="3" t="n">
        <v>1</v>
      </c>
    </row>
    <row r="8">
      <c r="A8" s="2" t="n">
        <v>44270</v>
      </c>
      <c r="B8" s="3" t="inlineStr">
        <is>
          <t>159949.SZ</t>
        </is>
      </c>
      <c r="C8" s="3" t="inlineStr">
        <is>
          <t>华安创业板50ETF</t>
        </is>
      </c>
      <c r="D8" s="2" t="n">
        <v>42573</v>
      </c>
      <c r="E8" s="3" t="inlineStr">
        <is>
          <t>创业板50指数</t>
        </is>
      </c>
      <c r="F8" s="3" t="inlineStr">
        <is>
          <t>创业板50指数收益率</t>
        </is>
      </c>
      <c r="G8" s="3" t="inlineStr">
        <is>
          <t>华安基金管理有限公司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399673.SZ</t>
        </is>
      </c>
      <c r="L8" s="4" t="n">
        <v>12386743425.718</v>
      </c>
      <c r="M8" s="4" t="n">
        <v>1724112211</v>
      </c>
      <c r="N8" s="4" t="n">
        <v>1948336497.95</v>
      </c>
      <c r="O8" s="3" t="inlineStr">
        <is>
          <t>1.121</t>
        </is>
      </c>
      <c r="P8" s="3" t="inlineStr">
        <is>
          <t>1.1300520264977</t>
        </is>
      </c>
      <c r="Q8" s="5" t="n">
        <v>-0.035669699</v>
      </c>
      <c r="R8" s="4" t="n">
        <v>2009785236.864</v>
      </c>
      <c r="S8" s="3" t="n">
        <v>7</v>
      </c>
      <c r="T8" s="3" t="n">
        <v>5</v>
      </c>
    </row>
    <row r="9">
      <c r="A9" s="2" t="n">
        <v>44270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6136599158.4</v>
      </c>
      <c r="M9" s="4" t="n">
        <v>177624900</v>
      </c>
      <c r="N9" s="4" t="n">
        <v>261963772</v>
      </c>
      <c r="O9" s="3" t="inlineStr">
        <is>
          <t>1.465</t>
        </is>
      </c>
      <c r="P9" s="3" t="inlineStr">
        <is>
          <t>1.4748144657647</t>
        </is>
      </c>
      <c r="Q9" s="5" t="n">
        <v>-0.177159989</v>
      </c>
      <c r="R9" s="4" t="n">
        <v>435166434.1</v>
      </c>
      <c r="S9" s="3" t="n">
        <v>8</v>
      </c>
      <c r="T9" s="3" t="n">
        <v>3</v>
      </c>
    </row>
    <row r="10">
      <c r="A10" s="2" t="n">
        <v>44270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37875357836.16</v>
      </c>
      <c r="M10" s="4" t="n">
        <v>217457396</v>
      </c>
      <c r="N10" s="4" t="n">
        <v>1487904617</v>
      </c>
      <c r="O10" s="3" t="inlineStr">
        <is>
          <t>5.6482517662547</t>
        </is>
      </c>
      <c r="P10" s="3" t="inlineStr">
        <is>
          <t>5.6402402148695</t>
        </is>
      </c>
      <c r="Q10" s="5" t="n">
        <v>0.134447887</v>
      </c>
      <c r="R10" s="4" t="n">
        <v>1779912426.25</v>
      </c>
      <c r="S10" s="3" t="n">
        <v>9</v>
      </c>
      <c r="T10" s="3" t="n">
        <v>2</v>
      </c>
    </row>
    <row r="11">
      <c r="A11" s="2" t="n">
        <v>44270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1912763423.76</v>
      </c>
      <c r="M11" s="4" t="n">
        <v>40086600</v>
      </c>
      <c r="N11" s="4" t="n">
        <v>109372341</v>
      </c>
      <c r="O11" s="3" t="inlineStr">
        <is>
          <t>0.6932627</t>
        </is>
      </c>
      <c r="P11" s="3" t="inlineStr">
        <is>
          <t>0.69874363328643</t>
        </is>
      </c>
      <c r="Q11" s="5" t="n">
        <v>0.081336883</v>
      </c>
      <c r="R11" s="4" t="n">
        <v>169755588.75</v>
      </c>
      <c r="S11" s="3" t="n">
        <v>10</v>
      </c>
      <c r="T11" s="3" t="n">
        <v>4</v>
      </c>
    </row>
    <row r="12">
      <c r="A12" s="2" t="n">
        <v>44270</v>
      </c>
      <c r="B12" s="3" t="inlineStr">
        <is>
          <t>159930.SZ</t>
        </is>
      </c>
      <c r="C12" s="3" t="inlineStr">
        <is>
          <t>汇添富中证能源ETF</t>
        </is>
      </c>
      <c r="D12" s="2" t="n">
        <v>41533</v>
      </c>
      <c r="E12" s="3" t="inlineStr">
        <is>
          <t>中证能源指数</t>
        </is>
      </c>
      <c r="F12" s="3" t="inlineStr">
        <is>
          <t>中证能源指数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000928.SH</t>
        </is>
      </c>
      <c r="L12" s="4" t="n">
        <v>294602215.215</v>
      </c>
      <c r="M12" s="4" t="n">
        <v>32767800</v>
      </c>
      <c r="N12" s="4" t="n">
        <v>23391360.4</v>
      </c>
      <c r="O12" s="3" t="inlineStr">
        <is>
          <t>0.72</t>
        </is>
      </c>
      <c r="P12" s="3" t="inlineStr">
        <is>
          <t>0.71385202546402</t>
        </is>
      </c>
      <c r="Q12" s="5" t="n">
        <v>0.544616674</v>
      </c>
      <c r="R12" s="4" t="n">
        <v>26284448.2265</v>
      </c>
      <c r="S12" s="3" t="n">
        <v>11</v>
      </c>
      <c r="T12" s="3" t="n">
        <v>1</v>
      </c>
    </row>
    <row r="13">
      <c r="A13" s="2" t="n">
        <v>44270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9035293350.867001</v>
      </c>
      <c r="M13" s="4" t="n">
        <v>28900586</v>
      </c>
      <c r="N13" s="4" t="n">
        <v>212010192.46</v>
      </c>
      <c r="O13" s="3" t="inlineStr">
        <is>
          <t>3.5613712033039</t>
        </is>
      </c>
      <c r="P13" s="3" t="inlineStr">
        <is>
          <t>3.5798388362312</t>
        </is>
      </c>
      <c r="Q13" s="5" t="n">
        <v>-0.07941071800000001</v>
      </c>
      <c r="R13" s="4" t="n">
        <v>234462454.021</v>
      </c>
      <c r="S13" s="3" t="n">
        <v>12</v>
      </c>
      <c r="T13" s="3" t="n">
        <v>2</v>
      </c>
    </row>
    <row r="14">
      <c r="A14" s="2" t="n">
        <v>44270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3643363620.533</v>
      </c>
      <c r="M14" s="4" t="n">
        <v>17799801</v>
      </c>
      <c r="N14" s="4" t="n">
        <v>47907305.71</v>
      </c>
      <c r="O14" s="3" t="inlineStr">
        <is>
          <t>2.2556305443481</t>
        </is>
      </c>
      <c r="P14" s="3" t="inlineStr">
        <is>
          <t>2.2669607154874</t>
        </is>
      </c>
      <c r="Q14" s="5" t="n">
        <v>-0.186358554</v>
      </c>
      <c r="R14" s="4" t="n">
        <v>67897048.788</v>
      </c>
      <c r="S14" s="3" t="n">
        <v>13</v>
      </c>
      <c r="T14" s="3" t="n">
        <v>1</v>
      </c>
    </row>
    <row r="15">
      <c r="A15" s="2" t="n">
        <v>44270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35764649940.15</v>
      </c>
      <c r="M15" s="4" t="n">
        <v>1442472935</v>
      </c>
      <c r="N15" s="4" t="n">
        <v>1495015488</v>
      </c>
      <c r="O15" s="3" t="inlineStr">
        <is>
          <t>1.032</t>
        </is>
      </c>
      <c r="P15" s="3" t="inlineStr">
        <is>
          <t>1.0364253302264</t>
        </is>
      </c>
      <c r="Q15" s="5" t="n">
        <v>-0.203075138</v>
      </c>
      <c r="R15" s="4" t="n">
        <v>2102156317</v>
      </c>
      <c r="S15" s="3" t="n">
        <v>14</v>
      </c>
      <c r="T15" s="3" t="n">
        <v>2</v>
      </c>
    </row>
    <row r="16">
      <c r="A16" s="2" t="n">
        <v>44270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12731120640</v>
      </c>
      <c r="M16" s="4" t="n">
        <v>547920484</v>
      </c>
      <c r="N16" s="4" t="n">
        <v>553582149</v>
      </c>
      <c r="O16" s="3" t="inlineStr">
        <is>
          <t>1.006</t>
        </is>
      </c>
      <c r="P16" s="3" t="inlineStr">
        <is>
          <t>1.0103330048161</t>
        </is>
      </c>
      <c r="Q16" s="5" t="n">
        <v>-0.198412698</v>
      </c>
      <c r="R16" s="4" t="n">
        <v>1183724826</v>
      </c>
      <c r="S16" s="3" t="n">
        <v>15</v>
      </c>
      <c r="T16" s="3" t="n">
        <v>3</v>
      </c>
    </row>
    <row r="17">
      <c r="A17" s="2" t="n">
        <v>44270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3105078982.2</v>
      </c>
      <c r="M17" s="4" t="n">
        <v>209998900</v>
      </c>
      <c r="N17" s="4" t="n">
        <v>168314491</v>
      </c>
      <c r="O17" s="3" t="inlineStr">
        <is>
          <t>0.802</t>
        </is>
      </c>
      <c r="P17" s="3" t="inlineStr">
        <is>
          <t>0.8015017745331</t>
        </is>
      </c>
      <c r="Q17" s="5" t="n">
        <v>0.187382886</v>
      </c>
      <c r="R17" s="4" t="n">
        <v>80417754.59999999</v>
      </c>
      <c r="S17" s="3" t="n">
        <v>16</v>
      </c>
      <c r="T17" s="3" t="n">
        <v>1</v>
      </c>
    </row>
    <row r="18">
      <c r="A18" s="2" t="n">
        <v>44270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9040691474</v>
      </c>
      <c r="M18" s="4" t="n">
        <v>414057590</v>
      </c>
      <c r="N18" s="4" t="n">
        <v>530593194</v>
      </c>
      <c r="O18" s="3" t="inlineStr">
        <is>
          <t>0.63935959482273</t>
        </is>
      </c>
      <c r="P18" s="3" t="inlineStr">
        <is>
          <t>0.64108447245762</t>
        </is>
      </c>
      <c r="Q18" s="5" t="n">
        <v>-0.007824114</v>
      </c>
      <c r="R18" s="4" t="n">
        <v>597536274.75</v>
      </c>
      <c r="S18" s="3" t="n">
        <v>17</v>
      </c>
      <c r="T18" s="3" t="n">
        <v>1</v>
      </c>
    </row>
    <row r="19">
      <c r="A19" s="2" t="n">
        <v>44270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400729066.85</v>
      </c>
      <c r="M19" s="4" t="n">
        <v>100165412</v>
      </c>
      <c r="N19" s="4" t="n">
        <v>140328562</v>
      </c>
      <c r="O19" s="3" t="inlineStr">
        <is>
          <t>0.60728641105798</t>
        </is>
      </c>
      <c r="P19" s="3" t="inlineStr">
        <is>
          <t>0.59914716957054</t>
        </is>
      </c>
      <c r="Q19" s="5" t="n">
        <v>0.845110432</v>
      </c>
      <c r="R19" s="4" t="n">
        <v>97357080.45</v>
      </c>
      <c r="S19" s="3" t="n">
        <v>18</v>
      </c>
      <c r="T19" s="3" t="n">
        <v>1</v>
      </c>
    </row>
    <row r="20">
      <c r="A20" s="2" t="n">
        <v>44270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526218439.07</v>
      </c>
      <c r="M20" s="4" t="n">
        <v>80564037</v>
      </c>
      <c r="N20" s="4" t="n">
        <v>123553363</v>
      </c>
      <c r="O20" s="3" t="inlineStr">
        <is>
          <t>1.2995851925592</t>
        </is>
      </c>
      <c r="P20" s="3" t="inlineStr">
        <is>
          <t>1.3026467919376</t>
        </is>
      </c>
      <c r="Q20" s="5" t="n">
        <v>0.08503957600000001</v>
      </c>
      <c r="R20" s="4" t="n">
        <v>71904497.09999999</v>
      </c>
      <c r="S20" s="3" t="n">
        <v>19</v>
      </c>
      <c r="T20" s="3" t="n">
        <v>1</v>
      </c>
    </row>
    <row r="21">
      <c r="A21" s="2" t="n">
        <v>44270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976589218.5</v>
      </c>
      <c r="M21" s="4" t="n">
        <v>28157300</v>
      </c>
      <c r="N21" s="4" t="n">
        <v>36043197</v>
      </c>
      <c r="O21" s="3" t="inlineStr">
        <is>
          <t>1.16189543808</t>
        </is>
      </c>
      <c r="P21" s="3" t="inlineStr">
        <is>
          <t>1.1637735710206</t>
        </is>
      </c>
      <c r="Q21" s="5" t="n">
        <v>0.039138943</v>
      </c>
      <c r="R21" s="4" t="n">
        <v>38419009.15</v>
      </c>
      <c r="S21" s="3" t="n">
        <v>20</v>
      </c>
      <c r="T21" s="3" t="n">
        <v>1</v>
      </c>
    </row>
    <row r="22">
      <c r="A22" s="2" t="n">
        <v>44270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3283534536.36</v>
      </c>
      <c r="M22" s="4" t="n">
        <v>45543141</v>
      </c>
      <c r="N22" s="4" t="n">
        <v>78496313</v>
      </c>
      <c r="O22" s="3" t="inlineStr">
        <is>
          <t>1.715</t>
        </is>
      </c>
      <c r="P22" s="3" t="inlineStr">
        <is>
          <t>1.7235594927456</t>
        </is>
      </c>
      <c r="Q22" s="5" t="n">
        <v>0.011663168</v>
      </c>
      <c r="R22" s="4" t="n">
        <v>158337151.15</v>
      </c>
      <c r="S22" s="3" t="n">
        <v>21</v>
      </c>
      <c r="T22" s="3" t="n">
        <v>1</v>
      </c>
    </row>
    <row r="23">
      <c r="A23" s="2" t="n">
        <v>44270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18273758308.2</v>
      </c>
      <c r="M23" s="4" t="n">
        <v>521913735</v>
      </c>
      <c r="N23" s="4" t="n">
        <v>525535740</v>
      </c>
      <c r="O23" s="3" t="inlineStr">
        <is>
          <t>0.33233333333333</t>
        </is>
      </c>
      <c r="P23" s="3" t="inlineStr">
        <is>
          <t>0.3356466179224</t>
        </is>
      </c>
      <c r="Q23" s="5" t="n">
        <v>-0.020056157</v>
      </c>
      <c r="R23" s="4" t="n">
        <v>376033922.45</v>
      </c>
      <c r="S23" s="3" t="n">
        <v>22</v>
      </c>
      <c r="T23" s="3" t="n">
        <v>1</v>
      </c>
    </row>
    <row r="24">
      <c r="A24" s="2" t="n">
        <v>44270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6228687282.66</v>
      </c>
      <c r="M24" s="4" t="n">
        <v>143351200</v>
      </c>
      <c r="N24" s="4" t="n">
        <v>230428975</v>
      </c>
      <c r="O24" s="3" t="inlineStr">
        <is>
          <t>0.80043596730245</t>
        </is>
      </c>
      <c r="P24" s="3" t="inlineStr">
        <is>
          <t>0.80415981649717</t>
        </is>
      </c>
      <c r="Q24" s="5" t="n">
        <v>0.137689323</v>
      </c>
      <c r="R24" s="4" t="n">
        <v>197330960.4</v>
      </c>
      <c r="S24" s="3" t="n">
        <v>23</v>
      </c>
      <c r="T24" s="3" t="n">
        <v>2</v>
      </c>
    </row>
    <row r="25">
      <c r="A25" s="2" t="n">
        <v>44270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3159506654.46</v>
      </c>
      <c r="M25" s="4" t="n">
        <v>100102000</v>
      </c>
      <c r="N25" s="4" t="n">
        <v>94693886</v>
      </c>
      <c r="O25" s="3" t="inlineStr">
        <is>
          <t>0.15688299556681</t>
        </is>
      </c>
      <c r="P25" s="3" t="inlineStr">
        <is>
          <t>0.15771225249865</t>
        </is>
      </c>
      <c r="Q25" s="5" t="n">
        <v>0.085088279</v>
      </c>
      <c r="R25" s="4" t="n">
        <v>120056870.3</v>
      </c>
      <c r="S25" s="3" t="n">
        <v>24</v>
      </c>
      <c r="T25" s="3" t="n">
        <v>1</v>
      </c>
    </row>
    <row r="26">
      <c r="A26" s="2" t="n">
        <v>44270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2035984768.8</v>
      </c>
      <c r="M26" s="4" t="n">
        <v>107741400</v>
      </c>
      <c r="N26" s="4" t="n">
        <v>90942201</v>
      </c>
      <c r="O26" s="3" t="inlineStr">
        <is>
          <t>2.3575452</t>
        </is>
      </c>
      <c r="P26" s="3" t="inlineStr">
        <is>
          <t>2.3577645181267</t>
        </is>
      </c>
      <c r="Q26" s="5" t="n">
        <v>0.023702299</v>
      </c>
      <c r="R26" s="4" t="n">
        <v>145123674.6</v>
      </c>
      <c r="S26" s="3" t="n">
        <v>25</v>
      </c>
      <c r="T26" s="3" t="n">
        <v>1</v>
      </c>
    </row>
    <row r="27">
      <c r="A27" s="2" t="n">
        <v>44270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20009956159.314</v>
      </c>
      <c r="M27" s="4" t="n">
        <v>1067843424</v>
      </c>
      <c r="N27" s="4" t="n">
        <v>1174521551.61</v>
      </c>
      <c r="O27" s="3" t="inlineStr">
        <is>
          <t>0.54368062479229</t>
        </is>
      </c>
      <c r="P27" s="3" t="inlineStr">
        <is>
          <t>0.55013303513369</t>
        </is>
      </c>
      <c r="Q27" s="5" t="n">
        <v>0.128960943</v>
      </c>
      <c r="R27" s="4" t="n">
        <v>1122436170.521</v>
      </c>
      <c r="S27" s="3" t="n">
        <v>26</v>
      </c>
      <c r="T27" s="3" t="n">
        <v>3</v>
      </c>
    </row>
    <row r="28">
      <c r="A28" s="2" t="n">
        <v>44270</v>
      </c>
      <c r="B28" s="3" t="inlineStr">
        <is>
          <t>512070.SH</t>
        </is>
      </c>
      <c r="C28" s="3" t="inlineStr">
        <is>
          <t>易方达沪深300非银ETF</t>
        </is>
      </c>
      <c r="D28" s="2" t="n">
        <v>41838</v>
      </c>
      <c r="E28" s="3" t="inlineStr">
        <is>
          <t>沪深300非银行金融指数</t>
        </is>
      </c>
      <c r="F28" s="3" t="inlineStr">
        <is>
          <t>沪深300非银行金融指数</t>
        </is>
      </c>
      <c r="G28" s="3" t="inlineStr">
        <is>
          <t>易方达基金管理有限公司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H30035.CSI</t>
        </is>
      </c>
      <c r="L28" s="4" t="n">
        <v>2929562600.1</v>
      </c>
      <c r="M28" s="4" t="n">
        <v>28003214</v>
      </c>
      <c r="N28" s="4" t="n">
        <v>67246806</v>
      </c>
      <c r="O28" s="3" t="inlineStr">
        <is>
          <t>0.8088969</t>
        </is>
      </c>
      <c r="P28" s="3" t="inlineStr">
        <is>
          <t>0.8090303113564</t>
        </is>
      </c>
      <c r="Q28" s="5" t="n">
        <v>0.08336807</v>
      </c>
      <c r="R28" s="4" t="n">
        <v>146891163.45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000991.SH</t>
        </is>
      </c>
      <c r="Y1" s="1" t="inlineStr">
        <is>
          <t>399005.SZ</t>
        </is>
      </c>
      <c r="Z1" s="1" t="inlineStr">
        <is>
          <t>399006.SZ</t>
        </is>
      </c>
      <c r="AA1" s="1" t="inlineStr">
        <is>
          <t>399295.SZ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931160.CSI</t>
        </is>
      </c>
      <c r="AZ1" s="1" t="inlineStr">
        <is>
          <t>931186.CSI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0.9724097291523357</v>
      </c>
      <c r="E2" s="7" t="n">
        <v>0.5601989815621454</v>
      </c>
      <c r="F2" s="7" t="n">
        <v>0.9196546713599341</v>
      </c>
      <c r="G2" s="7" t="n">
        <v>0.7218686476147403</v>
      </c>
      <c r="H2" s="7" t="n">
        <v>0.7873441694751138</v>
      </c>
      <c r="I2" s="7" t="n">
        <v>0.7072612732519945</v>
      </c>
      <c r="J2" s="7" t="n">
        <v>0.8046155016422725</v>
      </c>
      <c r="K2" s="7" t="n">
        <v>0.8236543935235112</v>
      </c>
      <c r="L2" s="7" t="n">
        <v>0.9525971351155661</v>
      </c>
      <c r="M2" s="7" t="n">
        <v>0.741804024949334</v>
      </c>
      <c r="N2" s="7" t="n">
        <v>0.7241765596898818</v>
      </c>
      <c r="O2" s="7" t="n">
        <v>0.7801754324651916</v>
      </c>
      <c r="P2" s="7" t="n">
        <v>0.9223640325176257</v>
      </c>
      <c r="Q2" s="7" t="n">
        <v>0.9147202664938241</v>
      </c>
      <c r="R2" s="7" t="n">
        <v>0.9718205388364937</v>
      </c>
      <c r="S2" s="7" t="n">
        <v>0.7303511529958234</v>
      </c>
      <c r="T2" s="7" t="n">
        <v>0.7077510779312239</v>
      </c>
      <c r="U2" s="7" t="n">
        <v>0.5246042108517337</v>
      </c>
      <c r="V2" s="7" t="n">
        <v>0.7611615230432885</v>
      </c>
      <c r="W2" s="7" t="n">
        <v>0.7502904943513959</v>
      </c>
      <c r="X2" s="7" t="n">
        <v>0.7542010285659037</v>
      </c>
      <c r="Y2" s="7" t="n">
        <v>0.8560154522235021</v>
      </c>
      <c r="Z2" s="7" t="n">
        <v>0.8248621451177515</v>
      </c>
      <c r="AA2" s="7" t="n">
        <v>0.7844583170837522</v>
      </c>
      <c r="AB2" s="7" t="n">
        <v>0.8095402266794609</v>
      </c>
      <c r="AC2" s="7" t="n">
        <v>0.8366404585743483</v>
      </c>
      <c r="AD2" s="7" t="n">
        <v>0.8684615168012898</v>
      </c>
      <c r="AE2" s="7" t="n">
        <v>0.7821561153746963</v>
      </c>
      <c r="AF2" s="7" t="n">
        <v>0.8088698103185147</v>
      </c>
      <c r="AG2" s="7" t="n">
        <v>0.7015496808382818</v>
      </c>
      <c r="AH2" s="7" t="n">
        <v>0.4232197856023842</v>
      </c>
      <c r="AI2" s="7" t="n">
        <v>0.7012004396590532</v>
      </c>
      <c r="AJ2" s="7" t="n">
        <v>0.7678619949537163</v>
      </c>
      <c r="AK2" s="7" t="n">
        <v>0.7110465807735957</v>
      </c>
      <c r="AL2" s="7" t="n">
        <v>0.5175570906608834</v>
      </c>
      <c r="AM2" s="7" t="n">
        <v>0.6685640633376309</v>
      </c>
      <c r="AN2" s="7" t="n">
        <v>0.6908479668556885</v>
      </c>
      <c r="AO2" s="7" t="n">
        <v>0.4315618960360029</v>
      </c>
      <c r="AP2" s="7" t="n">
        <v>0.9471311673181396</v>
      </c>
      <c r="AQ2" s="7" t="n">
        <v>0.389180146024895</v>
      </c>
      <c r="AR2" s="7" t="n">
        <v>0.709841054720714</v>
      </c>
      <c r="AS2" s="7" t="n">
        <v>0.6553072000853459</v>
      </c>
      <c r="AT2" s="7" t="n">
        <v>0.7187280102533647</v>
      </c>
      <c r="AU2" s="7" t="n">
        <v>0.7181689591085757</v>
      </c>
      <c r="AV2" s="7" t="n">
        <v>0.5977262328654593</v>
      </c>
      <c r="AW2" s="7" t="n">
        <v>0.7945882225973525</v>
      </c>
      <c r="AX2" s="7" t="n">
        <v>0.7653569456500974</v>
      </c>
      <c r="AY2" s="7" t="n">
        <v>0.5303689688608784</v>
      </c>
      <c r="AZ2" s="7" t="n">
        <v>0.8002010909231808</v>
      </c>
      <c r="BA2" s="7" t="n">
        <v>0.3240955839175761</v>
      </c>
      <c r="BB2" s="7" t="n">
        <v>0.6530484568274716</v>
      </c>
      <c r="BC2" s="7" t="n">
        <v>0.6692059279786967</v>
      </c>
      <c r="BD2" s="7" t="n">
        <v>0.779344503966367</v>
      </c>
      <c r="BE2" s="7" t="n">
        <v>0.5675202099412978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0.9724097291523357</v>
      </c>
      <c r="D3" s="7" t="n">
        <v>1</v>
      </c>
      <c r="E3" s="7" t="n">
        <v>0.4382662765189079</v>
      </c>
      <c r="F3" s="7" t="n">
        <v>0.980701338577727</v>
      </c>
      <c r="G3" s="7" t="n">
        <v>0.7292600178645816</v>
      </c>
      <c r="H3" s="7" t="n">
        <v>0.8412034932367557</v>
      </c>
      <c r="I3" s="7" t="n">
        <v>0.6132279646861339</v>
      </c>
      <c r="J3" s="7" t="n">
        <v>0.8719432963569409</v>
      </c>
      <c r="K3" s="7" t="n">
        <v>0.8575525897365536</v>
      </c>
      <c r="L3" s="7" t="n">
        <v>0.9810306422368931</v>
      </c>
      <c r="M3" s="7" t="n">
        <v>0.659315700193677</v>
      </c>
      <c r="N3" s="7" t="n">
        <v>0.706345739272087</v>
      </c>
      <c r="O3" s="7" t="n">
        <v>0.6408270918326887</v>
      </c>
      <c r="P3" s="7" t="n">
        <v>0.9777714503416666</v>
      </c>
      <c r="Q3" s="7" t="n">
        <v>0.824317064387902</v>
      </c>
      <c r="R3" s="7" t="n">
        <v>0.977923861866949</v>
      </c>
      <c r="S3" s="7" t="n">
        <v>0.7893599132784428</v>
      </c>
      <c r="T3" s="7" t="n">
        <v>0.5824541980159119</v>
      </c>
      <c r="U3" s="7" t="n">
        <v>0.4097142852203993</v>
      </c>
      <c r="V3" s="7" t="n">
        <v>0.8065778955942593</v>
      </c>
      <c r="W3" s="7" t="n">
        <v>0.7947898961310961</v>
      </c>
      <c r="X3" s="7" t="n">
        <v>0.7857351334590013</v>
      </c>
      <c r="Y3" s="7" t="n">
        <v>0.8523702023164418</v>
      </c>
      <c r="Z3" s="7" t="n">
        <v>0.8355497925941405</v>
      </c>
      <c r="AA3" s="7" t="n">
        <v>0.8158608274994721</v>
      </c>
      <c r="AB3" s="7" t="n">
        <v>0.8479788202245707</v>
      </c>
      <c r="AC3" s="7" t="n">
        <v>0.8869312578007356</v>
      </c>
      <c r="AD3" s="7" t="n">
        <v>0.8988960009468679</v>
      </c>
      <c r="AE3" s="7" t="n">
        <v>0.7654903489698298</v>
      </c>
      <c r="AF3" s="7" t="n">
        <v>0.827570749975426</v>
      </c>
      <c r="AG3" s="7" t="n">
        <v>0.6829787386251356</v>
      </c>
      <c r="AH3" s="7" t="n">
        <v>0.3196265950575479</v>
      </c>
      <c r="AI3" s="7" t="n">
        <v>0.6905417605608636</v>
      </c>
      <c r="AJ3" s="7" t="n">
        <v>0.7427421395233387</v>
      </c>
      <c r="AK3" s="7" t="n">
        <v>0.6768662774524381</v>
      </c>
      <c r="AL3" s="7" t="n">
        <v>0.548031640655906</v>
      </c>
      <c r="AM3" s="7" t="n">
        <v>0.7356146125666668</v>
      </c>
      <c r="AN3" s="7" t="n">
        <v>0.7417234517146229</v>
      </c>
      <c r="AO3" s="7" t="n">
        <v>0.327532095831671</v>
      </c>
      <c r="AP3" s="7" t="n">
        <v>0.9692530996667879</v>
      </c>
      <c r="AQ3" s="7" t="n">
        <v>0.2806124491925046</v>
      </c>
      <c r="AR3" s="7" t="n">
        <v>0.6279899535064942</v>
      </c>
      <c r="AS3" s="7" t="n">
        <v>0.6774859982590531</v>
      </c>
      <c r="AT3" s="7" t="n">
        <v>0.6893335514326142</v>
      </c>
      <c r="AU3" s="7" t="n">
        <v>0.7092426590070089</v>
      </c>
      <c r="AV3" s="7" t="n">
        <v>0.5505025093438976</v>
      </c>
      <c r="AW3" s="7" t="n">
        <v>0.8047425591868848</v>
      </c>
      <c r="AX3" s="7" t="n">
        <v>0.8376179933066952</v>
      </c>
      <c r="AY3" s="7" t="n">
        <v>0.4416834069659623</v>
      </c>
      <c r="AZ3" s="7" t="n">
        <v>0.7617990909157905</v>
      </c>
      <c r="BA3" s="7" t="n">
        <v>0.2531807941683111</v>
      </c>
      <c r="BB3" s="7" t="n">
        <v>0.6185308427727513</v>
      </c>
      <c r="BC3" s="7" t="n">
        <v>0.626184343833159</v>
      </c>
      <c r="BD3" s="7" t="n">
        <v>0.7733629187170703</v>
      </c>
      <c r="BE3" s="7" t="n">
        <v>0.5025052202821241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0.5601989815621454</v>
      </c>
      <c r="D4" s="7" t="n">
        <v>0.4382662765189079</v>
      </c>
      <c r="E4" s="7" t="n">
        <v>1</v>
      </c>
      <c r="F4" s="7" t="n">
        <v>0.3542217563076616</v>
      </c>
      <c r="G4" s="7" t="n">
        <v>0.6172027633558794</v>
      </c>
      <c r="H4" s="7" t="n">
        <v>0.03364367478556363</v>
      </c>
      <c r="I4" s="7" t="n">
        <v>0.6899320204997779</v>
      </c>
      <c r="J4" s="7" t="n">
        <v>0.07961717165383358</v>
      </c>
      <c r="K4" s="7" t="n">
        <v>0.1420708351523496</v>
      </c>
      <c r="L4" s="7" t="n">
        <v>0.3524788021653779</v>
      </c>
      <c r="M4" s="7" t="n">
        <v>0.5920975497767875</v>
      </c>
      <c r="N4" s="7" t="n">
        <v>0.192655537007112</v>
      </c>
      <c r="O4" s="7" t="n">
        <v>0.5706039891521784</v>
      </c>
      <c r="P4" s="7" t="n">
        <v>0.3195186816742833</v>
      </c>
      <c r="Q4" s="7" t="n">
        <v>0.5748356584590942</v>
      </c>
      <c r="R4" s="7" t="n">
        <v>0.4050841643701121</v>
      </c>
      <c r="S4" s="7" t="n">
        <v>0.1190700760347971</v>
      </c>
      <c r="T4" s="7" t="n">
        <v>0.9540116238505928</v>
      </c>
      <c r="U4" s="7" t="n">
        <v>0.8246599989832958</v>
      </c>
      <c r="V4" s="7" t="n">
        <v>0.08525783923325247</v>
      </c>
      <c r="W4" s="7" t="n">
        <v>0.1350002026396882</v>
      </c>
      <c r="X4" s="7" t="n">
        <v>0.148772406442443</v>
      </c>
      <c r="Y4" s="7" t="n">
        <v>0.2652521935239713</v>
      </c>
      <c r="Z4" s="7" t="n">
        <v>0.1756504776986242</v>
      </c>
      <c r="AA4" s="7" t="n">
        <v>0.1491370510780207</v>
      </c>
      <c r="AB4" s="7" t="n">
        <v>0.1199930487857317</v>
      </c>
      <c r="AC4" s="7" t="n">
        <v>0.2187293828456004</v>
      </c>
      <c r="AD4" s="7" t="n">
        <v>0.1981836969503001</v>
      </c>
      <c r="AE4" s="7" t="n">
        <v>0.3728060366075135</v>
      </c>
      <c r="AF4" s="7" t="n">
        <v>0.1640458435689895</v>
      </c>
      <c r="AG4" s="7" t="n">
        <v>0.2142280067711948</v>
      </c>
      <c r="AH4" s="7" t="n">
        <v>0.3694372207055778</v>
      </c>
      <c r="AI4" s="7" t="n">
        <v>0.1777468239260881</v>
      </c>
      <c r="AJ4" s="7" t="n">
        <v>0.3912345326722834</v>
      </c>
      <c r="AK4" s="7" t="n">
        <v>0.221743292520058</v>
      </c>
      <c r="AL4" s="7" t="n">
        <v>0.5018620264919307</v>
      </c>
      <c r="AM4" s="7" t="n">
        <v>-0.02700239563469988</v>
      </c>
      <c r="AN4" s="7" t="n">
        <v>0.06534059381178255</v>
      </c>
      <c r="AO4" s="7" t="n">
        <v>0.7361238934202473</v>
      </c>
      <c r="AP4" s="7" t="n">
        <v>0.3311222227778416</v>
      </c>
      <c r="AQ4" s="7" t="n">
        <v>0.7635841935998685</v>
      </c>
      <c r="AR4" s="7" t="n">
        <v>0.313938933155897</v>
      </c>
      <c r="AS4" s="7" t="n">
        <v>0.09821399780979909</v>
      </c>
      <c r="AT4" s="7" t="n">
        <v>0.2226687237908651</v>
      </c>
      <c r="AU4" s="7" t="n">
        <v>0.1807772404790544</v>
      </c>
      <c r="AV4" s="7" t="n">
        <v>0.2143325306734011</v>
      </c>
      <c r="AW4" s="7" t="n">
        <v>0.183998035282069</v>
      </c>
      <c r="AX4" s="7" t="n">
        <v>0.04480571268537458</v>
      </c>
      <c r="AY4" s="7" t="n">
        <v>0.2946127088616279</v>
      </c>
      <c r="AZ4" s="7" t="n">
        <v>0.2576715116259907</v>
      </c>
      <c r="BA4" s="7" t="n">
        <v>0.6700614473402713</v>
      </c>
      <c r="BB4" s="7" t="n">
        <v>0.2739948185513063</v>
      </c>
      <c r="BC4" s="7" t="n">
        <v>0.2877239876550837</v>
      </c>
      <c r="BD4" s="7" t="n">
        <v>0.5379692599611169</v>
      </c>
      <c r="BE4" s="7" t="n">
        <v>0.2750435682687044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0.9196546713599341</v>
      </c>
      <c r="D5" s="7" t="n">
        <v>0.980701338577727</v>
      </c>
      <c r="E5" s="7" t="n">
        <v>0.3542217563076616</v>
      </c>
      <c r="F5" s="7" t="n">
        <v>1</v>
      </c>
      <c r="G5" s="7" t="n">
        <v>0.7486568622572447</v>
      </c>
      <c r="H5" s="7" t="n">
        <v>0.8262602944502687</v>
      </c>
      <c r="I5" s="7" t="n">
        <v>0.4941731187313878</v>
      </c>
      <c r="J5" s="7" t="n">
        <v>0.8701855456931462</v>
      </c>
      <c r="K5" s="7" t="n">
        <v>0.8266951678466697</v>
      </c>
      <c r="L5" s="7" t="n">
        <v>0.9563999576838363</v>
      </c>
      <c r="M5" s="7" t="n">
        <v>0.5407475834432055</v>
      </c>
      <c r="N5" s="7" t="n">
        <v>0.6310485746110548</v>
      </c>
      <c r="O5" s="7" t="n">
        <v>0.5232190310969286</v>
      </c>
      <c r="P5" s="7" t="n">
        <v>0.9799923554301505</v>
      </c>
      <c r="Q5" s="7" t="n">
        <v>0.7239922422880747</v>
      </c>
      <c r="R5" s="7" t="n">
        <v>0.9379723407811112</v>
      </c>
      <c r="S5" s="7" t="n">
        <v>0.7985918283333279</v>
      </c>
      <c r="T5" s="7" t="n">
        <v>0.4895280198460327</v>
      </c>
      <c r="U5" s="7" t="n">
        <v>0.2977522022832973</v>
      </c>
      <c r="V5" s="7" t="n">
        <v>0.7921014851427125</v>
      </c>
      <c r="W5" s="7" t="n">
        <v>0.7979915275186661</v>
      </c>
      <c r="X5" s="7" t="n">
        <v>0.7854316142516552</v>
      </c>
      <c r="Y5" s="7" t="n">
        <v>0.7969327855288371</v>
      </c>
      <c r="Z5" s="7" t="n">
        <v>0.7978839735698643</v>
      </c>
      <c r="AA5" s="7" t="n">
        <v>0.8046396665907866</v>
      </c>
      <c r="AB5" s="7" t="n">
        <v>0.823206865988819</v>
      </c>
      <c r="AC5" s="7" t="n">
        <v>0.8760485494428091</v>
      </c>
      <c r="AD5" s="7" t="n">
        <v>0.8695533429532684</v>
      </c>
      <c r="AE5" s="7" t="n">
        <v>0.7264016428010024</v>
      </c>
      <c r="AF5" s="7" t="n">
        <v>0.7947196481338775</v>
      </c>
      <c r="AG5" s="7" t="n">
        <v>0.6272462386860751</v>
      </c>
      <c r="AH5" s="7" t="n">
        <v>0.247750877794623</v>
      </c>
      <c r="AI5" s="7" t="n">
        <v>0.6380188591648499</v>
      </c>
      <c r="AJ5" s="7" t="n">
        <v>0.6993012667478359</v>
      </c>
      <c r="AK5" s="7" t="n">
        <v>0.5899438382867737</v>
      </c>
      <c r="AL5" s="7" t="n">
        <v>0.5975490219112096</v>
      </c>
      <c r="AM5" s="7" t="n">
        <v>0.7466669578049634</v>
      </c>
      <c r="AN5" s="7" t="n">
        <v>0.751044723852265</v>
      </c>
      <c r="AO5" s="7" t="n">
        <v>0.213430138064675</v>
      </c>
      <c r="AP5" s="7" t="n">
        <v>0.9385394826686823</v>
      </c>
      <c r="AQ5" s="7" t="n">
        <v>0.1842987315271695</v>
      </c>
      <c r="AR5" s="7" t="n">
        <v>0.5538948680031328</v>
      </c>
      <c r="AS5" s="7" t="n">
        <v>0.6817637421139476</v>
      </c>
      <c r="AT5" s="7" t="n">
        <v>0.601676679303105</v>
      </c>
      <c r="AU5" s="7" t="n">
        <v>0.6586964839426858</v>
      </c>
      <c r="AV5" s="7" t="n">
        <v>0.4948515975410955</v>
      </c>
      <c r="AW5" s="7" t="n">
        <v>0.7743238005221775</v>
      </c>
      <c r="AX5" s="7" t="n">
        <v>0.8458671391101165</v>
      </c>
      <c r="AY5" s="7" t="n">
        <v>0.3838523250195805</v>
      </c>
      <c r="AZ5" s="7" t="n">
        <v>0.7032085722565835</v>
      </c>
      <c r="BA5" s="7" t="n">
        <v>0.232456936394925</v>
      </c>
      <c r="BB5" s="7" t="n">
        <v>0.5541295447834013</v>
      </c>
      <c r="BC5" s="7" t="n">
        <v>0.5578581735572601</v>
      </c>
      <c r="BD5" s="7" t="n">
        <v>0.7631996578206451</v>
      </c>
      <c r="BE5" s="7" t="n">
        <v>0.4338522084506123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0.7218686476147403</v>
      </c>
      <c r="D6" s="7" t="n">
        <v>0.7292600178645816</v>
      </c>
      <c r="E6" s="7" t="n">
        <v>0.6172027633558794</v>
      </c>
      <c r="F6" s="7" t="n">
        <v>0.7486568622572447</v>
      </c>
      <c r="G6" s="7" t="n">
        <v>1</v>
      </c>
      <c r="H6" s="7" t="n">
        <v>0.3441108201134717</v>
      </c>
      <c r="I6" s="7" t="n">
        <v>0.4645851287498378</v>
      </c>
      <c r="J6" s="7" t="n">
        <v>0.3786993118846008</v>
      </c>
      <c r="K6" s="7" t="n">
        <v>0.361331857381087</v>
      </c>
      <c r="L6" s="7" t="n">
        <v>0.6149782695046573</v>
      </c>
      <c r="M6" s="7" t="n">
        <v>0.4062103110695086</v>
      </c>
      <c r="N6" s="7" t="n">
        <v>0.2480281051874643</v>
      </c>
      <c r="O6" s="7" t="n">
        <v>0.4320775581233211</v>
      </c>
      <c r="P6" s="7" t="n">
        <v>0.6581264430377768</v>
      </c>
      <c r="Q6" s="7" t="n">
        <v>0.5448027656081394</v>
      </c>
      <c r="R6" s="7" t="n">
        <v>0.6182580517878703</v>
      </c>
      <c r="S6" s="7" t="n">
        <v>0.3512688564097406</v>
      </c>
      <c r="T6" s="7" t="n">
        <v>0.6389190579084733</v>
      </c>
      <c r="U6" s="7" t="n">
        <v>0.5103858523212135</v>
      </c>
      <c r="V6" s="7" t="n">
        <v>0.3321595011594725</v>
      </c>
      <c r="W6" s="7" t="n">
        <v>0.3537761924948326</v>
      </c>
      <c r="X6" s="7" t="n">
        <v>0.3592717782970004</v>
      </c>
      <c r="Y6" s="7" t="n">
        <v>0.3751438630480387</v>
      </c>
      <c r="Z6" s="7" t="n">
        <v>0.3748314964708643</v>
      </c>
      <c r="AA6" s="7" t="n">
        <v>0.4120270901528373</v>
      </c>
      <c r="AB6" s="7" t="n">
        <v>0.3946370698654389</v>
      </c>
      <c r="AC6" s="7" t="n">
        <v>0.4795824842550782</v>
      </c>
      <c r="AD6" s="7" t="n">
        <v>0.4217708974129427</v>
      </c>
      <c r="AE6" s="7" t="n">
        <v>0.6993426024419021</v>
      </c>
      <c r="AF6" s="7" t="n">
        <v>0.3671955229364897</v>
      </c>
      <c r="AG6" s="7" t="n">
        <v>0.4116945705334977</v>
      </c>
      <c r="AH6" s="7" t="n">
        <v>0.2639018146266605</v>
      </c>
      <c r="AI6" s="7" t="n">
        <v>0.3846413870162607</v>
      </c>
      <c r="AJ6" s="7" t="n">
        <v>0.6963371116072865</v>
      </c>
      <c r="AK6" s="7" t="n">
        <v>0.2170432882932074</v>
      </c>
      <c r="AL6" s="7" t="n">
        <v>0.8614706893066399</v>
      </c>
      <c r="AM6" s="7" t="n">
        <v>0.2876376486142618</v>
      </c>
      <c r="AN6" s="7" t="n">
        <v>0.3146926474349481</v>
      </c>
      <c r="AO6" s="7" t="n">
        <v>0.3473522655904342</v>
      </c>
      <c r="AP6" s="7" t="n">
        <v>0.5731452039864613</v>
      </c>
      <c r="AQ6" s="7" t="n">
        <v>0.3374597953902881</v>
      </c>
      <c r="AR6" s="7" t="n">
        <v>0.3369897157092165</v>
      </c>
      <c r="AS6" s="7" t="n">
        <v>0.2765328958947629</v>
      </c>
      <c r="AT6" s="7" t="n">
        <v>0.215704432276057</v>
      </c>
      <c r="AU6" s="7" t="n">
        <v>0.3920118909043435</v>
      </c>
      <c r="AV6" s="7" t="n">
        <v>0.2453224865611205</v>
      </c>
      <c r="AW6" s="7" t="n">
        <v>0.3678900347773087</v>
      </c>
      <c r="AX6" s="7" t="n">
        <v>0.3707662980724839</v>
      </c>
      <c r="AY6" s="7" t="n">
        <v>0.2614932205077407</v>
      </c>
      <c r="AZ6" s="7" t="n">
        <v>0.3395384191165308</v>
      </c>
      <c r="BA6" s="7" t="n">
        <v>0.5401955634372783</v>
      </c>
      <c r="BB6" s="7" t="n">
        <v>0.3147983337735822</v>
      </c>
      <c r="BC6" s="7" t="n">
        <v>0.3222701153386645</v>
      </c>
      <c r="BD6" s="7" t="n">
        <v>0.8760189230743978</v>
      </c>
      <c r="BE6" s="7" t="n">
        <v>0.2636815797016167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0.7873441694751138</v>
      </c>
      <c r="D7" s="7" t="n">
        <v>0.8412034932367557</v>
      </c>
      <c r="E7" s="7" t="n">
        <v>0.03364367478556363</v>
      </c>
      <c r="F7" s="7" t="n">
        <v>0.8262602944502687</v>
      </c>
      <c r="G7" s="7" t="n">
        <v>0.3441108201134717</v>
      </c>
      <c r="H7" s="7" t="n">
        <v>1</v>
      </c>
      <c r="I7" s="7" t="n">
        <v>0.3957823923334888</v>
      </c>
      <c r="J7" s="7" t="n">
        <v>0.9461537433597818</v>
      </c>
      <c r="K7" s="7" t="n">
        <v>0.8657329348416742</v>
      </c>
      <c r="L7" s="7" t="n">
        <v>0.8870561360251952</v>
      </c>
      <c r="M7" s="7" t="n">
        <v>0.5023606628132775</v>
      </c>
      <c r="N7" s="7" t="n">
        <v>0.7424553796949103</v>
      </c>
      <c r="O7" s="7" t="n">
        <v>0.4941884280976964</v>
      </c>
      <c r="P7" s="7" t="n">
        <v>0.8829835494365249</v>
      </c>
      <c r="Q7" s="7" t="n">
        <v>0.6671646347230804</v>
      </c>
      <c r="R7" s="7" t="n">
        <v>0.8692225590044101</v>
      </c>
      <c r="S7" s="7" t="n">
        <v>0.8105462803289429</v>
      </c>
      <c r="T7" s="7" t="n">
        <v>0.222101926859102</v>
      </c>
      <c r="U7" s="7" t="n">
        <v>0.06727871536364347</v>
      </c>
      <c r="V7" s="7" t="n">
        <v>0.9626362614014602</v>
      </c>
      <c r="W7" s="7" t="n">
        <v>0.8153053395221294</v>
      </c>
      <c r="X7" s="7" t="n">
        <v>0.7965787242562939</v>
      </c>
      <c r="Y7" s="7" t="n">
        <v>0.8306177420677713</v>
      </c>
      <c r="Z7" s="7" t="n">
        <v>0.8400868348039965</v>
      </c>
      <c r="AA7" s="7" t="n">
        <v>0.8092251435289667</v>
      </c>
      <c r="AB7" s="7" t="n">
        <v>0.8573868559736713</v>
      </c>
      <c r="AC7" s="7" t="n">
        <v>0.8935508387003926</v>
      </c>
      <c r="AD7" s="7" t="n">
        <v>0.9048811909262575</v>
      </c>
      <c r="AE7" s="7" t="n">
        <v>0.5732872330542046</v>
      </c>
      <c r="AF7" s="7" t="n">
        <v>0.8284772230165247</v>
      </c>
      <c r="AG7" s="7" t="n">
        <v>0.6194822817717764</v>
      </c>
      <c r="AH7" s="7" t="n">
        <v>0.1660098703736442</v>
      </c>
      <c r="AI7" s="7" t="n">
        <v>0.6504450673211032</v>
      </c>
      <c r="AJ7" s="7" t="n">
        <v>0.5438853722864003</v>
      </c>
      <c r="AK7" s="7" t="n">
        <v>0.703380381238503</v>
      </c>
      <c r="AL7" s="7" t="n">
        <v>0.1969607979238266</v>
      </c>
      <c r="AM7" s="7" t="n">
        <v>0.9313048380126875</v>
      </c>
      <c r="AN7" s="7" t="n">
        <v>0.7754951828176505</v>
      </c>
      <c r="AO7" s="7" t="n">
        <v>0.04747308186917312</v>
      </c>
      <c r="AP7" s="7" t="n">
        <v>0.900311234700609</v>
      </c>
      <c r="AQ7" s="7" t="n">
        <v>-0.01077921691202982</v>
      </c>
      <c r="AR7" s="7" t="n">
        <v>0.5486485400908755</v>
      </c>
      <c r="AS7" s="7" t="n">
        <v>0.6969571217008116</v>
      </c>
      <c r="AT7" s="7" t="n">
        <v>0.7207175488244796</v>
      </c>
      <c r="AU7" s="7" t="n">
        <v>0.6633212046151667</v>
      </c>
      <c r="AV7" s="7" t="n">
        <v>0.4966495231397308</v>
      </c>
      <c r="AW7" s="7" t="n">
        <v>0.7644070563225532</v>
      </c>
      <c r="AX7" s="7" t="n">
        <v>0.9548349317260583</v>
      </c>
      <c r="AY7" s="7" t="n">
        <v>0.3407752787556909</v>
      </c>
      <c r="AZ7" s="7" t="n">
        <v>0.7106435480369211</v>
      </c>
      <c r="BA7" s="7" t="n">
        <v>-0.07416143777061299</v>
      </c>
      <c r="BB7" s="7" t="n">
        <v>0.5374476638349568</v>
      </c>
      <c r="BC7" s="7" t="n">
        <v>0.5425793888246043</v>
      </c>
      <c r="BD7" s="7" t="n">
        <v>0.4661813118817649</v>
      </c>
      <c r="BE7" s="7" t="n">
        <v>0.4383636168250772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0.7072612732519945</v>
      </c>
      <c r="D8" s="7" t="n">
        <v>0.6132279646861339</v>
      </c>
      <c r="E8" s="7" t="n">
        <v>0.6899320204997779</v>
      </c>
      <c r="F8" s="7" t="n">
        <v>0.4941731187313878</v>
      </c>
      <c r="G8" s="7" t="n">
        <v>0.4645851287498378</v>
      </c>
      <c r="H8" s="7" t="n">
        <v>0.3957823923334888</v>
      </c>
      <c r="I8" s="7" t="n">
        <v>1</v>
      </c>
      <c r="J8" s="7" t="n">
        <v>0.3786941122933304</v>
      </c>
      <c r="K8" s="7" t="n">
        <v>0.454582291557857</v>
      </c>
      <c r="L8" s="7" t="n">
        <v>0.5664332040616135</v>
      </c>
      <c r="M8" s="7" t="n">
        <v>0.9639969149548329</v>
      </c>
      <c r="N8" s="7" t="n">
        <v>0.5506369627723645</v>
      </c>
      <c r="O8" s="7" t="n">
        <v>0.6848544356868811</v>
      </c>
      <c r="P8" s="7" t="n">
        <v>0.4989337228393902</v>
      </c>
      <c r="Q8" s="7" t="n">
        <v>0.7716882179675951</v>
      </c>
      <c r="R8" s="7" t="n">
        <v>0.6213695600644076</v>
      </c>
      <c r="S8" s="7" t="n">
        <v>0.3332912705818926</v>
      </c>
      <c r="T8" s="7" t="n">
        <v>0.7389052668062343</v>
      </c>
      <c r="U8" s="7" t="n">
        <v>0.820390097563779</v>
      </c>
      <c r="V8" s="7" t="n">
        <v>0.410614653108747</v>
      </c>
      <c r="W8" s="7" t="n">
        <v>0.3517305743008363</v>
      </c>
      <c r="X8" s="7" t="n">
        <v>0.3486419789339075</v>
      </c>
      <c r="Y8" s="7" t="n">
        <v>0.5290231046642274</v>
      </c>
      <c r="Z8" s="7" t="n">
        <v>0.4728903646703637</v>
      </c>
      <c r="AA8" s="7" t="n">
        <v>0.4002831221752433</v>
      </c>
      <c r="AB8" s="7" t="n">
        <v>0.4149357913464939</v>
      </c>
      <c r="AC8" s="7" t="n">
        <v>0.4394357124106461</v>
      </c>
      <c r="AD8" s="7" t="n">
        <v>0.4796961052626065</v>
      </c>
      <c r="AE8" s="7" t="n">
        <v>0.4578270511409608</v>
      </c>
      <c r="AF8" s="7" t="n">
        <v>0.4558128298284643</v>
      </c>
      <c r="AG8" s="7" t="n">
        <v>0.4727992208941305</v>
      </c>
      <c r="AH8" s="7" t="n">
        <v>0.2666722076690221</v>
      </c>
      <c r="AI8" s="7" t="n">
        <v>0.456279979055726</v>
      </c>
      <c r="AJ8" s="7" t="n">
        <v>0.4718420827939933</v>
      </c>
      <c r="AK8" s="7" t="n">
        <v>0.6044639855322888</v>
      </c>
      <c r="AL8" s="7" t="n">
        <v>0.2857919952984044</v>
      </c>
      <c r="AM8" s="7" t="n">
        <v>0.2853214368405195</v>
      </c>
      <c r="AN8" s="7" t="n">
        <v>0.2715827946424467</v>
      </c>
      <c r="AO8" s="7" t="n">
        <v>0.7650214866106766</v>
      </c>
      <c r="AP8" s="7" t="n">
        <v>0.5794190523548172</v>
      </c>
      <c r="AQ8" s="7" t="n">
        <v>0.738327416520422</v>
      </c>
      <c r="AR8" s="7" t="n">
        <v>0.3989994264880156</v>
      </c>
      <c r="AS8" s="7" t="n">
        <v>0.2784825557245605</v>
      </c>
      <c r="AT8" s="7" t="n">
        <v>0.6308560261164227</v>
      </c>
      <c r="AU8" s="7" t="n">
        <v>0.4473441978381535</v>
      </c>
      <c r="AV8" s="7" t="n">
        <v>0.2741513209894914</v>
      </c>
      <c r="AW8" s="7" t="n">
        <v>0.3754375028373376</v>
      </c>
      <c r="AX8" s="7" t="n">
        <v>0.345314125068841</v>
      </c>
      <c r="AY8" s="7" t="n">
        <v>0.2596746571804693</v>
      </c>
      <c r="AZ8" s="7" t="n">
        <v>0.4600053871180692</v>
      </c>
      <c r="BA8" s="7" t="n">
        <v>0.2237828043041462</v>
      </c>
      <c r="BB8" s="7" t="n">
        <v>0.4104693744678222</v>
      </c>
      <c r="BC8" s="7" t="n">
        <v>0.4298491200178444</v>
      </c>
      <c r="BD8" s="7" t="n">
        <v>0.50914027424004</v>
      </c>
      <c r="BE8" s="7" t="n">
        <v>0.3575397639853154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0.8046155016422725</v>
      </c>
      <c r="D9" s="7" t="n">
        <v>0.8719432963569409</v>
      </c>
      <c r="E9" s="7" t="n">
        <v>0.07961717165383358</v>
      </c>
      <c r="F9" s="7" t="n">
        <v>0.8701855456931462</v>
      </c>
      <c r="G9" s="7" t="n">
        <v>0.3786993118846008</v>
      </c>
      <c r="H9" s="7" t="n">
        <v>0.9461537433597818</v>
      </c>
      <c r="I9" s="7" t="n">
        <v>0.3786941122933304</v>
      </c>
      <c r="J9" s="7" t="n">
        <v>1</v>
      </c>
      <c r="K9" s="7" t="n">
        <v>0.920292662321549</v>
      </c>
      <c r="L9" s="7" t="n">
        <v>0.9173726362923097</v>
      </c>
      <c r="M9" s="7" t="n">
        <v>0.5054761906791557</v>
      </c>
      <c r="N9" s="7" t="n">
        <v>0.7586433722046968</v>
      </c>
      <c r="O9" s="7" t="n">
        <v>0.4882689589788558</v>
      </c>
      <c r="P9" s="7" t="n">
        <v>0.9138645928195486</v>
      </c>
      <c r="Q9" s="7" t="n">
        <v>0.6702529268080936</v>
      </c>
      <c r="R9" s="7" t="n">
        <v>0.8952038420410116</v>
      </c>
      <c r="S9" s="7" t="n">
        <v>0.9190947348104309</v>
      </c>
      <c r="T9" s="7" t="n">
        <v>0.2611210228709803</v>
      </c>
      <c r="U9" s="7" t="n">
        <v>0.04903610474307703</v>
      </c>
      <c r="V9" s="7" t="n">
        <v>0.9060627124739734</v>
      </c>
      <c r="W9" s="7" t="n">
        <v>0.911958841924098</v>
      </c>
      <c r="X9" s="7" t="n">
        <v>0.8990720708685669</v>
      </c>
      <c r="Y9" s="7" t="n">
        <v>0.8572584324978273</v>
      </c>
      <c r="Z9" s="7" t="n">
        <v>0.8916151049133609</v>
      </c>
      <c r="AA9" s="7" t="n">
        <v>0.8891006994447804</v>
      </c>
      <c r="AB9" s="7" t="n">
        <v>0.9101167214384982</v>
      </c>
      <c r="AC9" s="7" t="n">
        <v>0.8948625442044393</v>
      </c>
      <c r="AD9" s="7" t="n">
        <v>0.9369429166805239</v>
      </c>
      <c r="AE9" s="7" t="n">
        <v>0.5988971764088663</v>
      </c>
      <c r="AF9" s="7" t="n">
        <v>0.8854513663090415</v>
      </c>
      <c r="AG9" s="7" t="n">
        <v>0.6268434310976227</v>
      </c>
      <c r="AH9" s="7" t="n">
        <v>0.1974602309703371</v>
      </c>
      <c r="AI9" s="7" t="n">
        <v>0.6633707023847478</v>
      </c>
      <c r="AJ9" s="7" t="n">
        <v>0.5690631841865754</v>
      </c>
      <c r="AK9" s="7" t="n">
        <v>0.7473017475312504</v>
      </c>
      <c r="AL9" s="7" t="n">
        <v>0.2413827895518939</v>
      </c>
      <c r="AM9" s="7" t="n">
        <v>0.8807345495700996</v>
      </c>
      <c r="AN9" s="7" t="n">
        <v>0.8702717422222853</v>
      </c>
      <c r="AO9" s="7" t="n">
        <v>0.06351816051298449</v>
      </c>
      <c r="AP9" s="7" t="n">
        <v>0.9287422326816532</v>
      </c>
      <c r="AQ9" s="7" t="n">
        <v>0.01479586726256398</v>
      </c>
      <c r="AR9" s="7" t="n">
        <v>0.555868459173936</v>
      </c>
      <c r="AS9" s="7" t="n">
        <v>0.7852847694017986</v>
      </c>
      <c r="AT9" s="7" t="n">
        <v>0.7577339735936455</v>
      </c>
      <c r="AU9" s="7" t="n">
        <v>0.676938706361731</v>
      </c>
      <c r="AV9" s="7" t="n">
        <v>0.4791347823473667</v>
      </c>
      <c r="AW9" s="7" t="n">
        <v>0.8212013624474748</v>
      </c>
      <c r="AX9" s="7" t="n">
        <v>0.9472432230200852</v>
      </c>
      <c r="AY9" s="7" t="n">
        <v>0.315718967478217</v>
      </c>
      <c r="AZ9" s="7" t="n">
        <v>0.745306233392906</v>
      </c>
      <c r="BA9" s="7" t="n">
        <v>-0.05471014568473335</v>
      </c>
      <c r="BB9" s="7" t="n">
        <v>0.5109453544423613</v>
      </c>
      <c r="BC9" s="7" t="n">
        <v>0.5132593403973355</v>
      </c>
      <c r="BD9" s="7" t="n">
        <v>0.4817875868478012</v>
      </c>
      <c r="BE9" s="7" t="n">
        <v>0.3808612286332179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0.8236543935235112</v>
      </c>
      <c r="D10" s="7" t="n">
        <v>0.8575525897365536</v>
      </c>
      <c r="E10" s="7" t="n">
        <v>0.1420708351523496</v>
      </c>
      <c r="F10" s="7" t="n">
        <v>0.8266951678466697</v>
      </c>
      <c r="G10" s="7" t="n">
        <v>0.361331857381087</v>
      </c>
      <c r="H10" s="7" t="n">
        <v>0.8657329348416742</v>
      </c>
      <c r="I10" s="7" t="n">
        <v>0.454582291557857</v>
      </c>
      <c r="J10" s="7" t="n">
        <v>0.920292662321549</v>
      </c>
      <c r="K10" s="7" t="n">
        <v>1</v>
      </c>
      <c r="L10" s="7" t="n">
        <v>0.9191822665865703</v>
      </c>
      <c r="M10" s="7" t="n">
        <v>0.5745959202973994</v>
      </c>
      <c r="N10" s="7" t="n">
        <v>0.8713792334255764</v>
      </c>
      <c r="O10" s="7" t="n">
        <v>0.6111359881662404</v>
      </c>
      <c r="P10" s="7" t="n">
        <v>0.8724587735235989</v>
      </c>
      <c r="Q10" s="7" t="n">
        <v>0.7612060523117912</v>
      </c>
      <c r="R10" s="7" t="n">
        <v>0.9144053275362832</v>
      </c>
      <c r="S10" s="7" t="n">
        <v>0.8828999532211321</v>
      </c>
      <c r="T10" s="7" t="n">
        <v>0.3445687058791095</v>
      </c>
      <c r="U10" s="7" t="n">
        <v>0.1790669808648747</v>
      </c>
      <c r="V10" s="7" t="n">
        <v>0.8034655815733643</v>
      </c>
      <c r="W10" s="7" t="n">
        <v>0.8841647988791579</v>
      </c>
      <c r="X10" s="7" t="n">
        <v>0.8799771717449294</v>
      </c>
      <c r="Y10" s="7" t="n">
        <v>0.9399393612717987</v>
      </c>
      <c r="Z10" s="7" t="n">
        <v>0.9671363718858108</v>
      </c>
      <c r="AA10" s="7" t="n">
        <v>0.9154948258034231</v>
      </c>
      <c r="AB10" s="7" t="n">
        <v>0.9687493614082442</v>
      </c>
      <c r="AC10" s="7" t="n">
        <v>0.851652939466618</v>
      </c>
      <c r="AD10" s="7" t="n">
        <v>0.9669404274018193</v>
      </c>
      <c r="AE10" s="7" t="n">
        <v>0.6164914514135025</v>
      </c>
      <c r="AF10" s="7" t="n">
        <v>0.9682259757427084</v>
      </c>
      <c r="AG10" s="7" t="n">
        <v>0.7046355803230668</v>
      </c>
      <c r="AH10" s="7" t="n">
        <v>0.3395407844828159</v>
      </c>
      <c r="AI10" s="7" t="n">
        <v>0.7385085805055313</v>
      </c>
      <c r="AJ10" s="7" t="n">
        <v>0.5889499670570774</v>
      </c>
      <c r="AK10" s="7" t="n">
        <v>0.8405249586170914</v>
      </c>
      <c r="AL10" s="7" t="n">
        <v>0.2320052843677236</v>
      </c>
      <c r="AM10" s="7" t="n">
        <v>0.7224081049080886</v>
      </c>
      <c r="AN10" s="7" t="n">
        <v>0.8498727965390701</v>
      </c>
      <c r="AO10" s="7" t="n">
        <v>0.1910846384191106</v>
      </c>
      <c r="AP10" s="7" t="n">
        <v>0.9381779836257746</v>
      </c>
      <c r="AQ10" s="7" t="n">
        <v>0.08879434239763305</v>
      </c>
      <c r="AR10" s="7" t="n">
        <v>0.6719993292429653</v>
      </c>
      <c r="AS10" s="7" t="n">
        <v>0.7940288838947992</v>
      </c>
      <c r="AT10" s="7" t="n">
        <v>0.8474758311802608</v>
      </c>
      <c r="AU10" s="7" t="n">
        <v>0.7574139625372425</v>
      </c>
      <c r="AV10" s="7" t="n">
        <v>0.6273000633193793</v>
      </c>
      <c r="AW10" s="7" t="n">
        <v>0.9129140908815109</v>
      </c>
      <c r="AX10" s="7" t="n">
        <v>0.8321452922644786</v>
      </c>
      <c r="AY10" s="7" t="n">
        <v>0.4596578289222174</v>
      </c>
      <c r="AZ10" s="7" t="n">
        <v>0.8632858370357722</v>
      </c>
      <c r="BA10" s="7" t="n">
        <v>-0.04107464174247646</v>
      </c>
      <c r="BB10" s="7" t="n">
        <v>0.6765127078543494</v>
      </c>
      <c r="BC10" s="7" t="n">
        <v>0.6765968017183647</v>
      </c>
      <c r="BD10" s="7" t="n">
        <v>0.4738919225570176</v>
      </c>
      <c r="BE10" s="7" t="n">
        <v>0.5258186894451062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0.9525971351155661</v>
      </c>
      <c r="D11" s="7" t="n">
        <v>0.9810306422368931</v>
      </c>
      <c r="E11" s="7" t="n">
        <v>0.3524788021653779</v>
      </c>
      <c r="F11" s="7" t="n">
        <v>0.9563999576838363</v>
      </c>
      <c r="G11" s="7" t="n">
        <v>0.6149782695046573</v>
      </c>
      <c r="H11" s="7" t="n">
        <v>0.8870561360251952</v>
      </c>
      <c r="I11" s="7" t="n">
        <v>0.5664332040616135</v>
      </c>
      <c r="J11" s="7" t="n">
        <v>0.9173726362923097</v>
      </c>
      <c r="K11" s="7" t="n">
        <v>0.9191822665865703</v>
      </c>
      <c r="L11" s="7" t="n">
        <v>1</v>
      </c>
      <c r="M11" s="7" t="n">
        <v>0.6351312921790286</v>
      </c>
      <c r="N11" s="7" t="n">
        <v>0.7536681902966421</v>
      </c>
      <c r="O11" s="7" t="n">
        <v>0.6480184232756002</v>
      </c>
      <c r="P11" s="7" t="n">
        <v>0.9846670573895707</v>
      </c>
      <c r="Q11" s="7" t="n">
        <v>0.8248276486686568</v>
      </c>
      <c r="R11" s="7" t="n">
        <v>0.9939440016801248</v>
      </c>
      <c r="S11" s="7" t="n">
        <v>0.8374513104380685</v>
      </c>
      <c r="T11" s="7" t="n">
        <v>0.52223749047656</v>
      </c>
      <c r="U11" s="7" t="n">
        <v>0.3294481453071038</v>
      </c>
      <c r="V11" s="7" t="n">
        <v>0.860485805089207</v>
      </c>
      <c r="W11" s="7" t="n">
        <v>0.8453294831745817</v>
      </c>
      <c r="X11" s="7" t="n">
        <v>0.8356331377953993</v>
      </c>
      <c r="Y11" s="7" t="n">
        <v>0.9236129948727773</v>
      </c>
      <c r="Z11" s="7" t="n">
        <v>0.8914955362258759</v>
      </c>
      <c r="AA11" s="7" t="n">
        <v>0.863985329918146</v>
      </c>
      <c r="AB11" s="7" t="n">
        <v>0.8957355903795023</v>
      </c>
      <c r="AC11" s="7" t="n">
        <v>0.9404938801370663</v>
      </c>
      <c r="AD11" s="7" t="n">
        <v>0.9633649537520704</v>
      </c>
      <c r="AE11" s="7" t="n">
        <v>0.7277260404682261</v>
      </c>
      <c r="AF11" s="7" t="n">
        <v>0.8831819584626392</v>
      </c>
      <c r="AG11" s="7" t="n">
        <v>0.700067799308969</v>
      </c>
      <c r="AH11" s="7" t="n">
        <v>0.3423500105754119</v>
      </c>
      <c r="AI11" s="7" t="n">
        <v>0.7140153780330114</v>
      </c>
      <c r="AJ11" s="7" t="n">
        <v>0.7002364102521753</v>
      </c>
      <c r="AK11" s="7" t="n">
        <v>0.72921910370425</v>
      </c>
      <c r="AL11" s="7" t="n">
        <v>0.4503625434611988</v>
      </c>
      <c r="AM11" s="7" t="n">
        <v>0.7855739435472848</v>
      </c>
      <c r="AN11" s="7" t="n">
        <v>0.79619556522054</v>
      </c>
      <c r="AO11" s="7" t="n">
        <v>0.2857922737314224</v>
      </c>
      <c r="AP11" s="7" t="n">
        <v>0.993951588290416</v>
      </c>
      <c r="AQ11" s="7" t="n">
        <v>0.2070432803254836</v>
      </c>
      <c r="AR11" s="7" t="n">
        <v>0.6741018966205313</v>
      </c>
      <c r="AS11" s="7" t="n">
        <v>0.7347382988616948</v>
      </c>
      <c r="AT11" s="7" t="n">
        <v>0.7406270025669225</v>
      </c>
      <c r="AU11" s="7" t="n">
        <v>0.7380447301042605</v>
      </c>
      <c r="AV11" s="7" t="n">
        <v>0.615789341477606</v>
      </c>
      <c r="AW11" s="7" t="n">
        <v>0.8685811465118494</v>
      </c>
      <c r="AX11" s="7" t="n">
        <v>0.8908210735383171</v>
      </c>
      <c r="AY11" s="7" t="n">
        <v>0.4736437510364769</v>
      </c>
      <c r="AZ11" s="7" t="n">
        <v>0.8235469973614546</v>
      </c>
      <c r="BA11" s="7" t="n">
        <v>0.1710464782993398</v>
      </c>
      <c r="BB11" s="7" t="n">
        <v>0.6606257342131053</v>
      </c>
      <c r="BC11" s="7" t="n">
        <v>0.6657267110076126</v>
      </c>
      <c r="BD11" s="7" t="n">
        <v>0.6892271006446478</v>
      </c>
      <c r="BE11" s="7" t="n">
        <v>0.5406639709418827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0.741804024949334</v>
      </c>
      <c r="D12" s="7" t="n">
        <v>0.659315700193677</v>
      </c>
      <c r="E12" s="7" t="n">
        <v>0.5920975497767875</v>
      </c>
      <c r="F12" s="7" t="n">
        <v>0.5407475834432055</v>
      </c>
      <c r="G12" s="7" t="n">
        <v>0.4062103110695086</v>
      </c>
      <c r="H12" s="7" t="n">
        <v>0.5023606628132775</v>
      </c>
      <c r="I12" s="7" t="n">
        <v>0.9639969149548329</v>
      </c>
      <c r="J12" s="7" t="n">
        <v>0.5054761906791557</v>
      </c>
      <c r="K12" s="7" t="n">
        <v>0.5745959202973994</v>
      </c>
      <c r="L12" s="7" t="n">
        <v>0.6351312921790286</v>
      </c>
      <c r="M12" s="7" t="n">
        <v>1</v>
      </c>
      <c r="N12" s="7" t="n">
        <v>0.6589384145145868</v>
      </c>
      <c r="O12" s="7" t="n">
        <v>0.7326485224539026</v>
      </c>
      <c r="P12" s="7" t="n">
        <v>0.5548687026926553</v>
      </c>
      <c r="Q12" s="7" t="n">
        <v>0.8156131535253975</v>
      </c>
      <c r="R12" s="7" t="n">
        <v>0.6873151079995038</v>
      </c>
      <c r="S12" s="7" t="n">
        <v>0.4468256557738883</v>
      </c>
      <c r="T12" s="7" t="n">
        <v>0.6835832708115656</v>
      </c>
      <c r="U12" s="7" t="n">
        <v>0.7007086284121599</v>
      </c>
      <c r="V12" s="7" t="n">
        <v>0.5023101132854216</v>
      </c>
      <c r="W12" s="7" t="n">
        <v>0.4637926773337482</v>
      </c>
      <c r="X12" s="7" t="n">
        <v>0.46653770622701</v>
      </c>
      <c r="Y12" s="7" t="n">
        <v>0.6355386217234444</v>
      </c>
      <c r="Z12" s="7" t="n">
        <v>0.5881415186016175</v>
      </c>
      <c r="AA12" s="7" t="n">
        <v>0.5230762947565873</v>
      </c>
      <c r="AB12" s="7" t="n">
        <v>0.5261712871685202</v>
      </c>
      <c r="AC12" s="7" t="n">
        <v>0.5132641462885157</v>
      </c>
      <c r="AD12" s="7" t="n">
        <v>0.5839398200129317</v>
      </c>
      <c r="AE12" s="7" t="n">
        <v>0.4855924640271629</v>
      </c>
      <c r="AF12" s="7" t="n">
        <v>0.5658065310533957</v>
      </c>
      <c r="AG12" s="7" t="n">
        <v>0.5495948486325531</v>
      </c>
      <c r="AH12" s="7" t="n">
        <v>0.2781635434339734</v>
      </c>
      <c r="AI12" s="7" t="n">
        <v>0.547855526971909</v>
      </c>
      <c r="AJ12" s="7" t="n">
        <v>0.495631952669818</v>
      </c>
      <c r="AK12" s="7" t="n">
        <v>0.7408732697303194</v>
      </c>
      <c r="AL12" s="7" t="n">
        <v>0.2209713151058421</v>
      </c>
      <c r="AM12" s="7" t="n">
        <v>0.370044704452421</v>
      </c>
      <c r="AN12" s="7" t="n">
        <v>0.3920529030693098</v>
      </c>
      <c r="AO12" s="7" t="n">
        <v>0.6771989146015681</v>
      </c>
      <c r="AP12" s="7" t="n">
        <v>0.6573145661387571</v>
      </c>
      <c r="AQ12" s="7" t="n">
        <v>0.6597938963255801</v>
      </c>
      <c r="AR12" s="7" t="n">
        <v>0.481338966480701</v>
      </c>
      <c r="AS12" s="7" t="n">
        <v>0.3814433127757878</v>
      </c>
      <c r="AT12" s="7" t="n">
        <v>0.76346339514253</v>
      </c>
      <c r="AU12" s="7" t="n">
        <v>0.5391470881208172</v>
      </c>
      <c r="AV12" s="7" t="n">
        <v>0.3216244564104425</v>
      </c>
      <c r="AW12" s="7" t="n">
        <v>0.4844211159812444</v>
      </c>
      <c r="AX12" s="7" t="n">
        <v>0.4418946227019291</v>
      </c>
      <c r="AY12" s="7" t="n">
        <v>0.2666714386316799</v>
      </c>
      <c r="AZ12" s="7" t="n">
        <v>0.558994128484572</v>
      </c>
      <c r="BA12" s="7" t="n">
        <v>0.13855989102778</v>
      </c>
      <c r="BB12" s="7" t="n">
        <v>0.467348121809489</v>
      </c>
      <c r="BC12" s="7" t="n">
        <v>0.4871484280278365</v>
      </c>
      <c r="BD12" s="7" t="n">
        <v>0.4795977505551109</v>
      </c>
      <c r="BE12" s="7" t="n">
        <v>0.3873913573929032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0.7241765596898818</v>
      </c>
      <c r="D13" s="7" t="n">
        <v>0.706345739272087</v>
      </c>
      <c r="E13" s="7" t="n">
        <v>0.192655537007112</v>
      </c>
      <c r="F13" s="7" t="n">
        <v>0.6310485746110548</v>
      </c>
      <c r="G13" s="7" t="n">
        <v>0.2480281051874643</v>
      </c>
      <c r="H13" s="7" t="n">
        <v>0.7424553796949103</v>
      </c>
      <c r="I13" s="7" t="n">
        <v>0.5506369627723645</v>
      </c>
      <c r="J13" s="7" t="n">
        <v>0.7586433722046968</v>
      </c>
      <c r="K13" s="7" t="n">
        <v>0.8713792334255764</v>
      </c>
      <c r="L13" s="7" t="n">
        <v>0.7536681902966421</v>
      </c>
      <c r="M13" s="7" t="n">
        <v>0.6589384145145868</v>
      </c>
      <c r="N13" s="7" t="n">
        <v>1</v>
      </c>
      <c r="O13" s="7" t="n">
        <v>0.6494400404860512</v>
      </c>
      <c r="P13" s="7" t="n">
        <v>0.6823043412443308</v>
      </c>
      <c r="Q13" s="7" t="n">
        <v>0.7427354909654127</v>
      </c>
      <c r="R13" s="7" t="n">
        <v>0.773001963173804</v>
      </c>
      <c r="S13" s="7" t="n">
        <v>0.7004793968072351</v>
      </c>
      <c r="T13" s="7" t="n">
        <v>0.3501953202537963</v>
      </c>
      <c r="U13" s="7" t="n">
        <v>0.278667718670591</v>
      </c>
      <c r="V13" s="7" t="n">
        <v>0.6932752852753584</v>
      </c>
      <c r="W13" s="7" t="n">
        <v>0.7024084328048056</v>
      </c>
      <c r="X13" s="7" t="n">
        <v>0.7033487875635472</v>
      </c>
      <c r="Y13" s="7" t="n">
        <v>0.7950288919462812</v>
      </c>
      <c r="Z13" s="7" t="n">
        <v>0.8860753999302565</v>
      </c>
      <c r="AA13" s="7" t="n">
        <v>0.7662893857144923</v>
      </c>
      <c r="AB13" s="7" t="n">
        <v>0.8732047527381162</v>
      </c>
      <c r="AC13" s="7" t="n">
        <v>0.6741654803505844</v>
      </c>
      <c r="AD13" s="7" t="n">
        <v>0.8202010332119712</v>
      </c>
      <c r="AE13" s="7" t="n">
        <v>0.5205702156889833</v>
      </c>
      <c r="AF13" s="7" t="n">
        <v>0.8885462854834173</v>
      </c>
      <c r="AG13" s="7" t="n">
        <v>0.7195366662680325</v>
      </c>
      <c r="AH13" s="7" t="n">
        <v>0.2450683123482567</v>
      </c>
      <c r="AI13" s="7" t="n">
        <v>0.751176449477487</v>
      </c>
      <c r="AJ13" s="7" t="n">
        <v>0.5072530540362005</v>
      </c>
      <c r="AK13" s="7" t="n">
        <v>0.9397379953952437</v>
      </c>
      <c r="AL13" s="7" t="n">
        <v>0.08209083995423211</v>
      </c>
      <c r="AM13" s="7" t="n">
        <v>0.5930835352686825</v>
      </c>
      <c r="AN13" s="7" t="n">
        <v>0.6447474312105885</v>
      </c>
      <c r="AO13" s="7" t="n">
        <v>0.3230428368822325</v>
      </c>
      <c r="AP13" s="7" t="n">
        <v>0.7927769504507585</v>
      </c>
      <c r="AQ13" s="7" t="n">
        <v>0.2152151219510165</v>
      </c>
      <c r="AR13" s="7" t="n">
        <v>0.5344387961066028</v>
      </c>
      <c r="AS13" s="7" t="n">
        <v>0.6334941650886007</v>
      </c>
      <c r="AT13" s="7" t="n">
        <v>0.9383527897573616</v>
      </c>
      <c r="AU13" s="7" t="n">
        <v>0.7457000737101213</v>
      </c>
      <c r="AV13" s="7" t="n">
        <v>0.4249309252290064</v>
      </c>
      <c r="AW13" s="7" t="n">
        <v>0.6997593056743729</v>
      </c>
      <c r="AX13" s="7" t="n">
        <v>0.6640578749693966</v>
      </c>
      <c r="AY13" s="7" t="n">
        <v>0.3079885359850634</v>
      </c>
      <c r="AZ13" s="7" t="n">
        <v>0.7075100281850429</v>
      </c>
      <c r="BA13" s="7" t="n">
        <v>-0.09191666248982361</v>
      </c>
      <c r="BB13" s="7" t="n">
        <v>0.535435469376227</v>
      </c>
      <c r="BC13" s="7" t="n">
        <v>0.541230428555095</v>
      </c>
      <c r="BD13" s="7" t="n">
        <v>0.3892648067033354</v>
      </c>
      <c r="BE13" s="7" t="n">
        <v>0.389577501457297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0.7801754324651916</v>
      </c>
      <c r="D14" s="7" t="n">
        <v>0.6408270918326887</v>
      </c>
      <c r="E14" s="7" t="n">
        <v>0.5706039891521784</v>
      </c>
      <c r="F14" s="7" t="n">
        <v>0.5232190310969286</v>
      </c>
      <c r="G14" s="7" t="n">
        <v>0.4320775581233211</v>
      </c>
      <c r="H14" s="7" t="n">
        <v>0.4941884280976964</v>
      </c>
      <c r="I14" s="7" t="n">
        <v>0.6848544356868811</v>
      </c>
      <c r="J14" s="7" t="n">
        <v>0.4882689589788558</v>
      </c>
      <c r="K14" s="7" t="n">
        <v>0.6111359881662404</v>
      </c>
      <c r="L14" s="7" t="n">
        <v>0.6480184232756002</v>
      </c>
      <c r="M14" s="7" t="n">
        <v>0.7326485224539026</v>
      </c>
      <c r="N14" s="7" t="n">
        <v>0.6494400404860512</v>
      </c>
      <c r="O14" s="7" t="n">
        <v>1</v>
      </c>
      <c r="P14" s="7" t="n">
        <v>0.5443612559600108</v>
      </c>
      <c r="Q14" s="7" t="n">
        <v>0.9275486219810105</v>
      </c>
      <c r="R14" s="7" t="n">
        <v>0.7203755497207529</v>
      </c>
      <c r="S14" s="7" t="n">
        <v>0.4367454057576559</v>
      </c>
      <c r="T14" s="7" t="n">
        <v>0.7356128835723266</v>
      </c>
      <c r="U14" s="7" t="n">
        <v>0.5073453193814628</v>
      </c>
      <c r="V14" s="7" t="n">
        <v>0.484831163066373</v>
      </c>
      <c r="W14" s="7" t="n">
        <v>0.4853382802550739</v>
      </c>
      <c r="X14" s="7" t="n">
        <v>0.539860297437796</v>
      </c>
      <c r="Y14" s="7" t="n">
        <v>0.7056427540405605</v>
      </c>
      <c r="Z14" s="7" t="n">
        <v>0.6671189814107742</v>
      </c>
      <c r="AA14" s="7" t="n">
        <v>0.58024936605276</v>
      </c>
      <c r="AB14" s="7" t="n">
        <v>0.5853119336850656</v>
      </c>
      <c r="AC14" s="7" t="n">
        <v>0.5276637612862073</v>
      </c>
      <c r="AD14" s="7" t="n">
        <v>0.6268159374972641</v>
      </c>
      <c r="AE14" s="7" t="n">
        <v>0.649722096505308</v>
      </c>
      <c r="AF14" s="7" t="n">
        <v>0.6310030339859617</v>
      </c>
      <c r="AG14" s="7" t="n">
        <v>0.6571959090642749</v>
      </c>
      <c r="AH14" s="7" t="n">
        <v>0.6301303260900718</v>
      </c>
      <c r="AI14" s="7" t="n">
        <v>0.6462005752202054</v>
      </c>
      <c r="AJ14" s="7" t="n">
        <v>0.6627539253850713</v>
      </c>
      <c r="AK14" s="7" t="n">
        <v>0.6932916623613993</v>
      </c>
      <c r="AL14" s="7" t="n">
        <v>0.2015657328421984</v>
      </c>
      <c r="AM14" s="7" t="n">
        <v>0.3488602056207071</v>
      </c>
      <c r="AN14" s="7" t="n">
        <v>0.4576756026387456</v>
      </c>
      <c r="AO14" s="7" t="n">
        <v>0.4904088108494186</v>
      </c>
      <c r="AP14" s="7" t="n">
        <v>0.667145130940061</v>
      </c>
      <c r="AQ14" s="7" t="n">
        <v>0.4382428272776311</v>
      </c>
      <c r="AR14" s="7" t="n">
        <v>0.8220236327085287</v>
      </c>
      <c r="AS14" s="7" t="n">
        <v>0.4699743932051749</v>
      </c>
      <c r="AT14" s="7" t="n">
        <v>0.6841044519335733</v>
      </c>
      <c r="AU14" s="7" t="n">
        <v>0.6589827567400828</v>
      </c>
      <c r="AV14" s="7" t="n">
        <v>0.6580919625633488</v>
      </c>
      <c r="AW14" s="7" t="n">
        <v>0.6580983460528106</v>
      </c>
      <c r="AX14" s="7" t="n">
        <v>0.4252155742105271</v>
      </c>
      <c r="AY14" s="7" t="n">
        <v>0.6755385583453093</v>
      </c>
      <c r="AZ14" s="7" t="n">
        <v>0.7792313694409218</v>
      </c>
      <c r="BA14" s="7" t="n">
        <v>0.3460984629041334</v>
      </c>
      <c r="BB14" s="7" t="n">
        <v>0.6978752993669216</v>
      </c>
      <c r="BC14" s="7" t="n">
        <v>0.7232168467132559</v>
      </c>
      <c r="BD14" s="7" t="n">
        <v>0.5778321811631372</v>
      </c>
      <c r="BE14" s="7" t="n">
        <v>0.6837051612415944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0.9223640325176257</v>
      </c>
      <c r="D15" s="7" t="n">
        <v>0.9777714503416666</v>
      </c>
      <c r="E15" s="7" t="n">
        <v>0.3195186816742833</v>
      </c>
      <c r="F15" s="7" t="n">
        <v>0.9799923554301505</v>
      </c>
      <c r="G15" s="7" t="n">
        <v>0.6581264430377768</v>
      </c>
      <c r="H15" s="7" t="n">
        <v>0.8829835494365249</v>
      </c>
      <c r="I15" s="7" t="n">
        <v>0.4989337228393902</v>
      </c>
      <c r="J15" s="7" t="n">
        <v>0.9138645928195486</v>
      </c>
      <c r="K15" s="7" t="n">
        <v>0.8724587735235989</v>
      </c>
      <c r="L15" s="7" t="n">
        <v>0.9846670573895707</v>
      </c>
      <c r="M15" s="7" t="n">
        <v>0.5548687026926553</v>
      </c>
      <c r="N15" s="7" t="n">
        <v>0.6823043412443308</v>
      </c>
      <c r="O15" s="7" t="n">
        <v>0.5443612559600108</v>
      </c>
      <c r="P15" s="7" t="n">
        <v>1</v>
      </c>
      <c r="Q15" s="7" t="n">
        <v>0.7431579141525193</v>
      </c>
      <c r="R15" s="7" t="n">
        <v>0.9652752424524373</v>
      </c>
      <c r="S15" s="7" t="n">
        <v>0.8338424196099055</v>
      </c>
      <c r="T15" s="7" t="n">
        <v>0.4699773043716807</v>
      </c>
      <c r="U15" s="7" t="n">
        <v>0.2723543711521677</v>
      </c>
      <c r="V15" s="7" t="n">
        <v>0.8659873352713546</v>
      </c>
      <c r="W15" s="7" t="n">
        <v>0.8356889147825344</v>
      </c>
      <c r="X15" s="7" t="n">
        <v>0.8195706209783642</v>
      </c>
      <c r="Y15" s="7" t="n">
        <v>0.8620586512371508</v>
      </c>
      <c r="Z15" s="7" t="n">
        <v>0.8387278623794244</v>
      </c>
      <c r="AA15" s="7" t="n">
        <v>0.833387148060923</v>
      </c>
      <c r="AB15" s="7" t="n">
        <v>0.8600439083557136</v>
      </c>
      <c r="AC15" s="7" t="n">
        <v>0.9458958432753618</v>
      </c>
      <c r="AD15" s="7" t="n">
        <v>0.9311455932895759</v>
      </c>
      <c r="AE15" s="7" t="n">
        <v>0.7093002308544558</v>
      </c>
      <c r="AF15" s="7" t="n">
        <v>0.833022916915127</v>
      </c>
      <c r="AG15" s="7" t="n">
        <v>0.6509223100413184</v>
      </c>
      <c r="AH15" s="7" t="n">
        <v>0.26617383277756</v>
      </c>
      <c r="AI15" s="7" t="n">
        <v>0.6646622662069129</v>
      </c>
      <c r="AJ15" s="7" t="n">
        <v>0.6785101393136225</v>
      </c>
      <c r="AK15" s="7" t="n">
        <v>0.6432540295669678</v>
      </c>
      <c r="AL15" s="7" t="n">
        <v>0.5095865821652773</v>
      </c>
      <c r="AM15" s="7" t="n">
        <v>0.8122732187949641</v>
      </c>
      <c r="AN15" s="7" t="n">
        <v>0.7893032658819938</v>
      </c>
      <c r="AO15" s="7" t="n">
        <v>0.2270749841617141</v>
      </c>
      <c r="AP15" s="7" t="n">
        <v>0.9695213380186621</v>
      </c>
      <c r="AQ15" s="7" t="n">
        <v>0.1574612522455069</v>
      </c>
      <c r="AR15" s="7" t="n">
        <v>0.5831693767572445</v>
      </c>
      <c r="AS15" s="7" t="n">
        <v>0.7152166353856937</v>
      </c>
      <c r="AT15" s="7" t="n">
        <v>0.6553388020283066</v>
      </c>
      <c r="AU15" s="7" t="n">
        <v>0.6883223209402568</v>
      </c>
      <c r="AV15" s="7" t="n">
        <v>0.5381526014248765</v>
      </c>
      <c r="AW15" s="7" t="n">
        <v>0.8161709615486037</v>
      </c>
      <c r="AX15" s="7" t="n">
        <v>0.9092197422049874</v>
      </c>
      <c r="AY15" s="7" t="n">
        <v>0.3943520591414172</v>
      </c>
      <c r="AZ15" s="7" t="n">
        <v>0.739206918609951</v>
      </c>
      <c r="BA15" s="7" t="n">
        <v>0.178605519651273</v>
      </c>
      <c r="BB15" s="7" t="n">
        <v>0.5797391307504444</v>
      </c>
      <c r="BC15" s="7" t="n">
        <v>0.5816453192118001</v>
      </c>
      <c r="BD15" s="7" t="n">
        <v>0.7064877459826007</v>
      </c>
      <c r="BE15" s="7" t="n">
        <v>0.4578058997816992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0.9147202664938241</v>
      </c>
      <c r="D16" s="7" t="n">
        <v>0.824317064387902</v>
      </c>
      <c r="E16" s="7" t="n">
        <v>0.5748356584590942</v>
      </c>
      <c r="F16" s="7" t="n">
        <v>0.7239922422880747</v>
      </c>
      <c r="G16" s="7" t="n">
        <v>0.5448027656081394</v>
      </c>
      <c r="H16" s="7" t="n">
        <v>0.6671646347230804</v>
      </c>
      <c r="I16" s="7" t="n">
        <v>0.7716882179675951</v>
      </c>
      <c r="J16" s="7" t="n">
        <v>0.6702529268080936</v>
      </c>
      <c r="K16" s="7" t="n">
        <v>0.7612060523117912</v>
      </c>
      <c r="L16" s="7" t="n">
        <v>0.8248276486686568</v>
      </c>
      <c r="M16" s="7" t="n">
        <v>0.8156131535253975</v>
      </c>
      <c r="N16" s="7" t="n">
        <v>0.7427354909654127</v>
      </c>
      <c r="O16" s="7" t="n">
        <v>0.9275486219810105</v>
      </c>
      <c r="P16" s="7" t="n">
        <v>0.7431579141525193</v>
      </c>
      <c r="Q16" s="7" t="n">
        <v>1</v>
      </c>
      <c r="R16" s="7" t="n">
        <v>0.8819354078774253</v>
      </c>
      <c r="S16" s="7" t="n">
        <v>0.6065687523043004</v>
      </c>
      <c r="T16" s="7" t="n">
        <v>0.741971628082239</v>
      </c>
      <c r="U16" s="7" t="n">
        <v>0.5636202248926354</v>
      </c>
      <c r="V16" s="7" t="n">
        <v>0.6510179176994436</v>
      </c>
      <c r="W16" s="7" t="n">
        <v>0.6481402343252616</v>
      </c>
      <c r="X16" s="7" t="n">
        <v>0.6744821499843485</v>
      </c>
      <c r="Y16" s="7" t="n">
        <v>0.8362237530039511</v>
      </c>
      <c r="Z16" s="7" t="n">
        <v>0.7917097911947627</v>
      </c>
      <c r="AA16" s="7" t="n">
        <v>0.7237197664226106</v>
      </c>
      <c r="AB16" s="7" t="n">
        <v>0.7277816470206335</v>
      </c>
      <c r="AC16" s="7" t="n">
        <v>0.6969411620009572</v>
      </c>
      <c r="AD16" s="7" t="n">
        <v>0.7814471947154407</v>
      </c>
      <c r="AE16" s="7" t="n">
        <v>0.712273066928357</v>
      </c>
      <c r="AF16" s="7" t="n">
        <v>0.7613301590638312</v>
      </c>
      <c r="AG16" s="7" t="n">
        <v>0.7080132432643674</v>
      </c>
      <c r="AH16" s="7" t="n">
        <v>0.581974330774666</v>
      </c>
      <c r="AI16" s="7" t="n">
        <v>0.706074962152469</v>
      </c>
      <c r="AJ16" s="7" t="n">
        <v>0.7122297283889569</v>
      </c>
      <c r="AK16" s="7" t="n">
        <v>0.7640783063721712</v>
      </c>
      <c r="AL16" s="7" t="n">
        <v>0.3244908992525759</v>
      </c>
      <c r="AM16" s="7" t="n">
        <v>0.5154939030482899</v>
      </c>
      <c r="AN16" s="7" t="n">
        <v>0.6025182241333464</v>
      </c>
      <c r="AO16" s="7" t="n">
        <v>0.5102078036997761</v>
      </c>
      <c r="AP16" s="7" t="n">
        <v>0.8420175402307746</v>
      </c>
      <c r="AQ16" s="7" t="n">
        <v>0.4620340968526901</v>
      </c>
      <c r="AR16" s="7" t="n">
        <v>0.8087278374563702</v>
      </c>
      <c r="AS16" s="7" t="n">
        <v>0.5897347657010594</v>
      </c>
      <c r="AT16" s="7" t="n">
        <v>0.765764640369084</v>
      </c>
      <c r="AU16" s="7" t="n">
        <v>0.7208008457937434</v>
      </c>
      <c r="AV16" s="7" t="n">
        <v>0.6593888584510064</v>
      </c>
      <c r="AW16" s="7" t="n">
        <v>0.7635463279208374</v>
      </c>
      <c r="AX16" s="7" t="n">
        <v>0.6101147541125493</v>
      </c>
      <c r="AY16" s="7" t="n">
        <v>0.6228981013251808</v>
      </c>
      <c r="AZ16" s="7" t="n">
        <v>0.8446663037385227</v>
      </c>
      <c r="BA16" s="7" t="n">
        <v>0.2962092763954153</v>
      </c>
      <c r="BB16" s="7" t="n">
        <v>0.7253761840875819</v>
      </c>
      <c r="BC16" s="7" t="n">
        <v>0.7473985460952635</v>
      </c>
      <c r="BD16" s="7" t="n">
        <v>0.6615401776211476</v>
      </c>
      <c r="BE16" s="7" t="n">
        <v>0.6697837850234544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0.9718205388364937</v>
      </c>
      <c r="D17" s="7" t="n">
        <v>0.977923861866949</v>
      </c>
      <c r="E17" s="7" t="n">
        <v>0.4050841643701121</v>
      </c>
      <c r="F17" s="7" t="n">
        <v>0.9379723407811112</v>
      </c>
      <c r="G17" s="7" t="n">
        <v>0.6182580517878703</v>
      </c>
      <c r="H17" s="7" t="n">
        <v>0.8692225590044101</v>
      </c>
      <c r="I17" s="7" t="n">
        <v>0.6213695600644076</v>
      </c>
      <c r="J17" s="7" t="n">
        <v>0.8952038420410116</v>
      </c>
      <c r="K17" s="7" t="n">
        <v>0.9144053275362832</v>
      </c>
      <c r="L17" s="7" t="n">
        <v>0.9939440016801248</v>
      </c>
      <c r="M17" s="7" t="n">
        <v>0.6873151079995038</v>
      </c>
      <c r="N17" s="7" t="n">
        <v>0.773001963173804</v>
      </c>
      <c r="O17" s="7" t="n">
        <v>0.7203755497207529</v>
      </c>
      <c r="P17" s="7" t="n">
        <v>0.9652752424524373</v>
      </c>
      <c r="Q17" s="7" t="n">
        <v>0.8819354078774253</v>
      </c>
      <c r="R17" s="7" t="n">
        <v>1</v>
      </c>
      <c r="S17" s="7" t="n">
        <v>0.8162882376243988</v>
      </c>
      <c r="T17" s="7" t="n">
        <v>0.5791876011057114</v>
      </c>
      <c r="U17" s="7" t="n">
        <v>0.383489309039904</v>
      </c>
      <c r="V17" s="7" t="n">
        <v>0.8439254373157522</v>
      </c>
      <c r="W17" s="7" t="n">
        <v>0.830992549463221</v>
      </c>
      <c r="X17" s="7" t="n">
        <v>0.8280340556525756</v>
      </c>
      <c r="Y17" s="7" t="n">
        <v>0.9325566490093297</v>
      </c>
      <c r="Z17" s="7" t="n">
        <v>0.8974713842167867</v>
      </c>
      <c r="AA17" s="7" t="n">
        <v>0.8612557250754774</v>
      </c>
      <c r="AB17" s="7" t="n">
        <v>0.8885078902382391</v>
      </c>
      <c r="AC17" s="7" t="n">
        <v>0.9194559481676646</v>
      </c>
      <c r="AD17" s="7" t="n">
        <v>0.9551359289080198</v>
      </c>
      <c r="AE17" s="7" t="n">
        <v>0.7451235670927916</v>
      </c>
      <c r="AF17" s="7" t="n">
        <v>0.8846396215500101</v>
      </c>
      <c r="AG17" s="7" t="n">
        <v>0.721179885772635</v>
      </c>
      <c r="AH17" s="7" t="n">
        <v>0.3986631927076886</v>
      </c>
      <c r="AI17" s="7" t="n">
        <v>0.7324728401216953</v>
      </c>
      <c r="AJ17" s="7" t="n">
        <v>0.7221549166994252</v>
      </c>
      <c r="AK17" s="7" t="n">
        <v>0.7567180075914178</v>
      </c>
      <c r="AL17" s="7" t="n">
        <v>0.4383074372755019</v>
      </c>
      <c r="AM17" s="7" t="n">
        <v>0.7551326117895188</v>
      </c>
      <c r="AN17" s="7" t="n">
        <v>0.7809970128166087</v>
      </c>
      <c r="AO17" s="7" t="n">
        <v>0.3367500281023686</v>
      </c>
      <c r="AP17" s="7" t="n">
        <v>0.992294858289902</v>
      </c>
      <c r="AQ17" s="7" t="n">
        <v>0.2619873012144608</v>
      </c>
      <c r="AR17" s="7" t="n">
        <v>0.7193491380007243</v>
      </c>
      <c r="AS17" s="7" t="n">
        <v>0.7278318978597658</v>
      </c>
      <c r="AT17" s="7" t="n">
        <v>0.766430232432192</v>
      </c>
      <c r="AU17" s="7" t="n">
        <v>0.7553668809202405</v>
      </c>
      <c r="AV17" s="7" t="n">
        <v>0.6414187253364083</v>
      </c>
      <c r="AW17" s="7" t="n">
        <v>0.8726250765166397</v>
      </c>
      <c r="AX17" s="7" t="n">
        <v>0.8613693977588326</v>
      </c>
      <c r="AY17" s="7" t="n">
        <v>0.5161507128003018</v>
      </c>
      <c r="AZ17" s="7" t="n">
        <v>0.8510151600431487</v>
      </c>
      <c r="BA17" s="7" t="n">
        <v>0.1995366659089577</v>
      </c>
      <c r="BB17" s="7" t="n">
        <v>0.6913876268230728</v>
      </c>
      <c r="BC17" s="7" t="n">
        <v>0.6999506556241487</v>
      </c>
      <c r="BD17" s="7" t="n">
        <v>0.7029033826765914</v>
      </c>
      <c r="BE17" s="7" t="n">
        <v>0.5806160963071132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0.7303511529958234</v>
      </c>
      <c r="D18" s="7" t="n">
        <v>0.7893599132784428</v>
      </c>
      <c r="E18" s="7" t="n">
        <v>0.1190700760347971</v>
      </c>
      <c r="F18" s="7" t="n">
        <v>0.7985918283333279</v>
      </c>
      <c r="G18" s="7" t="n">
        <v>0.3512688564097406</v>
      </c>
      <c r="H18" s="7" t="n">
        <v>0.8105462803289429</v>
      </c>
      <c r="I18" s="7" t="n">
        <v>0.3332912705818926</v>
      </c>
      <c r="J18" s="7" t="n">
        <v>0.9190947348104309</v>
      </c>
      <c r="K18" s="7" t="n">
        <v>0.8828999532211321</v>
      </c>
      <c r="L18" s="7" t="n">
        <v>0.8374513104380685</v>
      </c>
      <c r="M18" s="7" t="n">
        <v>0.4468256557738883</v>
      </c>
      <c r="N18" s="7" t="n">
        <v>0.7004793968072351</v>
      </c>
      <c r="O18" s="7" t="n">
        <v>0.4367454057576559</v>
      </c>
      <c r="P18" s="7" t="n">
        <v>0.8338424196099055</v>
      </c>
      <c r="Q18" s="7" t="n">
        <v>0.6065687523043004</v>
      </c>
      <c r="R18" s="7" t="n">
        <v>0.8162882376243988</v>
      </c>
      <c r="S18" s="7" t="n">
        <v>1</v>
      </c>
      <c r="T18" s="7" t="n">
        <v>0.2873749787555794</v>
      </c>
      <c r="U18" s="7" t="n">
        <v>0.06239567113620219</v>
      </c>
      <c r="V18" s="7" t="n">
        <v>0.7702437680203079</v>
      </c>
      <c r="W18" s="7" t="n">
        <v>0.9918468809310679</v>
      </c>
      <c r="X18" s="7" t="n">
        <v>0.9790950743786569</v>
      </c>
      <c r="Y18" s="7" t="n">
        <v>0.7835731673486307</v>
      </c>
      <c r="Z18" s="7" t="n">
        <v>0.8596716487685772</v>
      </c>
      <c r="AA18" s="7" t="n">
        <v>0.9095528858820758</v>
      </c>
      <c r="AB18" s="7" t="n">
        <v>0.861467919507103</v>
      </c>
      <c r="AC18" s="7" t="n">
        <v>0.7929917412502322</v>
      </c>
      <c r="AD18" s="7" t="n">
        <v>0.8629343080686807</v>
      </c>
      <c r="AE18" s="7" t="n">
        <v>0.5054636917385971</v>
      </c>
      <c r="AF18" s="7" t="n">
        <v>0.8618154545832613</v>
      </c>
      <c r="AG18" s="7" t="n">
        <v>0.5081952477247191</v>
      </c>
      <c r="AH18" s="7" t="n">
        <v>0.2040009257147435</v>
      </c>
      <c r="AI18" s="7" t="n">
        <v>0.5413441098224603</v>
      </c>
      <c r="AJ18" s="7" t="n">
        <v>0.4778665448823355</v>
      </c>
      <c r="AK18" s="7" t="n">
        <v>0.6830597878076911</v>
      </c>
      <c r="AL18" s="7" t="n">
        <v>0.2803398418763884</v>
      </c>
      <c r="AM18" s="7" t="n">
        <v>0.7340896892056968</v>
      </c>
      <c r="AN18" s="7" t="n">
        <v>0.9367649258432788</v>
      </c>
      <c r="AO18" s="7" t="n">
        <v>0.0636371403665791</v>
      </c>
      <c r="AP18" s="7" t="n">
        <v>0.8528831627755642</v>
      </c>
      <c r="AQ18" s="7" t="n">
        <v>0.06513268483513575</v>
      </c>
      <c r="AR18" s="7" t="n">
        <v>0.472215263669993</v>
      </c>
      <c r="AS18" s="7" t="n">
        <v>0.9014883811712791</v>
      </c>
      <c r="AT18" s="7" t="n">
        <v>0.6815149580299367</v>
      </c>
      <c r="AU18" s="7" t="n">
        <v>0.5573428046338497</v>
      </c>
      <c r="AV18" s="7" t="n">
        <v>0.3976285863829548</v>
      </c>
      <c r="AW18" s="7" t="n">
        <v>0.7809867412524164</v>
      </c>
      <c r="AX18" s="7" t="n">
        <v>0.8245569398072748</v>
      </c>
      <c r="AY18" s="7" t="n">
        <v>0.2637334443938076</v>
      </c>
      <c r="AZ18" s="7" t="n">
        <v>0.700397037033339</v>
      </c>
      <c r="BA18" s="7" t="n">
        <v>-0.0213960910580059</v>
      </c>
      <c r="BB18" s="7" t="n">
        <v>0.4052326880255767</v>
      </c>
      <c r="BC18" s="7" t="n">
        <v>0.4074670565544465</v>
      </c>
      <c r="BD18" s="7" t="n">
        <v>0.3920111827719232</v>
      </c>
      <c r="BE18" s="7" t="n">
        <v>0.2736251873575349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0.7077510779312239</v>
      </c>
      <c r="D19" s="7" t="n">
        <v>0.5824541980159119</v>
      </c>
      <c r="E19" s="7" t="n">
        <v>0.9540116238505928</v>
      </c>
      <c r="F19" s="7" t="n">
        <v>0.4895280198460327</v>
      </c>
      <c r="G19" s="7" t="n">
        <v>0.6389190579084733</v>
      </c>
      <c r="H19" s="7" t="n">
        <v>0.222101926859102</v>
      </c>
      <c r="I19" s="7" t="n">
        <v>0.7389052668062343</v>
      </c>
      <c r="J19" s="7" t="n">
        <v>0.2611210228709803</v>
      </c>
      <c r="K19" s="7" t="n">
        <v>0.3445687058791095</v>
      </c>
      <c r="L19" s="7" t="n">
        <v>0.52223749047656</v>
      </c>
      <c r="M19" s="7" t="n">
        <v>0.6835832708115656</v>
      </c>
      <c r="N19" s="7" t="n">
        <v>0.3501953202537963</v>
      </c>
      <c r="O19" s="7" t="n">
        <v>0.7356128835723266</v>
      </c>
      <c r="P19" s="7" t="n">
        <v>0.4699773043716807</v>
      </c>
      <c r="Q19" s="7" t="n">
        <v>0.741971628082239</v>
      </c>
      <c r="R19" s="7" t="n">
        <v>0.5791876011057114</v>
      </c>
      <c r="S19" s="7" t="n">
        <v>0.2873749787555794</v>
      </c>
      <c r="T19" s="7" t="n">
        <v>1</v>
      </c>
      <c r="U19" s="7" t="n">
        <v>0.7885414739221176</v>
      </c>
      <c r="V19" s="7" t="n">
        <v>0.2610003846596081</v>
      </c>
      <c r="W19" s="7" t="n">
        <v>0.3143948543745448</v>
      </c>
      <c r="X19" s="7" t="n">
        <v>0.3380420286054759</v>
      </c>
      <c r="Y19" s="7" t="n">
        <v>0.4680746788064769</v>
      </c>
      <c r="Z19" s="7" t="n">
        <v>0.3676067554204184</v>
      </c>
      <c r="AA19" s="7" t="n">
        <v>0.3327774385974159</v>
      </c>
      <c r="AB19" s="7" t="n">
        <v>0.2995240546014037</v>
      </c>
      <c r="AC19" s="7" t="n">
        <v>0.393022049485834</v>
      </c>
      <c r="AD19" s="7" t="n">
        <v>0.3941877860615646</v>
      </c>
      <c r="AE19" s="7" t="n">
        <v>0.494148427528229</v>
      </c>
      <c r="AF19" s="7" t="n">
        <v>0.3518352676915212</v>
      </c>
      <c r="AG19" s="7" t="n">
        <v>0.3521181423049123</v>
      </c>
      <c r="AH19" s="7" t="n">
        <v>0.4945633551773913</v>
      </c>
      <c r="AI19" s="7" t="n">
        <v>0.3233451313055087</v>
      </c>
      <c r="AJ19" s="7" t="n">
        <v>0.5096741625407715</v>
      </c>
      <c r="AK19" s="7" t="n">
        <v>0.3856986430129375</v>
      </c>
      <c r="AL19" s="7" t="n">
        <v>0.4946216956871637</v>
      </c>
      <c r="AM19" s="7" t="n">
        <v>0.1272301087959554</v>
      </c>
      <c r="AN19" s="7" t="n">
        <v>0.2399296231704631</v>
      </c>
      <c r="AO19" s="7" t="n">
        <v>0.6902457809177726</v>
      </c>
      <c r="AP19" s="7" t="n">
        <v>0.5107686427334781</v>
      </c>
      <c r="AQ19" s="7" t="n">
        <v>0.7062357375614906</v>
      </c>
      <c r="AR19" s="7" t="n">
        <v>0.5158433285120132</v>
      </c>
      <c r="AS19" s="7" t="n">
        <v>0.2791427782754525</v>
      </c>
      <c r="AT19" s="7" t="n">
        <v>0.3880982347435206</v>
      </c>
      <c r="AU19" s="7" t="n">
        <v>0.3346013481952496</v>
      </c>
      <c r="AV19" s="7" t="n">
        <v>0.3909151365076844</v>
      </c>
      <c r="AW19" s="7" t="n">
        <v>0.391260325860761</v>
      </c>
      <c r="AX19" s="7" t="n">
        <v>0.2172539931050805</v>
      </c>
      <c r="AY19" s="7" t="n">
        <v>0.4407811631217</v>
      </c>
      <c r="AZ19" s="7" t="n">
        <v>0.4644115515896662</v>
      </c>
      <c r="BA19" s="7" t="n">
        <v>0.6652273535761671</v>
      </c>
      <c r="BB19" s="7" t="n">
        <v>0.4412425838564184</v>
      </c>
      <c r="BC19" s="7" t="n">
        <v>0.4559375874275741</v>
      </c>
      <c r="BD19" s="7" t="n">
        <v>0.5973258832815053</v>
      </c>
      <c r="BE19" s="7" t="n">
        <v>0.4250519924680676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0.5246042108517337</v>
      </c>
      <c r="D20" s="7" t="n">
        <v>0.4097142852203993</v>
      </c>
      <c r="E20" s="7" t="n">
        <v>0.8246599989832958</v>
      </c>
      <c r="F20" s="7" t="n">
        <v>0.2977522022832973</v>
      </c>
      <c r="G20" s="7" t="n">
        <v>0.5103858523212135</v>
      </c>
      <c r="H20" s="7" t="n">
        <v>0.06727871536364347</v>
      </c>
      <c r="I20" s="7" t="n">
        <v>0.820390097563779</v>
      </c>
      <c r="J20" s="7" t="n">
        <v>0.04903610474307703</v>
      </c>
      <c r="K20" s="7" t="n">
        <v>0.1790669808648747</v>
      </c>
      <c r="L20" s="7" t="n">
        <v>0.3294481453071038</v>
      </c>
      <c r="M20" s="7" t="n">
        <v>0.7007086284121599</v>
      </c>
      <c r="N20" s="7" t="n">
        <v>0.278667718670591</v>
      </c>
      <c r="O20" s="7" t="n">
        <v>0.5073453193814628</v>
      </c>
      <c r="P20" s="7" t="n">
        <v>0.2723543711521677</v>
      </c>
      <c r="Q20" s="7" t="n">
        <v>0.5636202248926354</v>
      </c>
      <c r="R20" s="7" t="n">
        <v>0.383489309039904</v>
      </c>
      <c r="S20" s="7" t="n">
        <v>0.06239567113620219</v>
      </c>
      <c r="T20" s="7" t="n">
        <v>0.7885414739221176</v>
      </c>
      <c r="U20" s="7" t="n">
        <v>1</v>
      </c>
      <c r="V20" s="7" t="n">
        <v>0.07170868753511224</v>
      </c>
      <c r="W20" s="7" t="n">
        <v>0.07236553788136656</v>
      </c>
      <c r="X20" s="7" t="n">
        <v>0.0606366155143029</v>
      </c>
      <c r="Y20" s="7" t="n">
        <v>0.2762222558382236</v>
      </c>
      <c r="Z20" s="7" t="n">
        <v>0.1928416623835598</v>
      </c>
      <c r="AA20" s="7" t="n">
        <v>0.1131326401946628</v>
      </c>
      <c r="AB20" s="7" t="n">
        <v>0.1495246356627319</v>
      </c>
      <c r="AC20" s="7" t="n">
        <v>0.1685315505493621</v>
      </c>
      <c r="AD20" s="7" t="n">
        <v>0.197370630926307</v>
      </c>
      <c r="AE20" s="7" t="n">
        <v>0.3773823660928543</v>
      </c>
      <c r="AF20" s="7" t="n">
        <v>0.1942882540704408</v>
      </c>
      <c r="AG20" s="7" t="n">
        <v>0.2372756408795456</v>
      </c>
      <c r="AH20" s="7" t="n">
        <v>0.2394598308138489</v>
      </c>
      <c r="AI20" s="7" t="n">
        <v>0.1951939790310262</v>
      </c>
      <c r="AJ20" s="7" t="n">
        <v>0.3910648373800937</v>
      </c>
      <c r="AK20" s="7" t="n">
        <v>0.3089030388496879</v>
      </c>
      <c r="AL20" s="7" t="n">
        <v>0.3859265256398069</v>
      </c>
      <c r="AM20" s="7" t="n">
        <v>-0.04205643001693966</v>
      </c>
      <c r="AN20" s="7" t="n">
        <v>-0.02774606498485174</v>
      </c>
      <c r="AO20" s="7" t="n">
        <v>0.8661112778692133</v>
      </c>
      <c r="AP20" s="7" t="n">
        <v>0.32123012549282</v>
      </c>
      <c r="AQ20" s="7" t="n">
        <v>0.7389869088158108</v>
      </c>
      <c r="AR20" s="7" t="n">
        <v>0.2325427868740002</v>
      </c>
      <c r="AS20" s="7" t="n">
        <v>0.04365627056567526</v>
      </c>
      <c r="AT20" s="7" t="n">
        <v>0.3227941044360523</v>
      </c>
      <c r="AU20" s="7" t="n">
        <v>0.1925154449189154</v>
      </c>
      <c r="AV20" s="7" t="n">
        <v>0.1687557734000694</v>
      </c>
      <c r="AW20" s="7" t="n">
        <v>0.1503075870059232</v>
      </c>
      <c r="AX20" s="7" t="n">
        <v>0.01221583947607549</v>
      </c>
      <c r="AY20" s="7" t="n">
        <v>0.2186988893320409</v>
      </c>
      <c r="AZ20" s="7" t="n">
        <v>0.2467035578083491</v>
      </c>
      <c r="BA20" s="7" t="n">
        <v>0.3774905473790434</v>
      </c>
      <c r="BB20" s="7" t="n">
        <v>0.2687343495737006</v>
      </c>
      <c r="BC20" s="7" t="n">
        <v>0.283403352615765</v>
      </c>
      <c r="BD20" s="7" t="n">
        <v>0.4727971795438297</v>
      </c>
      <c r="BE20" s="7" t="n">
        <v>0.2459621766586716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0.7611615230432885</v>
      </c>
      <c r="D21" s="7" t="n">
        <v>0.8065778955942593</v>
      </c>
      <c r="E21" s="7" t="n">
        <v>0.08525783923325247</v>
      </c>
      <c r="F21" s="7" t="n">
        <v>0.7921014851427125</v>
      </c>
      <c r="G21" s="7" t="n">
        <v>0.3321595011594725</v>
      </c>
      <c r="H21" s="7" t="n">
        <v>0.9626362614014602</v>
      </c>
      <c r="I21" s="7" t="n">
        <v>0.410614653108747</v>
      </c>
      <c r="J21" s="7" t="n">
        <v>0.9060627124739734</v>
      </c>
      <c r="K21" s="7" t="n">
        <v>0.8034655815733643</v>
      </c>
      <c r="L21" s="7" t="n">
        <v>0.860485805089207</v>
      </c>
      <c r="M21" s="7" t="n">
        <v>0.5023101132854216</v>
      </c>
      <c r="N21" s="7" t="n">
        <v>0.6932752852753584</v>
      </c>
      <c r="O21" s="7" t="n">
        <v>0.484831163066373</v>
      </c>
      <c r="P21" s="7" t="n">
        <v>0.8659873352713546</v>
      </c>
      <c r="Q21" s="7" t="n">
        <v>0.6510179176994436</v>
      </c>
      <c r="R21" s="7" t="n">
        <v>0.8439254373157522</v>
      </c>
      <c r="S21" s="7" t="n">
        <v>0.7702437680203079</v>
      </c>
      <c r="T21" s="7" t="n">
        <v>0.2610003846596081</v>
      </c>
      <c r="U21" s="7" t="n">
        <v>0.07170868753511224</v>
      </c>
      <c r="V21" s="7" t="n">
        <v>1</v>
      </c>
      <c r="W21" s="7" t="n">
        <v>0.7761050881976922</v>
      </c>
      <c r="X21" s="7" t="n">
        <v>0.7560610336624395</v>
      </c>
      <c r="Y21" s="7" t="n">
        <v>0.803846213478937</v>
      </c>
      <c r="Z21" s="7" t="n">
        <v>0.7954859068444781</v>
      </c>
      <c r="AA21" s="7" t="n">
        <v>0.7722940060112023</v>
      </c>
      <c r="AB21" s="7" t="n">
        <v>0.7926788664180503</v>
      </c>
      <c r="AC21" s="7" t="n">
        <v>0.9230742569441541</v>
      </c>
      <c r="AD21" s="7" t="n">
        <v>0.8864933679876408</v>
      </c>
      <c r="AE21" s="7" t="n">
        <v>0.5353320799327814</v>
      </c>
      <c r="AF21" s="7" t="n">
        <v>0.7782356725184348</v>
      </c>
      <c r="AG21" s="7" t="n">
        <v>0.5846805947298513</v>
      </c>
      <c r="AH21" s="7" t="n">
        <v>0.1591548394922015</v>
      </c>
      <c r="AI21" s="7" t="n">
        <v>0.609176763679709</v>
      </c>
      <c r="AJ21" s="7" t="n">
        <v>0.5098127567797125</v>
      </c>
      <c r="AK21" s="7" t="n">
        <v>0.6689723918544199</v>
      </c>
      <c r="AL21" s="7" t="n">
        <v>0.1866967747599152</v>
      </c>
      <c r="AM21" s="7" t="n">
        <v>0.9432928133813743</v>
      </c>
      <c r="AN21" s="7" t="n">
        <v>0.7249566819723123</v>
      </c>
      <c r="AO21" s="7" t="n">
        <v>0.09704034848684479</v>
      </c>
      <c r="AP21" s="7" t="n">
        <v>0.8751179798978909</v>
      </c>
      <c r="AQ21" s="7" t="n">
        <v>0.02374587108759916</v>
      </c>
      <c r="AR21" s="7" t="n">
        <v>0.5029009916577213</v>
      </c>
      <c r="AS21" s="7" t="n">
        <v>0.64414038140451</v>
      </c>
      <c r="AT21" s="7" t="n">
        <v>0.6873270463916462</v>
      </c>
      <c r="AU21" s="7" t="n">
        <v>0.6206937523450546</v>
      </c>
      <c r="AV21" s="7" t="n">
        <v>0.449073703680216</v>
      </c>
      <c r="AW21" s="7" t="n">
        <v>0.6968452411300352</v>
      </c>
      <c r="AX21" s="7" t="n">
        <v>0.9703706951243124</v>
      </c>
      <c r="AY21" s="7" t="n">
        <v>0.3109370877129996</v>
      </c>
      <c r="AZ21" s="7" t="n">
        <v>0.655560082943407</v>
      </c>
      <c r="BA21" s="7" t="n">
        <v>-0.04478089857645151</v>
      </c>
      <c r="BB21" s="7" t="n">
        <v>0.4990689368700474</v>
      </c>
      <c r="BC21" s="7" t="n">
        <v>0.501579482776647</v>
      </c>
      <c r="BD21" s="7" t="n">
        <v>0.454337896125144</v>
      </c>
      <c r="BE21" s="7" t="n">
        <v>0.4149376831337281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0.7502904943513959</v>
      </c>
      <c r="D22" s="7" t="n">
        <v>0.7947898961310961</v>
      </c>
      <c r="E22" s="7" t="n">
        <v>0.1350002026396882</v>
      </c>
      <c r="F22" s="7" t="n">
        <v>0.7979915275186661</v>
      </c>
      <c r="G22" s="7" t="n">
        <v>0.3537761924948326</v>
      </c>
      <c r="H22" s="7" t="n">
        <v>0.8153053395221294</v>
      </c>
      <c r="I22" s="7" t="n">
        <v>0.3517305743008363</v>
      </c>
      <c r="J22" s="7" t="n">
        <v>0.911958841924098</v>
      </c>
      <c r="K22" s="7" t="n">
        <v>0.8841647988791579</v>
      </c>
      <c r="L22" s="7" t="n">
        <v>0.8453294831745817</v>
      </c>
      <c r="M22" s="7" t="n">
        <v>0.4637926773337482</v>
      </c>
      <c r="N22" s="7" t="n">
        <v>0.7024084328048056</v>
      </c>
      <c r="O22" s="7" t="n">
        <v>0.4853382802550739</v>
      </c>
      <c r="P22" s="7" t="n">
        <v>0.8356889147825344</v>
      </c>
      <c r="Q22" s="7" t="n">
        <v>0.6481402343252616</v>
      </c>
      <c r="R22" s="7" t="n">
        <v>0.830992549463221</v>
      </c>
      <c r="S22" s="7" t="n">
        <v>0.9918468809310679</v>
      </c>
      <c r="T22" s="7" t="n">
        <v>0.3143948543745448</v>
      </c>
      <c r="U22" s="7" t="n">
        <v>0.07236553788136656</v>
      </c>
      <c r="V22" s="7" t="n">
        <v>0.7761050881976922</v>
      </c>
      <c r="W22" s="7" t="n">
        <v>1</v>
      </c>
      <c r="X22" s="7" t="n">
        <v>0.9924479264943608</v>
      </c>
      <c r="Y22" s="7" t="n">
        <v>0.8038112032945907</v>
      </c>
      <c r="Z22" s="7" t="n">
        <v>0.8728470494220709</v>
      </c>
      <c r="AA22" s="7" t="n">
        <v>0.9221407236044848</v>
      </c>
      <c r="AB22" s="7" t="n">
        <v>0.8622340692418627</v>
      </c>
      <c r="AC22" s="7" t="n">
        <v>0.7972679397211356</v>
      </c>
      <c r="AD22" s="7" t="n">
        <v>0.8713109170448387</v>
      </c>
      <c r="AE22" s="7" t="n">
        <v>0.5087722967963985</v>
      </c>
      <c r="AF22" s="7" t="n">
        <v>0.8697367247088904</v>
      </c>
      <c r="AG22" s="7" t="n">
        <v>0.5083877446774563</v>
      </c>
      <c r="AH22" s="7" t="n">
        <v>0.2620395773164921</v>
      </c>
      <c r="AI22" s="7" t="n">
        <v>0.5403498882155841</v>
      </c>
      <c r="AJ22" s="7" t="n">
        <v>0.4811627882281965</v>
      </c>
      <c r="AK22" s="7" t="n">
        <v>0.6840285999601484</v>
      </c>
      <c r="AL22" s="7" t="n">
        <v>0.2800964026041537</v>
      </c>
      <c r="AM22" s="7" t="n">
        <v>0.7321011618680366</v>
      </c>
      <c r="AN22" s="7" t="n">
        <v>0.957175493612241</v>
      </c>
      <c r="AO22" s="7" t="n">
        <v>0.05544194345450782</v>
      </c>
      <c r="AP22" s="7" t="n">
        <v>0.8631156421692514</v>
      </c>
      <c r="AQ22" s="7" t="n">
        <v>0.07362059126205185</v>
      </c>
      <c r="AR22" s="7" t="n">
        <v>0.5248025833449258</v>
      </c>
      <c r="AS22" s="7" t="n">
        <v>0.9332444523906733</v>
      </c>
      <c r="AT22" s="7" t="n">
        <v>0.6826908420120578</v>
      </c>
      <c r="AU22" s="7" t="n">
        <v>0.5605991530441371</v>
      </c>
      <c r="AV22" s="7" t="n">
        <v>0.431080718326925</v>
      </c>
      <c r="AW22" s="7" t="n">
        <v>0.7968291551018397</v>
      </c>
      <c r="AX22" s="7" t="n">
        <v>0.8232070472397307</v>
      </c>
      <c r="AY22" s="7" t="n">
        <v>0.3091669469545841</v>
      </c>
      <c r="AZ22" s="7" t="n">
        <v>0.7374357172135138</v>
      </c>
      <c r="BA22" s="7" t="n">
        <v>0.006087597606211718</v>
      </c>
      <c r="BB22" s="7" t="n">
        <v>0.4267999003791859</v>
      </c>
      <c r="BC22" s="7" t="n">
        <v>0.4346878088824885</v>
      </c>
      <c r="BD22" s="7" t="n">
        <v>0.3982274264410541</v>
      </c>
      <c r="BE22" s="7" t="n">
        <v>0.307409742162994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0.7542010285659037</v>
      </c>
      <c r="D23" s="7" t="n">
        <v>0.7857351334590013</v>
      </c>
      <c r="E23" s="7" t="n">
        <v>0.148772406442443</v>
      </c>
      <c r="F23" s="7" t="n">
        <v>0.7854316142516552</v>
      </c>
      <c r="G23" s="7" t="n">
        <v>0.3592717782970004</v>
      </c>
      <c r="H23" s="7" t="n">
        <v>0.7965787242562939</v>
      </c>
      <c r="I23" s="7" t="n">
        <v>0.3486419789339075</v>
      </c>
      <c r="J23" s="7" t="n">
        <v>0.8990720708685669</v>
      </c>
      <c r="K23" s="7" t="n">
        <v>0.8799771717449294</v>
      </c>
      <c r="L23" s="7" t="n">
        <v>0.8356331377953993</v>
      </c>
      <c r="M23" s="7" t="n">
        <v>0.46653770622701</v>
      </c>
      <c r="N23" s="7" t="n">
        <v>0.7033487875635472</v>
      </c>
      <c r="O23" s="7" t="n">
        <v>0.539860297437796</v>
      </c>
      <c r="P23" s="7" t="n">
        <v>0.8195706209783642</v>
      </c>
      <c r="Q23" s="7" t="n">
        <v>0.6744821499843485</v>
      </c>
      <c r="R23" s="7" t="n">
        <v>0.8280340556525756</v>
      </c>
      <c r="S23" s="7" t="n">
        <v>0.9790950743786569</v>
      </c>
      <c r="T23" s="7" t="n">
        <v>0.3380420286054759</v>
      </c>
      <c r="U23" s="7" t="n">
        <v>0.0606366155143029</v>
      </c>
      <c r="V23" s="7" t="n">
        <v>0.7560610336624395</v>
      </c>
      <c r="W23" s="7" t="n">
        <v>0.9924479264943608</v>
      </c>
      <c r="X23" s="7" t="n">
        <v>1</v>
      </c>
      <c r="Y23" s="7" t="n">
        <v>0.8033734584488713</v>
      </c>
      <c r="Z23" s="7" t="n">
        <v>0.8768193648245737</v>
      </c>
      <c r="AA23" s="7" t="n">
        <v>0.9237375239839152</v>
      </c>
      <c r="AB23" s="7" t="n">
        <v>0.8607136338480307</v>
      </c>
      <c r="AC23" s="7" t="n">
        <v>0.7810312378028276</v>
      </c>
      <c r="AD23" s="7" t="n">
        <v>0.863983082315936</v>
      </c>
      <c r="AE23" s="7" t="n">
        <v>0.5338815934176782</v>
      </c>
      <c r="AF23" s="7" t="n">
        <v>0.8707585302381841</v>
      </c>
      <c r="AG23" s="7" t="n">
        <v>0.527936229412152</v>
      </c>
      <c r="AH23" s="7" t="n">
        <v>0.3063403055401779</v>
      </c>
      <c r="AI23" s="7" t="n">
        <v>0.5586574797661417</v>
      </c>
      <c r="AJ23" s="7" t="n">
        <v>0.5090383158892965</v>
      </c>
      <c r="AK23" s="7" t="n">
        <v>0.6931782203361589</v>
      </c>
      <c r="AL23" s="7" t="n">
        <v>0.2740611118775298</v>
      </c>
      <c r="AM23" s="7" t="n">
        <v>0.7066314033167302</v>
      </c>
      <c r="AN23" s="7" t="n">
        <v>0.962078293722777</v>
      </c>
      <c r="AO23" s="7" t="n">
        <v>0.04732251633100339</v>
      </c>
      <c r="AP23" s="7" t="n">
        <v>0.8549928950966631</v>
      </c>
      <c r="AQ23" s="7" t="n">
        <v>0.07227100422917375</v>
      </c>
      <c r="AR23" s="7" t="n">
        <v>0.5654718851673345</v>
      </c>
      <c r="AS23" s="7" t="n">
        <v>0.9396973095218716</v>
      </c>
      <c r="AT23" s="7" t="n">
        <v>0.6881081871616953</v>
      </c>
      <c r="AU23" s="7" t="n">
        <v>0.5782180903086286</v>
      </c>
      <c r="AV23" s="7" t="n">
        <v>0.4576843011798927</v>
      </c>
      <c r="AW23" s="7" t="n">
        <v>0.8123338832476574</v>
      </c>
      <c r="AX23" s="7" t="n">
        <v>0.8013251236249578</v>
      </c>
      <c r="AY23" s="7" t="n">
        <v>0.348303767188245</v>
      </c>
      <c r="AZ23" s="7" t="n">
        <v>0.7616984784905863</v>
      </c>
      <c r="BA23" s="7" t="n">
        <v>0.03273306196414831</v>
      </c>
      <c r="BB23" s="7" t="n">
        <v>0.4465606166396316</v>
      </c>
      <c r="BC23" s="7" t="n">
        <v>0.456897056265737</v>
      </c>
      <c r="BD23" s="7" t="n">
        <v>0.4144425164009492</v>
      </c>
      <c r="BE23" s="7" t="n">
        <v>0.3325268963926997</v>
      </c>
    </row>
    <row r="24">
      <c r="A24" s="6" t="inlineStr">
        <is>
          <t>399005.SZ</t>
        </is>
      </c>
      <c r="B24" s="6" t="inlineStr">
        <is>
          <t>中小企业100指数</t>
        </is>
      </c>
      <c r="C24" s="7" t="n">
        <v>0.8560154522235021</v>
      </c>
      <c r="D24" s="7" t="n">
        <v>0.8523702023164418</v>
      </c>
      <c r="E24" s="7" t="n">
        <v>0.2652521935239713</v>
      </c>
      <c r="F24" s="7" t="n">
        <v>0.7969327855288371</v>
      </c>
      <c r="G24" s="7" t="n">
        <v>0.3751438630480387</v>
      </c>
      <c r="H24" s="7" t="n">
        <v>0.8306177420677713</v>
      </c>
      <c r="I24" s="7" t="n">
        <v>0.5290231046642274</v>
      </c>
      <c r="J24" s="7" t="n">
        <v>0.8572584324978273</v>
      </c>
      <c r="K24" s="7" t="n">
        <v>0.9399393612717987</v>
      </c>
      <c r="L24" s="7" t="n">
        <v>0.9236129948727773</v>
      </c>
      <c r="M24" s="7" t="n">
        <v>0.6355386217234444</v>
      </c>
      <c r="N24" s="7" t="n">
        <v>0.7950288919462812</v>
      </c>
      <c r="O24" s="7" t="n">
        <v>0.7056427540405605</v>
      </c>
      <c r="P24" s="7" t="n">
        <v>0.8620586512371508</v>
      </c>
      <c r="Q24" s="7" t="n">
        <v>0.8362237530039511</v>
      </c>
      <c r="R24" s="7" t="n">
        <v>0.9325566490093297</v>
      </c>
      <c r="S24" s="7" t="n">
        <v>0.7835731673486307</v>
      </c>
      <c r="T24" s="7" t="n">
        <v>0.4680746788064769</v>
      </c>
      <c r="U24" s="7" t="n">
        <v>0.2762222558382236</v>
      </c>
      <c r="V24" s="7" t="n">
        <v>0.803846213478937</v>
      </c>
      <c r="W24" s="7" t="n">
        <v>0.8038112032945907</v>
      </c>
      <c r="X24" s="7" t="n">
        <v>0.8033734584488713</v>
      </c>
      <c r="Y24" s="7" t="n">
        <v>1</v>
      </c>
      <c r="Z24" s="7" t="n">
        <v>0.89877271685242</v>
      </c>
      <c r="AA24" s="7" t="n">
        <v>0.839327533546138</v>
      </c>
      <c r="AB24" s="7" t="n">
        <v>0.8713269315778535</v>
      </c>
      <c r="AC24" s="7" t="n">
        <v>0.8787173570670731</v>
      </c>
      <c r="AD24" s="7" t="n">
        <v>0.9595375014884049</v>
      </c>
      <c r="AE24" s="7" t="n">
        <v>0.6059391936206465</v>
      </c>
      <c r="AF24" s="7" t="n">
        <v>0.8843030534297215</v>
      </c>
      <c r="AG24" s="7" t="n">
        <v>0.7058909638641274</v>
      </c>
      <c r="AH24" s="7" t="n">
        <v>0.4436367285274208</v>
      </c>
      <c r="AI24" s="7" t="n">
        <v>0.7273668871322303</v>
      </c>
      <c r="AJ24" s="7" t="n">
        <v>0.5804969522014412</v>
      </c>
      <c r="AK24" s="7" t="n">
        <v>0.7941172022565819</v>
      </c>
      <c r="AL24" s="7" t="n">
        <v>0.2370021719605118</v>
      </c>
      <c r="AM24" s="7" t="n">
        <v>0.6911129584265012</v>
      </c>
      <c r="AN24" s="7" t="n">
        <v>0.7743570283343263</v>
      </c>
      <c r="AO24" s="7" t="n">
        <v>0.2794099641925787</v>
      </c>
      <c r="AP24" s="7" t="n">
        <v>0.932857269250267</v>
      </c>
      <c r="AQ24" s="7" t="n">
        <v>0.1689918746502926</v>
      </c>
      <c r="AR24" s="7" t="n">
        <v>0.7761008833700214</v>
      </c>
      <c r="AS24" s="7" t="n">
        <v>0.7252019140755471</v>
      </c>
      <c r="AT24" s="7" t="n">
        <v>0.8057477740785085</v>
      </c>
      <c r="AU24" s="7" t="n">
        <v>0.7626346044375477</v>
      </c>
      <c r="AV24" s="7" t="n">
        <v>0.7362160641164853</v>
      </c>
      <c r="AW24" s="7" t="n">
        <v>0.9228599903567348</v>
      </c>
      <c r="AX24" s="7" t="n">
        <v>0.8117511690368094</v>
      </c>
      <c r="AY24" s="7" t="n">
        <v>0.5541584486253799</v>
      </c>
      <c r="AZ24" s="7" t="n">
        <v>0.9051972355977012</v>
      </c>
      <c r="BA24" s="7" t="n">
        <v>0.05984699341649292</v>
      </c>
      <c r="BB24" s="7" t="n">
        <v>0.7516353691389298</v>
      </c>
      <c r="BC24" s="7" t="n">
        <v>0.7549543774600405</v>
      </c>
      <c r="BD24" s="7" t="n">
        <v>0.4938544337110938</v>
      </c>
      <c r="BE24" s="7" t="n">
        <v>0.6348520352117812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0.8248621451177515</v>
      </c>
      <c r="D25" s="7" t="n">
        <v>0.8355497925941405</v>
      </c>
      <c r="E25" s="7" t="n">
        <v>0.1756504776986242</v>
      </c>
      <c r="F25" s="7" t="n">
        <v>0.7978839735698643</v>
      </c>
      <c r="G25" s="7" t="n">
        <v>0.3748314964708643</v>
      </c>
      <c r="H25" s="7" t="n">
        <v>0.8400868348039965</v>
      </c>
      <c r="I25" s="7" t="n">
        <v>0.4728903646703637</v>
      </c>
      <c r="J25" s="7" t="n">
        <v>0.8916151049133609</v>
      </c>
      <c r="K25" s="7" t="n">
        <v>0.9671363718858108</v>
      </c>
      <c r="L25" s="7" t="n">
        <v>0.8914955362258759</v>
      </c>
      <c r="M25" s="7" t="n">
        <v>0.5881415186016175</v>
      </c>
      <c r="N25" s="7" t="n">
        <v>0.8860753999302565</v>
      </c>
      <c r="O25" s="7" t="n">
        <v>0.6671189814107742</v>
      </c>
      <c r="P25" s="7" t="n">
        <v>0.8387278623794244</v>
      </c>
      <c r="Q25" s="7" t="n">
        <v>0.7917097911947627</v>
      </c>
      <c r="R25" s="7" t="n">
        <v>0.8974713842167867</v>
      </c>
      <c r="S25" s="7" t="n">
        <v>0.8596716487685772</v>
      </c>
      <c r="T25" s="7" t="n">
        <v>0.3676067554204184</v>
      </c>
      <c r="U25" s="7" t="n">
        <v>0.1928416623835598</v>
      </c>
      <c r="V25" s="7" t="n">
        <v>0.7954859068444781</v>
      </c>
      <c r="W25" s="7" t="n">
        <v>0.8728470494220709</v>
      </c>
      <c r="X25" s="7" t="n">
        <v>0.8768193648245737</v>
      </c>
      <c r="Y25" s="7" t="n">
        <v>0.89877271685242</v>
      </c>
      <c r="Z25" s="7" t="n">
        <v>1</v>
      </c>
      <c r="AA25" s="7" t="n">
        <v>0.9469450789638868</v>
      </c>
      <c r="AB25" s="7" t="n">
        <v>0.9790951777165515</v>
      </c>
      <c r="AC25" s="7" t="n">
        <v>0.8130133219704445</v>
      </c>
      <c r="AD25" s="7" t="n">
        <v>0.9457211768342978</v>
      </c>
      <c r="AE25" s="7" t="n">
        <v>0.6286837851085888</v>
      </c>
      <c r="AF25" s="7" t="n">
        <v>0.995154855702085</v>
      </c>
      <c r="AG25" s="7" t="n">
        <v>0.6921718875293046</v>
      </c>
      <c r="AH25" s="7" t="n">
        <v>0.3874116121289104</v>
      </c>
      <c r="AI25" s="7" t="n">
        <v>0.7247285192179729</v>
      </c>
      <c r="AJ25" s="7" t="n">
        <v>0.6059702583684698</v>
      </c>
      <c r="AK25" s="7" t="n">
        <v>0.8743322492332619</v>
      </c>
      <c r="AL25" s="7" t="n">
        <v>0.2373709662272913</v>
      </c>
      <c r="AM25" s="7" t="n">
        <v>0.7132640560835234</v>
      </c>
      <c r="AN25" s="7" t="n">
        <v>0.8462587847506151</v>
      </c>
      <c r="AO25" s="7" t="n">
        <v>0.2116110790054172</v>
      </c>
      <c r="AP25" s="7" t="n">
        <v>0.9233548655263821</v>
      </c>
      <c r="AQ25" s="7" t="n">
        <v>0.1278171827241229</v>
      </c>
      <c r="AR25" s="7" t="n">
        <v>0.6906954572475736</v>
      </c>
      <c r="AS25" s="7" t="n">
        <v>0.8051312116293904</v>
      </c>
      <c r="AT25" s="7" t="n">
        <v>0.8757361513809808</v>
      </c>
      <c r="AU25" s="7" t="n">
        <v>0.733987177352461</v>
      </c>
      <c r="AV25" s="7" t="n">
        <v>0.5815865885373791</v>
      </c>
      <c r="AW25" s="7" t="n">
        <v>0.8607776270960935</v>
      </c>
      <c r="AX25" s="7" t="n">
        <v>0.8115459747493429</v>
      </c>
      <c r="AY25" s="7" t="n">
        <v>0.4709484996962308</v>
      </c>
      <c r="AZ25" s="7" t="n">
        <v>0.8677378478958025</v>
      </c>
      <c r="BA25" s="7" t="n">
        <v>-0.03552530096356723</v>
      </c>
      <c r="BB25" s="7" t="n">
        <v>0.6457110170075085</v>
      </c>
      <c r="BC25" s="7" t="n">
        <v>0.658339451029644</v>
      </c>
      <c r="BD25" s="7" t="n">
        <v>0.4858864191175123</v>
      </c>
      <c r="BE25" s="7" t="n">
        <v>0.5248426718962916</v>
      </c>
    </row>
    <row r="26">
      <c r="A26" s="6" t="inlineStr">
        <is>
          <t>399295.SZ</t>
        </is>
      </c>
      <c r="B26" s="6" t="inlineStr">
        <is>
          <t>创业板低波价值指数</t>
        </is>
      </c>
      <c r="C26" s="7" t="n">
        <v>0.7844583170837522</v>
      </c>
      <c r="D26" s="7" t="n">
        <v>0.8158608274994721</v>
      </c>
      <c r="E26" s="7" t="n">
        <v>0.1491370510780207</v>
      </c>
      <c r="F26" s="7" t="n">
        <v>0.8046396665907866</v>
      </c>
      <c r="G26" s="7" t="n">
        <v>0.4120270901528373</v>
      </c>
      <c r="H26" s="7" t="n">
        <v>0.8092251435289667</v>
      </c>
      <c r="I26" s="7" t="n">
        <v>0.4002831221752433</v>
      </c>
      <c r="J26" s="7" t="n">
        <v>0.8891006994447804</v>
      </c>
      <c r="K26" s="7" t="n">
        <v>0.9154948258034231</v>
      </c>
      <c r="L26" s="7" t="n">
        <v>0.863985329918146</v>
      </c>
      <c r="M26" s="7" t="n">
        <v>0.5230762947565873</v>
      </c>
      <c r="N26" s="7" t="n">
        <v>0.7662893857144923</v>
      </c>
      <c r="O26" s="7" t="n">
        <v>0.58024936605276</v>
      </c>
      <c r="P26" s="7" t="n">
        <v>0.833387148060923</v>
      </c>
      <c r="Q26" s="7" t="n">
        <v>0.7237197664226106</v>
      </c>
      <c r="R26" s="7" t="n">
        <v>0.8612557250754774</v>
      </c>
      <c r="S26" s="7" t="n">
        <v>0.9095528858820758</v>
      </c>
      <c r="T26" s="7" t="n">
        <v>0.3327774385974159</v>
      </c>
      <c r="U26" s="7" t="n">
        <v>0.1131326401946628</v>
      </c>
      <c r="V26" s="7" t="n">
        <v>0.7722940060112023</v>
      </c>
      <c r="W26" s="7" t="n">
        <v>0.9221407236044848</v>
      </c>
      <c r="X26" s="7" t="n">
        <v>0.9237375239839152</v>
      </c>
      <c r="Y26" s="7" t="n">
        <v>0.839327533546138</v>
      </c>
      <c r="Z26" s="7" t="n">
        <v>0.9469450789638868</v>
      </c>
      <c r="AA26" s="7" t="n">
        <v>1</v>
      </c>
      <c r="AB26" s="7" t="n">
        <v>0.9230188404514336</v>
      </c>
      <c r="AC26" s="7" t="n">
        <v>0.7985205088619665</v>
      </c>
      <c r="AD26" s="7" t="n">
        <v>0.900470973696234</v>
      </c>
      <c r="AE26" s="7" t="n">
        <v>0.5961604832944356</v>
      </c>
      <c r="AF26" s="7" t="n">
        <v>0.9331611717830627</v>
      </c>
      <c r="AG26" s="7" t="n">
        <v>0.5800160531834998</v>
      </c>
      <c r="AH26" s="7" t="n">
        <v>0.3561916943710685</v>
      </c>
      <c r="AI26" s="7" t="n">
        <v>0.6139661822585758</v>
      </c>
      <c r="AJ26" s="7" t="n">
        <v>0.5776795028427227</v>
      </c>
      <c r="AK26" s="7" t="n">
        <v>0.7707238230195065</v>
      </c>
      <c r="AL26" s="7" t="n">
        <v>0.3042773083037121</v>
      </c>
      <c r="AM26" s="7" t="n">
        <v>0.6934386627719809</v>
      </c>
      <c r="AN26" s="7" t="n">
        <v>0.9032563826473823</v>
      </c>
      <c r="AO26" s="7" t="n">
        <v>0.1303301083139057</v>
      </c>
      <c r="AP26" s="7" t="n">
        <v>0.888963509497633</v>
      </c>
      <c r="AQ26" s="7" t="n">
        <v>0.05292315252681559</v>
      </c>
      <c r="AR26" s="7" t="n">
        <v>0.6403219135024962</v>
      </c>
      <c r="AS26" s="7" t="n">
        <v>0.8406603994903251</v>
      </c>
      <c r="AT26" s="7" t="n">
        <v>0.7686168774433508</v>
      </c>
      <c r="AU26" s="7" t="n">
        <v>0.6271344122941162</v>
      </c>
      <c r="AV26" s="7" t="n">
        <v>0.5004599276409584</v>
      </c>
      <c r="AW26" s="7" t="n">
        <v>0.8259276669840661</v>
      </c>
      <c r="AX26" s="7" t="n">
        <v>0.8081731975606624</v>
      </c>
      <c r="AY26" s="7" t="n">
        <v>0.4103158826527852</v>
      </c>
      <c r="AZ26" s="7" t="n">
        <v>0.8113777539169852</v>
      </c>
      <c r="BA26" s="7" t="n">
        <v>0.004400631155843995</v>
      </c>
      <c r="BB26" s="7" t="n">
        <v>0.552568439304141</v>
      </c>
      <c r="BC26" s="7" t="n">
        <v>0.5611609755427299</v>
      </c>
      <c r="BD26" s="7" t="n">
        <v>0.4739680517414632</v>
      </c>
      <c r="BE26" s="7" t="n">
        <v>0.4283722492377405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0.8095402266794609</v>
      </c>
      <c r="D27" s="7" t="n">
        <v>0.8479788202245707</v>
      </c>
      <c r="E27" s="7" t="n">
        <v>0.1199930487857317</v>
      </c>
      <c r="F27" s="7" t="n">
        <v>0.823206865988819</v>
      </c>
      <c r="G27" s="7" t="n">
        <v>0.3946370698654389</v>
      </c>
      <c r="H27" s="7" t="n">
        <v>0.8573868559736713</v>
      </c>
      <c r="I27" s="7" t="n">
        <v>0.4149357913464939</v>
      </c>
      <c r="J27" s="7" t="n">
        <v>0.9101167214384982</v>
      </c>
      <c r="K27" s="7" t="n">
        <v>0.9687493614082442</v>
      </c>
      <c r="L27" s="7" t="n">
        <v>0.8957355903795023</v>
      </c>
      <c r="M27" s="7" t="n">
        <v>0.5261712871685202</v>
      </c>
      <c r="N27" s="7" t="n">
        <v>0.8732047527381162</v>
      </c>
      <c r="O27" s="7" t="n">
        <v>0.5853119336850656</v>
      </c>
      <c r="P27" s="7" t="n">
        <v>0.8600439083557136</v>
      </c>
      <c r="Q27" s="7" t="n">
        <v>0.7277816470206335</v>
      </c>
      <c r="R27" s="7" t="n">
        <v>0.8885078902382391</v>
      </c>
      <c r="S27" s="7" t="n">
        <v>0.861467919507103</v>
      </c>
      <c r="T27" s="7" t="n">
        <v>0.2995240546014037</v>
      </c>
      <c r="U27" s="7" t="n">
        <v>0.1495246356627319</v>
      </c>
      <c r="V27" s="7" t="n">
        <v>0.7926788664180503</v>
      </c>
      <c r="W27" s="7" t="n">
        <v>0.8622340692418627</v>
      </c>
      <c r="X27" s="7" t="n">
        <v>0.8607136338480307</v>
      </c>
      <c r="Y27" s="7" t="n">
        <v>0.8713269315778535</v>
      </c>
      <c r="Z27" s="7" t="n">
        <v>0.9790951777165515</v>
      </c>
      <c r="AA27" s="7" t="n">
        <v>0.9230188404514336</v>
      </c>
      <c r="AB27" s="7" t="n">
        <v>1</v>
      </c>
      <c r="AC27" s="7" t="n">
        <v>0.8179631916887162</v>
      </c>
      <c r="AD27" s="7" t="n">
        <v>0.9372244710810982</v>
      </c>
      <c r="AE27" s="7" t="n">
        <v>0.652671976000627</v>
      </c>
      <c r="AF27" s="7" t="n">
        <v>0.9820114080270133</v>
      </c>
      <c r="AG27" s="7" t="n">
        <v>0.6908580299884174</v>
      </c>
      <c r="AH27" s="7" t="n">
        <v>0.2964525583923036</v>
      </c>
      <c r="AI27" s="7" t="n">
        <v>0.7234255999896929</v>
      </c>
      <c r="AJ27" s="7" t="n">
        <v>0.624397439993943</v>
      </c>
      <c r="AK27" s="7" t="n">
        <v>0.8354917693052876</v>
      </c>
      <c r="AL27" s="7" t="n">
        <v>0.25407332974161</v>
      </c>
      <c r="AM27" s="7" t="n">
        <v>0.7313851338855323</v>
      </c>
      <c r="AN27" s="7" t="n">
        <v>0.845664143862512</v>
      </c>
      <c r="AO27" s="7" t="n">
        <v>0.1671698482369209</v>
      </c>
      <c r="AP27" s="7" t="n">
        <v>0.917922499311526</v>
      </c>
      <c r="AQ27" s="7" t="n">
        <v>0.05750767636955875</v>
      </c>
      <c r="AR27" s="7" t="n">
        <v>0.6216139780219795</v>
      </c>
      <c r="AS27" s="7" t="n">
        <v>0.7794253546793859</v>
      </c>
      <c r="AT27" s="7" t="n">
        <v>0.8389230714524648</v>
      </c>
      <c r="AU27" s="7" t="n">
        <v>0.7330121789902759</v>
      </c>
      <c r="AV27" s="7" t="n">
        <v>0.5484269252149094</v>
      </c>
      <c r="AW27" s="7" t="n">
        <v>0.8496840487433271</v>
      </c>
      <c r="AX27" s="7" t="n">
        <v>0.8271034643283268</v>
      </c>
      <c r="AY27" s="7" t="n">
        <v>0.4148053700706662</v>
      </c>
      <c r="AZ27" s="7" t="n">
        <v>0.8159470122922042</v>
      </c>
      <c r="BA27" s="7" t="n">
        <v>-0.06060700415915837</v>
      </c>
      <c r="BB27" s="7" t="n">
        <v>0.62538693370141</v>
      </c>
      <c r="BC27" s="7" t="n">
        <v>0.6309313765854763</v>
      </c>
      <c r="BD27" s="7" t="n">
        <v>0.5070679825267846</v>
      </c>
      <c r="BE27" s="7" t="n">
        <v>0.481494045654331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0.8366404585743483</v>
      </c>
      <c r="D28" s="7" t="n">
        <v>0.8869312578007356</v>
      </c>
      <c r="E28" s="7" t="n">
        <v>0.2187293828456004</v>
      </c>
      <c r="F28" s="7" t="n">
        <v>0.8760485494428091</v>
      </c>
      <c r="G28" s="7" t="n">
        <v>0.4795824842550782</v>
      </c>
      <c r="H28" s="7" t="n">
        <v>0.8935508387003926</v>
      </c>
      <c r="I28" s="7" t="n">
        <v>0.4394357124106461</v>
      </c>
      <c r="J28" s="7" t="n">
        <v>0.8948625442044393</v>
      </c>
      <c r="K28" s="7" t="n">
        <v>0.851652939466618</v>
      </c>
      <c r="L28" s="7" t="n">
        <v>0.9404938801370663</v>
      </c>
      <c r="M28" s="7" t="n">
        <v>0.5132641462885157</v>
      </c>
      <c r="N28" s="7" t="n">
        <v>0.6741654803505844</v>
      </c>
      <c r="O28" s="7" t="n">
        <v>0.5276637612862073</v>
      </c>
      <c r="P28" s="7" t="n">
        <v>0.9458958432753618</v>
      </c>
      <c r="Q28" s="7" t="n">
        <v>0.6969411620009572</v>
      </c>
      <c r="R28" s="7" t="n">
        <v>0.9194559481676646</v>
      </c>
      <c r="S28" s="7" t="n">
        <v>0.7929917412502322</v>
      </c>
      <c r="T28" s="7" t="n">
        <v>0.393022049485834</v>
      </c>
      <c r="U28" s="7" t="n">
        <v>0.1685315505493621</v>
      </c>
      <c r="V28" s="7" t="n">
        <v>0.9230742569441541</v>
      </c>
      <c r="W28" s="7" t="n">
        <v>0.7972679397211356</v>
      </c>
      <c r="X28" s="7" t="n">
        <v>0.7810312378028276</v>
      </c>
      <c r="Y28" s="7" t="n">
        <v>0.8787173570670731</v>
      </c>
      <c r="Z28" s="7" t="n">
        <v>0.8130133219704445</v>
      </c>
      <c r="AA28" s="7" t="n">
        <v>0.7985205088619665</v>
      </c>
      <c r="AB28" s="7" t="n">
        <v>0.8179631916887162</v>
      </c>
      <c r="AC28" s="7" t="n">
        <v>1</v>
      </c>
      <c r="AD28" s="7" t="n">
        <v>0.9440505559653642</v>
      </c>
      <c r="AE28" s="7" t="n">
        <v>0.6105409265163206</v>
      </c>
      <c r="AF28" s="7" t="n">
        <v>0.801810689974864</v>
      </c>
      <c r="AG28" s="7" t="n">
        <v>0.6377852731223417</v>
      </c>
      <c r="AH28" s="7" t="n">
        <v>0.2484647390895608</v>
      </c>
      <c r="AI28" s="7" t="n">
        <v>0.6556214707158159</v>
      </c>
      <c r="AJ28" s="7" t="n">
        <v>0.5776137508569451</v>
      </c>
      <c r="AK28" s="7" t="n">
        <v>0.6514199072978453</v>
      </c>
      <c r="AL28" s="7" t="n">
        <v>0.3565537849389578</v>
      </c>
      <c r="AM28" s="7" t="n">
        <v>0.8514479203301875</v>
      </c>
      <c r="AN28" s="7" t="n">
        <v>0.7510904253523087</v>
      </c>
      <c r="AO28" s="7" t="n">
        <v>0.2013003780180118</v>
      </c>
      <c r="AP28" s="7" t="n">
        <v>0.9311630503038256</v>
      </c>
      <c r="AQ28" s="7" t="n">
        <v>0.05750774425480894</v>
      </c>
      <c r="AR28" s="7" t="n">
        <v>0.5720431726603586</v>
      </c>
      <c r="AS28" s="7" t="n">
        <v>0.6743874209363365</v>
      </c>
      <c r="AT28" s="7" t="n">
        <v>0.6645869992339788</v>
      </c>
      <c r="AU28" s="7" t="n">
        <v>0.6807928457269898</v>
      </c>
      <c r="AV28" s="7" t="n">
        <v>0.5468534748166097</v>
      </c>
      <c r="AW28" s="7" t="n">
        <v>0.7884641873343371</v>
      </c>
      <c r="AX28" s="7" t="n">
        <v>0.9429168100752747</v>
      </c>
      <c r="AY28" s="7" t="n">
        <v>0.3659945830727013</v>
      </c>
      <c r="AZ28" s="7" t="n">
        <v>0.7183007947296656</v>
      </c>
      <c r="BA28" s="7" t="n">
        <v>0.1005180111352997</v>
      </c>
      <c r="BB28" s="7" t="n">
        <v>0.5864466227760826</v>
      </c>
      <c r="BC28" s="7" t="n">
        <v>0.5835985382474824</v>
      </c>
      <c r="BD28" s="7" t="n">
        <v>0.568290784372777</v>
      </c>
      <c r="BE28" s="7" t="n">
        <v>0.4693954841077891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0.8684615168012898</v>
      </c>
      <c r="D29" s="7" t="n">
        <v>0.8988960009468679</v>
      </c>
      <c r="E29" s="7" t="n">
        <v>0.1981836969503001</v>
      </c>
      <c r="F29" s="7" t="n">
        <v>0.8695533429532684</v>
      </c>
      <c r="G29" s="7" t="n">
        <v>0.4217708974129427</v>
      </c>
      <c r="H29" s="7" t="n">
        <v>0.9048811909262575</v>
      </c>
      <c r="I29" s="7" t="n">
        <v>0.4796961052626065</v>
      </c>
      <c r="J29" s="7" t="n">
        <v>0.9369429166805239</v>
      </c>
      <c r="K29" s="7" t="n">
        <v>0.9669404274018193</v>
      </c>
      <c r="L29" s="7" t="n">
        <v>0.9633649537520704</v>
      </c>
      <c r="M29" s="7" t="n">
        <v>0.5839398200129317</v>
      </c>
      <c r="N29" s="7" t="n">
        <v>0.8202010332119712</v>
      </c>
      <c r="O29" s="7" t="n">
        <v>0.6268159374972641</v>
      </c>
      <c r="P29" s="7" t="n">
        <v>0.9311455932895759</v>
      </c>
      <c r="Q29" s="7" t="n">
        <v>0.7814471947154407</v>
      </c>
      <c r="R29" s="7" t="n">
        <v>0.9551359289080198</v>
      </c>
      <c r="S29" s="7" t="n">
        <v>0.8629343080686807</v>
      </c>
      <c r="T29" s="7" t="n">
        <v>0.3941877860615646</v>
      </c>
      <c r="U29" s="7" t="n">
        <v>0.197370630926307</v>
      </c>
      <c r="V29" s="7" t="n">
        <v>0.8864933679876408</v>
      </c>
      <c r="W29" s="7" t="n">
        <v>0.8713109170448387</v>
      </c>
      <c r="X29" s="7" t="n">
        <v>0.863983082315936</v>
      </c>
      <c r="Y29" s="7" t="n">
        <v>0.9595375014884049</v>
      </c>
      <c r="Z29" s="7" t="n">
        <v>0.9457211768342978</v>
      </c>
      <c r="AA29" s="7" t="n">
        <v>0.900470973696234</v>
      </c>
      <c r="AB29" s="7" t="n">
        <v>0.9372244710810982</v>
      </c>
      <c r="AC29" s="7" t="n">
        <v>0.9440505559653642</v>
      </c>
      <c r="AD29" s="7" t="n">
        <v>1</v>
      </c>
      <c r="AE29" s="7" t="n">
        <v>0.6392096714790314</v>
      </c>
      <c r="AF29" s="7" t="n">
        <v>0.9398688334560736</v>
      </c>
      <c r="AG29" s="7" t="n">
        <v>0.7109223511215176</v>
      </c>
      <c r="AH29" s="7" t="n">
        <v>0.3370537481304384</v>
      </c>
      <c r="AI29" s="7" t="n">
        <v>0.7366493229150305</v>
      </c>
      <c r="AJ29" s="7" t="n">
        <v>0.6083922637142658</v>
      </c>
      <c r="AK29" s="7" t="n">
        <v>0.8059399918636121</v>
      </c>
      <c r="AL29" s="7" t="n">
        <v>0.2814602562310751</v>
      </c>
      <c r="AM29" s="7" t="n">
        <v>0.8102138562636985</v>
      </c>
      <c r="AN29" s="7" t="n">
        <v>0.832520683603526</v>
      </c>
      <c r="AO29" s="7" t="n">
        <v>0.2211571424816098</v>
      </c>
      <c r="AP29" s="7" t="n">
        <v>0.9733061548212405</v>
      </c>
      <c r="AQ29" s="7" t="n">
        <v>0.09910366019217492</v>
      </c>
      <c r="AR29" s="7" t="n">
        <v>0.6840641376079856</v>
      </c>
      <c r="AS29" s="7" t="n">
        <v>0.7738336796378833</v>
      </c>
      <c r="AT29" s="7" t="n">
        <v>0.8149092289734753</v>
      </c>
      <c r="AU29" s="7" t="n">
        <v>0.7601109539516731</v>
      </c>
      <c r="AV29" s="7" t="n">
        <v>0.6284718235024008</v>
      </c>
      <c r="AW29" s="7" t="n">
        <v>0.8963209262229519</v>
      </c>
      <c r="AX29" s="7" t="n">
        <v>0.9100445816687335</v>
      </c>
      <c r="AY29" s="7" t="n">
        <v>0.4567725573738428</v>
      </c>
      <c r="AZ29" s="7" t="n">
        <v>0.8559146301587504</v>
      </c>
      <c r="BA29" s="7" t="n">
        <v>0.0151585269303463</v>
      </c>
      <c r="BB29" s="7" t="n">
        <v>0.6654294649812615</v>
      </c>
      <c r="BC29" s="7" t="n">
        <v>0.6686158011799246</v>
      </c>
      <c r="BD29" s="7" t="n">
        <v>0.5349017632462582</v>
      </c>
      <c r="BE29" s="7" t="n">
        <v>0.5392929599594424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0.7821561153746963</v>
      </c>
      <c r="D30" s="7" t="n">
        <v>0.7654903489698298</v>
      </c>
      <c r="E30" s="7" t="n">
        <v>0.3728060366075135</v>
      </c>
      <c r="F30" s="7" t="n">
        <v>0.7264016428010024</v>
      </c>
      <c r="G30" s="7" t="n">
        <v>0.6993426024419021</v>
      </c>
      <c r="H30" s="7" t="n">
        <v>0.5732872330542046</v>
      </c>
      <c r="I30" s="7" t="n">
        <v>0.4578270511409608</v>
      </c>
      <c r="J30" s="7" t="n">
        <v>0.5988971764088663</v>
      </c>
      <c r="K30" s="7" t="n">
        <v>0.6164914514135025</v>
      </c>
      <c r="L30" s="7" t="n">
        <v>0.7277260404682261</v>
      </c>
      <c r="M30" s="7" t="n">
        <v>0.4855924640271629</v>
      </c>
      <c r="N30" s="7" t="n">
        <v>0.5205702156889833</v>
      </c>
      <c r="O30" s="7" t="n">
        <v>0.649722096505308</v>
      </c>
      <c r="P30" s="7" t="n">
        <v>0.7093002308544558</v>
      </c>
      <c r="Q30" s="7" t="n">
        <v>0.712273066928357</v>
      </c>
      <c r="R30" s="7" t="n">
        <v>0.7451235670927916</v>
      </c>
      <c r="S30" s="7" t="n">
        <v>0.5054636917385971</v>
      </c>
      <c r="T30" s="7" t="n">
        <v>0.494148427528229</v>
      </c>
      <c r="U30" s="7" t="n">
        <v>0.3773823660928543</v>
      </c>
      <c r="V30" s="7" t="n">
        <v>0.5353320799327814</v>
      </c>
      <c r="W30" s="7" t="n">
        <v>0.5087722967963985</v>
      </c>
      <c r="X30" s="7" t="n">
        <v>0.5338815934176782</v>
      </c>
      <c r="Y30" s="7" t="n">
        <v>0.6059391936206465</v>
      </c>
      <c r="Z30" s="7" t="n">
        <v>0.6286837851085888</v>
      </c>
      <c r="AA30" s="7" t="n">
        <v>0.5961604832944356</v>
      </c>
      <c r="AB30" s="7" t="n">
        <v>0.652671976000627</v>
      </c>
      <c r="AC30" s="7" t="n">
        <v>0.6105409265163206</v>
      </c>
      <c r="AD30" s="7" t="n">
        <v>0.6392096714790314</v>
      </c>
      <c r="AE30" s="7" t="n">
        <v>1</v>
      </c>
      <c r="AF30" s="7" t="n">
        <v>0.6138412985445137</v>
      </c>
      <c r="AG30" s="7" t="n">
        <v>0.6698167826355511</v>
      </c>
      <c r="AH30" s="7" t="n">
        <v>0.3941157083041435</v>
      </c>
      <c r="AI30" s="7" t="n">
        <v>0.6452581135656004</v>
      </c>
      <c r="AJ30" s="7" t="n">
        <v>0.9960928063651567</v>
      </c>
      <c r="AK30" s="7" t="n">
        <v>0.5280635442986764</v>
      </c>
      <c r="AL30" s="7" t="n">
        <v>0.3404455718673915</v>
      </c>
      <c r="AM30" s="7" t="n">
        <v>0.4840219223297298</v>
      </c>
      <c r="AN30" s="7" t="n">
        <v>0.450647179332258</v>
      </c>
      <c r="AO30" s="7" t="n">
        <v>0.3099129066591589</v>
      </c>
      <c r="AP30" s="7" t="n">
        <v>0.7073250701553537</v>
      </c>
      <c r="AQ30" s="7" t="n">
        <v>0.1619820253584389</v>
      </c>
      <c r="AR30" s="7" t="n">
        <v>0.61370579311193</v>
      </c>
      <c r="AS30" s="7" t="n">
        <v>0.4328448560924667</v>
      </c>
      <c r="AT30" s="7" t="n">
        <v>0.5102008808831093</v>
      </c>
      <c r="AU30" s="7" t="n">
        <v>0.6570021787593358</v>
      </c>
      <c r="AV30" s="7" t="n">
        <v>0.4978652554355173</v>
      </c>
      <c r="AW30" s="7" t="n">
        <v>0.6355185828367725</v>
      </c>
      <c r="AX30" s="7" t="n">
        <v>0.5657709766165337</v>
      </c>
      <c r="AY30" s="7" t="n">
        <v>0.4673828486135765</v>
      </c>
      <c r="AZ30" s="7" t="n">
        <v>0.6368429802362587</v>
      </c>
      <c r="BA30" s="7" t="n">
        <v>0.2091217059649006</v>
      </c>
      <c r="BB30" s="7" t="n">
        <v>0.4948598104983726</v>
      </c>
      <c r="BC30" s="7" t="n">
        <v>0.4953222241716684</v>
      </c>
      <c r="BD30" s="7" t="n">
        <v>0.9011968381855701</v>
      </c>
      <c r="BE30" s="7" t="n">
        <v>0.396631975326668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0.8088698103185147</v>
      </c>
      <c r="D31" s="7" t="n">
        <v>0.827570749975426</v>
      </c>
      <c r="E31" s="7" t="n">
        <v>0.1640458435689895</v>
      </c>
      <c r="F31" s="7" t="n">
        <v>0.7947196481338775</v>
      </c>
      <c r="G31" s="7" t="n">
        <v>0.3671955229364897</v>
      </c>
      <c r="H31" s="7" t="n">
        <v>0.8284772230165247</v>
      </c>
      <c r="I31" s="7" t="n">
        <v>0.4558128298284643</v>
      </c>
      <c r="J31" s="7" t="n">
        <v>0.8854513663090415</v>
      </c>
      <c r="K31" s="7" t="n">
        <v>0.9682259757427084</v>
      </c>
      <c r="L31" s="7" t="n">
        <v>0.8831819584626392</v>
      </c>
      <c r="M31" s="7" t="n">
        <v>0.5658065310533957</v>
      </c>
      <c r="N31" s="7" t="n">
        <v>0.8885462854834173</v>
      </c>
      <c r="O31" s="7" t="n">
        <v>0.6310030339859617</v>
      </c>
      <c r="P31" s="7" t="n">
        <v>0.833022916915127</v>
      </c>
      <c r="Q31" s="7" t="n">
        <v>0.7613301590638312</v>
      </c>
      <c r="R31" s="7" t="n">
        <v>0.8846396215500101</v>
      </c>
      <c r="S31" s="7" t="n">
        <v>0.8618154545832613</v>
      </c>
      <c r="T31" s="7" t="n">
        <v>0.3518352676915212</v>
      </c>
      <c r="U31" s="7" t="n">
        <v>0.1942882540704408</v>
      </c>
      <c r="V31" s="7" t="n">
        <v>0.7782356725184348</v>
      </c>
      <c r="W31" s="7" t="n">
        <v>0.8697367247088904</v>
      </c>
      <c r="X31" s="7" t="n">
        <v>0.8707585302381841</v>
      </c>
      <c r="Y31" s="7" t="n">
        <v>0.8843030534297215</v>
      </c>
      <c r="Z31" s="7" t="n">
        <v>0.995154855702085</v>
      </c>
      <c r="AA31" s="7" t="n">
        <v>0.9331611717830627</v>
      </c>
      <c r="AB31" s="7" t="n">
        <v>0.9820114080270133</v>
      </c>
      <c r="AC31" s="7" t="n">
        <v>0.801810689974864</v>
      </c>
      <c r="AD31" s="7" t="n">
        <v>0.9398688334560736</v>
      </c>
      <c r="AE31" s="7" t="n">
        <v>0.6138412985445137</v>
      </c>
      <c r="AF31" s="7" t="n">
        <v>1</v>
      </c>
      <c r="AG31" s="7" t="n">
        <v>0.6759384083178614</v>
      </c>
      <c r="AH31" s="7" t="n">
        <v>0.3615407816486086</v>
      </c>
      <c r="AI31" s="7" t="n">
        <v>0.708671191069658</v>
      </c>
      <c r="AJ31" s="7" t="n">
        <v>0.5891536362335174</v>
      </c>
      <c r="AK31" s="7" t="n">
        <v>0.8655055685500451</v>
      </c>
      <c r="AL31" s="7" t="n">
        <v>0.2387051249882302</v>
      </c>
      <c r="AM31" s="7" t="n">
        <v>0.7031840625797173</v>
      </c>
      <c r="AN31" s="7" t="n">
        <v>0.8362691939433533</v>
      </c>
      <c r="AO31" s="7" t="n">
        <v>0.2116233183647154</v>
      </c>
      <c r="AP31" s="7" t="n">
        <v>0.9150949123069355</v>
      </c>
      <c r="AQ31" s="7" t="n">
        <v>0.1192496219983419</v>
      </c>
      <c r="AR31" s="7" t="n">
        <v>0.6562757061579044</v>
      </c>
      <c r="AS31" s="7" t="n">
        <v>0.8061640969541046</v>
      </c>
      <c r="AT31" s="7" t="n">
        <v>0.8690633878346943</v>
      </c>
      <c r="AU31" s="7" t="n">
        <v>0.716962264682744</v>
      </c>
      <c r="AV31" s="7" t="n">
        <v>0.5611839496728225</v>
      </c>
      <c r="AW31" s="7" t="n">
        <v>0.8496620933580753</v>
      </c>
      <c r="AX31" s="7" t="n">
        <v>0.8005622687588918</v>
      </c>
      <c r="AY31" s="7" t="n">
        <v>0.4452837530665133</v>
      </c>
      <c r="AZ31" s="7" t="n">
        <v>0.850842701123995</v>
      </c>
      <c r="BA31" s="7" t="n">
        <v>-0.05000010569137675</v>
      </c>
      <c r="BB31" s="7" t="n">
        <v>0.6260175498827499</v>
      </c>
      <c r="BC31" s="7" t="n">
        <v>0.6378138323179433</v>
      </c>
      <c r="BD31" s="7" t="n">
        <v>0.4714392936282528</v>
      </c>
      <c r="BE31" s="7" t="n">
        <v>0.5000614575437625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0.7015496808382818</v>
      </c>
      <c r="D32" s="7" t="n">
        <v>0.6829787386251356</v>
      </c>
      <c r="E32" s="7" t="n">
        <v>0.2142280067711948</v>
      </c>
      <c r="F32" s="7" t="n">
        <v>0.6272462386860751</v>
      </c>
      <c r="G32" s="7" t="n">
        <v>0.4116945705334977</v>
      </c>
      <c r="H32" s="7" t="n">
        <v>0.6194822817717764</v>
      </c>
      <c r="I32" s="7" t="n">
        <v>0.4727992208941305</v>
      </c>
      <c r="J32" s="7" t="n">
        <v>0.6268434310976227</v>
      </c>
      <c r="K32" s="7" t="n">
        <v>0.7046355803230668</v>
      </c>
      <c r="L32" s="7" t="n">
        <v>0.700067799308969</v>
      </c>
      <c r="M32" s="7" t="n">
        <v>0.5495948486325531</v>
      </c>
      <c r="N32" s="7" t="n">
        <v>0.7195366662680325</v>
      </c>
      <c r="O32" s="7" t="n">
        <v>0.6571959090642749</v>
      </c>
      <c r="P32" s="7" t="n">
        <v>0.6509223100413184</v>
      </c>
      <c r="Q32" s="7" t="n">
        <v>0.7080132432643674</v>
      </c>
      <c r="R32" s="7" t="n">
        <v>0.721179885772635</v>
      </c>
      <c r="S32" s="7" t="n">
        <v>0.5081952477247191</v>
      </c>
      <c r="T32" s="7" t="n">
        <v>0.3521181423049123</v>
      </c>
      <c r="U32" s="7" t="n">
        <v>0.2372756408795456</v>
      </c>
      <c r="V32" s="7" t="n">
        <v>0.5846805947298513</v>
      </c>
      <c r="W32" s="7" t="n">
        <v>0.5083877446774563</v>
      </c>
      <c r="X32" s="7" t="n">
        <v>0.527936229412152</v>
      </c>
      <c r="Y32" s="7" t="n">
        <v>0.7058909638641274</v>
      </c>
      <c r="Z32" s="7" t="n">
        <v>0.6921718875293046</v>
      </c>
      <c r="AA32" s="7" t="n">
        <v>0.5800160531834998</v>
      </c>
      <c r="AB32" s="7" t="n">
        <v>0.6908580299884174</v>
      </c>
      <c r="AC32" s="7" t="n">
        <v>0.6377852731223417</v>
      </c>
      <c r="AD32" s="7" t="n">
        <v>0.7109223511215176</v>
      </c>
      <c r="AE32" s="7" t="n">
        <v>0.6698167826355511</v>
      </c>
      <c r="AF32" s="7" t="n">
        <v>0.6759384083178614</v>
      </c>
      <c r="AG32" s="7" t="n">
        <v>1</v>
      </c>
      <c r="AH32" s="7" t="n">
        <v>0.2435998406888409</v>
      </c>
      <c r="AI32" s="7" t="n">
        <v>0.9923144797839885</v>
      </c>
      <c r="AJ32" s="7" t="n">
        <v>0.6565172891461777</v>
      </c>
      <c r="AK32" s="7" t="n">
        <v>0.692182830236014</v>
      </c>
      <c r="AL32" s="7" t="n">
        <v>0.1651978108776606</v>
      </c>
      <c r="AM32" s="7" t="n">
        <v>0.4872732787624173</v>
      </c>
      <c r="AN32" s="7" t="n">
        <v>0.4663692331521576</v>
      </c>
      <c r="AO32" s="7" t="n">
        <v>0.2737527488189253</v>
      </c>
      <c r="AP32" s="7" t="n">
        <v>0.7056423978268257</v>
      </c>
      <c r="AQ32" s="7" t="n">
        <v>0.1450096424715847</v>
      </c>
      <c r="AR32" s="7" t="n">
        <v>0.5577249978561027</v>
      </c>
      <c r="AS32" s="7" t="n">
        <v>0.4204817370086565</v>
      </c>
      <c r="AT32" s="7" t="n">
        <v>0.6783601782588852</v>
      </c>
      <c r="AU32" s="7" t="n">
        <v>0.9902003059913642</v>
      </c>
      <c r="AV32" s="7" t="n">
        <v>0.4860652565163684</v>
      </c>
      <c r="AW32" s="7" t="n">
        <v>0.6499355614920468</v>
      </c>
      <c r="AX32" s="7" t="n">
        <v>0.5821814532907784</v>
      </c>
      <c r="AY32" s="7" t="n">
        <v>0.3684611754627107</v>
      </c>
      <c r="AZ32" s="7" t="n">
        <v>0.6384428492986468</v>
      </c>
      <c r="BA32" s="7" t="n">
        <v>0.07292063924778766</v>
      </c>
      <c r="BB32" s="7" t="n">
        <v>0.613397283666132</v>
      </c>
      <c r="BC32" s="7" t="n">
        <v>0.6155763952048923</v>
      </c>
      <c r="BD32" s="7" t="n">
        <v>0.5931371433841062</v>
      </c>
      <c r="BE32" s="7" t="n">
        <v>0.5211916555799245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0.4232197856023842</v>
      </c>
      <c r="D33" s="7" t="n">
        <v>0.3196265950575479</v>
      </c>
      <c r="E33" s="7" t="n">
        <v>0.3694372207055778</v>
      </c>
      <c r="F33" s="7" t="n">
        <v>0.247750877794623</v>
      </c>
      <c r="G33" s="7" t="n">
        <v>0.2639018146266605</v>
      </c>
      <c r="H33" s="7" t="n">
        <v>0.1660098703736442</v>
      </c>
      <c r="I33" s="7" t="n">
        <v>0.2666722076690221</v>
      </c>
      <c r="J33" s="7" t="n">
        <v>0.1974602309703371</v>
      </c>
      <c r="K33" s="7" t="n">
        <v>0.3395407844828159</v>
      </c>
      <c r="L33" s="7" t="n">
        <v>0.3423500105754119</v>
      </c>
      <c r="M33" s="7" t="n">
        <v>0.2781635434339734</v>
      </c>
      <c r="N33" s="7" t="n">
        <v>0.2450683123482567</v>
      </c>
      <c r="O33" s="7" t="n">
        <v>0.6301303260900718</v>
      </c>
      <c r="P33" s="7" t="n">
        <v>0.26617383277756</v>
      </c>
      <c r="Q33" s="7" t="n">
        <v>0.581974330774666</v>
      </c>
      <c r="R33" s="7" t="n">
        <v>0.3986631927076886</v>
      </c>
      <c r="S33" s="7" t="n">
        <v>0.2040009257147435</v>
      </c>
      <c r="T33" s="7" t="n">
        <v>0.4945633551773913</v>
      </c>
      <c r="U33" s="7" t="n">
        <v>0.2394598308138489</v>
      </c>
      <c r="V33" s="7" t="n">
        <v>0.1591548394922015</v>
      </c>
      <c r="W33" s="7" t="n">
        <v>0.2620395773164921</v>
      </c>
      <c r="X33" s="7" t="n">
        <v>0.3063403055401779</v>
      </c>
      <c r="Y33" s="7" t="n">
        <v>0.4436367285274208</v>
      </c>
      <c r="Z33" s="7" t="n">
        <v>0.3874116121289104</v>
      </c>
      <c r="AA33" s="7" t="n">
        <v>0.3561916943710685</v>
      </c>
      <c r="AB33" s="7" t="n">
        <v>0.2964525583923036</v>
      </c>
      <c r="AC33" s="7" t="n">
        <v>0.2484647390895608</v>
      </c>
      <c r="AD33" s="7" t="n">
        <v>0.3370537481304384</v>
      </c>
      <c r="AE33" s="7" t="n">
        <v>0.3941157083041435</v>
      </c>
      <c r="AF33" s="7" t="n">
        <v>0.3615407816486086</v>
      </c>
      <c r="AG33" s="7" t="n">
        <v>0.2435998406888409</v>
      </c>
      <c r="AH33" s="7" t="n">
        <v>1</v>
      </c>
      <c r="AI33" s="7" t="n">
        <v>0.2475949178557079</v>
      </c>
      <c r="AJ33" s="7" t="n">
        <v>0.4015724379124186</v>
      </c>
      <c r="AK33" s="7" t="n">
        <v>0.2782729886068128</v>
      </c>
      <c r="AL33" s="7" t="n">
        <v>0.1972881230695532</v>
      </c>
      <c r="AM33" s="7" t="n">
        <v>0.06068431604255917</v>
      </c>
      <c r="AN33" s="7" t="n">
        <v>0.2983084097235521</v>
      </c>
      <c r="AO33" s="7" t="n">
        <v>0.2043198954330026</v>
      </c>
      <c r="AP33" s="7" t="n">
        <v>0.3531334978242809</v>
      </c>
      <c r="AQ33" s="7" t="n">
        <v>0.1906536905194485</v>
      </c>
      <c r="AR33" s="7" t="n">
        <v>0.7221022219257056</v>
      </c>
      <c r="AS33" s="7" t="n">
        <v>0.3014434088715749</v>
      </c>
      <c r="AT33" s="7" t="n">
        <v>0.2767422288023303</v>
      </c>
      <c r="AU33" s="7" t="n">
        <v>0.2672213447510472</v>
      </c>
      <c r="AV33" s="7" t="n">
        <v>0.6128044166878261</v>
      </c>
      <c r="AW33" s="7" t="n">
        <v>0.468163434808255</v>
      </c>
      <c r="AX33" s="7" t="n">
        <v>0.1355342325808935</v>
      </c>
      <c r="AY33" s="7" t="n">
        <v>0.6759156464042841</v>
      </c>
      <c r="AZ33" s="7" t="n">
        <v>0.5743477750632969</v>
      </c>
      <c r="BA33" s="7" t="n">
        <v>0.3357512410192087</v>
      </c>
      <c r="BB33" s="7" t="n">
        <v>0.4625352689749119</v>
      </c>
      <c r="BC33" s="7" t="n">
        <v>0.4925968114435165</v>
      </c>
      <c r="BD33" s="7" t="n">
        <v>0.3039217315744094</v>
      </c>
      <c r="BE33" s="7" t="n">
        <v>0.5247359931643756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0.7012004396590532</v>
      </c>
      <c r="D34" s="7" t="n">
        <v>0.6905417605608636</v>
      </c>
      <c r="E34" s="7" t="n">
        <v>0.1777468239260881</v>
      </c>
      <c r="F34" s="7" t="n">
        <v>0.6380188591648499</v>
      </c>
      <c r="G34" s="7" t="n">
        <v>0.3846413870162607</v>
      </c>
      <c r="H34" s="7" t="n">
        <v>0.6504450673211032</v>
      </c>
      <c r="I34" s="7" t="n">
        <v>0.456279979055726</v>
      </c>
      <c r="J34" s="7" t="n">
        <v>0.6633707023847478</v>
      </c>
      <c r="K34" s="7" t="n">
        <v>0.7385085805055313</v>
      </c>
      <c r="L34" s="7" t="n">
        <v>0.7140153780330114</v>
      </c>
      <c r="M34" s="7" t="n">
        <v>0.547855526971909</v>
      </c>
      <c r="N34" s="7" t="n">
        <v>0.751176449477487</v>
      </c>
      <c r="O34" s="7" t="n">
        <v>0.6462005752202054</v>
      </c>
      <c r="P34" s="7" t="n">
        <v>0.6646622662069129</v>
      </c>
      <c r="Q34" s="7" t="n">
        <v>0.706074962152469</v>
      </c>
      <c r="R34" s="7" t="n">
        <v>0.7324728401216953</v>
      </c>
      <c r="S34" s="7" t="n">
        <v>0.5413441098224603</v>
      </c>
      <c r="T34" s="7" t="n">
        <v>0.3233451313055087</v>
      </c>
      <c r="U34" s="7" t="n">
        <v>0.1951939790310262</v>
      </c>
      <c r="V34" s="7" t="n">
        <v>0.609176763679709</v>
      </c>
      <c r="W34" s="7" t="n">
        <v>0.5403498882155841</v>
      </c>
      <c r="X34" s="7" t="n">
        <v>0.5586574797661417</v>
      </c>
      <c r="Y34" s="7" t="n">
        <v>0.7273668871322303</v>
      </c>
      <c r="Z34" s="7" t="n">
        <v>0.7247285192179729</v>
      </c>
      <c r="AA34" s="7" t="n">
        <v>0.6139661822585758</v>
      </c>
      <c r="AB34" s="7" t="n">
        <v>0.7234255999896929</v>
      </c>
      <c r="AC34" s="7" t="n">
        <v>0.6556214707158159</v>
      </c>
      <c r="AD34" s="7" t="n">
        <v>0.7366493229150305</v>
      </c>
      <c r="AE34" s="7" t="n">
        <v>0.6452581135656004</v>
      </c>
      <c r="AF34" s="7" t="n">
        <v>0.708671191069658</v>
      </c>
      <c r="AG34" s="7" t="n">
        <v>0.9923144797839885</v>
      </c>
      <c r="AH34" s="7" t="n">
        <v>0.2475949178557079</v>
      </c>
      <c r="AI34" s="7" t="n">
        <v>1</v>
      </c>
      <c r="AJ34" s="7" t="n">
        <v>0.6314158919397176</v>
      </c>
      <c r="AK34" s="7" t="n">
        <v>0.725289392962242</v>
      </c>
      <c r="AL34" s="7" t="n">
        <v>0.1564657452548265</v>
      </c>
      <c r="AM34" s="7" t="n">
        <v>0.5172161116147337</v>
      </c>
      <c r="AN34" s="7" t="n">
        <v>0.5069983173477983</v>
      </c>
      <c r="AO34" s="7" t="n">
        <v>0.2483569978494764</v>
      </c>
      <c r="AP34" s="7" t="n">
        <v>0.7240130001427137</v>
      </c>
      <c r="AQ34" s="7" t="n">
        <v>0.1185997400747526</v>
      </c>
      <c r="AR34" s="7" t="n">
        <v>0.5649689893164039</v>
      </c>
      <c r="AS34" s="7" t="n">
        <v>0.4432388429626992</v>
      </c>
      <c r="AT34" s="7" t="n">
        <v>0.7125453574184663</v>
      </c>
      <c r="AU34" s="7" t="n">
        <v>0.9912782051730951</v>
      </c>
      <c r="AV34" s="7" t="n">
        <v>0.4892036762204847</v>
      </c>
      <c r="AW34" s="7" t="n">
        <v>0.6687918107890162</v>
      </c>
      <c r="AX34" s="7" t="n">
        <v>0.6103178639795219</v>
      </c>
      <c r="AY34" s="7" t="n">
        <v>0.3569959551208246</v>
      </c>
      <c r="AZ34" s="7" t="n">
        <v>0.6510542616579454</v>
      </c>
      <c r="BA34" s="7" t="n">
        <v>0.05329424342186043</v>
      </c>
      <c r="BB34" s="7" t="n">
        <v>0.6120890996829852</v>
      </c>
      <c r="BC34" s="7" t="n">
        <v>0.6155453496088183</v>
      </c>
      <c r="BD34" s="7" t="n">
        <v>0.5569534456459252</v>
      </c>
      <c r="BE34" s="7" t="n">
        <v>0.516069501405503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0.7678619949537163</v>
      </c>
      <c r="D35" s="7" t="n">
        <v>0.7427421395233387</v>
      </c>
      <c r="E35" s="7" t="n">
        <v>0.3912345326722834</v>
      </c>
      <c r="F35" s="7" t="n">
        <v>0.6993012667478359</v>
      </c>
      <c r="G35" s="7" t="n">
        <v>0.6963371116072865</v>
      </c>
      <c r="H35" s="7" t="n">
        <v>0.5438853722864003</v>
      </c>
      <c r="I35" s="7" t="n">
        <v>0.4718420827939933</v>
      </c>
      <c r="J35" s="7" t="n">
        <v>0.5690631841865754</v>
      </c>
      <c r="K35" s="7" t="n">
        <v>0.5889499670570774</v>
      </c>
      <c r="L35" s="7" t="n">
        <v>0.7002364102521753</v>
      </c>
      <c r="M35" s="7" t="n">
        <v>0.495631952669818</v>
      </c>
      <c r="N35" s="7" t="n">
        <v>0.5072530540362005</v>
      </c>
      <c r="O35" s="7" t="n">
        <v>0.6627539253850713</v>
      </c>
      <c r="P35" s="7" t="n">
        <v>0.6785101393136225</v>
      </c>
      <c r="Q35" s="7" t="n">
        <v>0.7122297283889569</v>
      </c>
      <c r="R35" s="7" t="n">
        <v>0.7221549166994252</v>
      </c>
      <c r="S35" s="7" t="n">
        <v>0.4778665448823355</v>
      </c>
      <c r="T35" s="7" t="n">
        <v>0.5096741625407715</v>
      </c>
      <c r="U35" s="7" t="n">
        <v>0.3910648373800937</v>
      </c>
      <c r="V35" s="7" t="n">
        <v>0.5098127567797125</v>
      </c>
      <c r="W35" s="7" t="n">
        <v>0.4811627882281965</v>
      </c>
      <c r="X35" s="7" t="n">
        <v>0.5090383158892965</v>
      </c>
      <c r="Y35" s="7" t="n">
        <v>0.5804969522014412</v>
      </c>
      <c r="Z35" s="7" t="n">
        <v>0.6059702583684698</v>
      </c>
      <c r="AA35" s="7" t="n">
        <v>0.5776795028427227</v>
      </c>
      <c r="AB35" s="7" t="n">
        <v>0.624397439993943</v>
      </c>
      <c r="AC35" s="7" t="n">
        <v>0.5776137508569451</v>
      </c>
      <c r="AD35" s="7" t="n">
        <v>0.6083922637142658</v>
      </c>
      <c r="AE35" s="7" t="n">
        <v>0.9960928063651567</v>
      </c>
      <c r="AF35" s="7" t="n">
        <v>0.5891536362335174</v>
      </c>
      <c r="AG35" s="7" t="n">
        <v>0.6565172891461777</v>
      </c>
      <c r="AH35" s="7" t="n">
        <v>0.4015724379124186</v>
      </c>
      <c r="AI35" s="7" t="n">
        <v>0.6314158919397176</v>
      </c>
      <c r="AJ35" s="7" t="n">
        <v>1</v>
      </c>
      <c r="AK35" s="7" t="n">
        <v>0.5216909258412977</v>
      </c>
      <c r="AL35" s="7" t="n">
        <v>0.3279221474540388</v>
      </c>
      <c r="AM35" s="7" t="n">
        <v>0.4527613556360818</v>
      </c>
      <c r="AN35" s="7" t="n">
        <v>0.4211895373536435</v>
      </c>
      <c r="AO35" s="7" t="n">
        <v>0.3306263942586818</v>
      </c>
      <c r="AP35" s="7" t="n">
        <v>0.6815139779860784</v>
      </c>
      <c r="AQ35" s="7" t="n">
        <v>0.1811699051618968</v>
      </c>
      <c r="AR35" s="7" t="n">
        <v>0.6106531917154056</v>
      </c>
      <c r="AS35" s="7" t="n">
        <v>0.4038647312001015</v>
      </c>
      <c r="AT35" s="7" t="n">
        <v>0.5021749892085924</v>
      </c>
      <c r="AU35" s="7" t="n">
        <v>0.6410780667310368</v>
      </c>
      <c r="AV35" s="7" t="n">
        <v>0.4873232456491937</v>
      </c>
      <c r="AW35" s="7" t="n">
        <v>0.6107296957481846</v>
      </c>
      <c r="AX35" s="7" t="n">
        <v>0.5347123130019554</v>
      </c>
      <c r="AY35" s="7" t="n">
        <v>0.4698313811073377</v>
      </c>
      <c r="AZ35" s="7" t="n">
        <v>0.6190785221974828</v>
      </c>
      <c r="BA35" s="7" t="n">
        <v>0.2304156132426617</v>
      </c>
      <c r="BB35" s="7" t="n">
        <v>0.4846528052040171</v>
      </c>
      <c r="BC35" s="7" t="n">
        <v>0.4843423692253067</v>
      </c>
      <c r="BD35" s="7" t="n">
        <v>0.8989946815361392</v>
      </c>
      <c r="BE35" s="7" t="n">
        <v>0.3921230332568722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0.7110465807735957</v>
      </c>
      <c r="D36" s="7" t="n">
        <v>0.6768662774524381</v>
      </c>
      <c r="E36" s="7" t="n">
        <v>0.221743292520058</v>
      </c>
      <c r="F36" s="7" t="n">
        <v>0.5899438382867737</v>
      </c>
      <c r="G36" s="7" t="n">
        <v>0.2170432882932074</v>
      </c>
      <c r="H36" s="7" t="n">
        <v>0.703380381238503</v>
      </c>
      <c r="I36" s="7" t="n">
        <v>0.6044639855322888</v>
      </c>
      <c r="J36" s="7" t="n">
        <v>0.7473017475312504</v>
      </c>
      <c r="K36" s="7" t="n">
        <v>0.8405249586170914</v>
      </c>
      <c r="L36" s="7" t="n">
        <v>0.72921910370425</v>
      </c>
      <c r="M36" s="7" t="n">
        <v>0.7408732697303194</v>
      </c>
      <c r="N36" s="7" t="n">
        <v>0.9397379953952437</v>
      </c>
      <c r="O36" s="7" t="n">
        <v>0.6932916623613993</v>
      </c>
      <c r="P36" s="7" t="n">
        <v>0.6432540295669678</v>
      </c>
      <c r="Q36" s="7" t="n">
        <v>0.7640783063721712</v>
      </c>
      <c r="R36" s="7" t="n">
        <v>0.7567180075914178</v>
      </c>
      <c r="S36" s="7" t="n">
        <v>0.6830597878076911</v>
      </c>
      <c r="T36" s="7" t="n">
        <v>0.3856986430129375</v>
      </c>
      <c r="U36" s="7" t="n">
        <v>0.3089030388496879</v>
      </c>
      <c r="V36" s="7" t="n">
        <v>0.6689723918544199</v>
      </c>
      <c r="W36" s="7" t="n">
        <v>0.6840285999601484</v>
      </c>
      <c r="X36" s="7" t="n">
        <v>0.6931782203361589</v>
      </c>
      <c r="Y36" s="7" t="n">
        <v>0.7941172022565819</v>
      </c>
      <c r="Z36" s="7" t="n">
        <v>0.8743322492332619</v>
      </c>
      <c r="AA36" s="7" t="n">
        <v>0.7707238230195065</v>
      </c>
      <c r="AB36" s="7" t="n">
        <v>0.8354917693052876</v>
      </c>
      <c r="AC36" s="7" t="n">
        <v>0.6514199072978453</v>
      </c>
      <c r="AD36" s="7" t="n">
        <v>0.8059399918636121</v>
      </c>
      <c r="AE36" s="7" t="n">
        <v>0.5280635442986764</v>
      </c>
      <c r="AF36" s="7" t="n">
        <v>0.8655055685500451</v>
      </c>
      <c r="AG36" s="7" t="n">
        <v>0.692182830236014</v>
      </c>
      <c r="AH36" s="7" t="n">
        <v>0.2782729886068128</v>
      </c>
      <c r="AI36" s="7" t="n">
        <v>0.725289392962242</v>
      </c>
      <c r="AJ36" s="7" t="n">
        <v>0.5216909258412977</v>
      </c>
      <c r="AK36" s="7" t="n">
        <v>1</v>
      </c>
      <c r="AL36" s="7" t="n">
        <v>0.04081333982118202</v>
      </c>
      <c r="AM36" s="7" t="n">
        <v>0.577498297492834</v>
      </c>
      <c r="AN36" s="7" t="n">
        <v>0.6318350982891882</v>
      </c>
      <c r="AO36" s="7" t="n">
        <v>0.3945974369244078</v>
      </c>
      <c r="AP36" s="7" t="n">
        <v>0.7732921285117758</v>
      </c>
      <c r="AQ36" s="7" t="n">
        <v>0.2725078936306111</v>
      </c>
      <c r="AR36" s="7" t="n">
        <v>0.5683741300471475</v>
      </c>
      <c r="AS36" s="7" t="n">
        <v>0.6053001860165506</v>
      </c>
      <c r="AT36" s="7" t="n">
        <v>0.9928111635902689</v>
      </c>
      <c r="AU36" s="7" t="n">
        <v>0.7156224251457096</v>
      </c>
      <c r="AV36" s="7" t="n">
        <v>0.412575499259088</v>
      </c>
      <c r="AW36" s="7" t="n">
        <v>0.6907367982358852</v>
      </c>
      <c r="AX36" s="7" t="n">
        <v>0.6440467093968466</v>
      </c>
      <c r="AY36" s="7" t="n">
        <v>0.288642285451263</v>
      </c>
      <c r="AZ36" s="7" t="n">
        <v>0.7193586015515785</v>
      </c>
      <c r="BA36" s="7" t="n">
        <v>-0.1132692080298814</v>
      </c>
      <c r="BB36" s="7" t="n">
        <v>0.5247937681911274</v>
      </c>
      <c r="BC36" s="7" t="n">
        <v>0.5360921472403012</v>
      </c>
      <c r="BD36" s="7" t="n">
        <v>0.3680931122554177</v>
      </c>
      <c r="BE36" s="7" t="n">
        <v>0.3971476279154455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0.5175570906608834</v>
      </c>
      <c r="D37" s="7" t="n">
        <v>0.548031640655906</v>
      </c>
      <c r="E37" s="7" t="n">
        <v>0.5018620264919307</v>
      </c>
      <c r="F37" s="7" t="n">
        <v>0.5975490219112096</v>
      </c>
      <c r="G37" s="7" t="n">
        <v>0.8614706893066399</v>
      </c>
      <c r="H37" s="7" t="n">
        <v>0.1969607979238266</v>
      </c>
      <c r="I37" s="7" t="n">
        <v>0.2857919952984044</v>
      </c>
      <c r="J37" s="7" t="n">
        <v>0.2413827895518939</v>
      </c>
      <c r="K37" s="7" t="n">
        <v>0.2320052843677236</v>
      </c>
      <c r="L37" s="7" t="n">
        <v>0.4503625434611988</v>
      </c>
      <c r="M37" s="7" t="n">
        <v>0.2209713151058421</v>
      </c>
      <c r="N37" s="7" t="n">
        <v>0.08209083995423211</v>
      </c>
      <c r="O37" s="7" t="n">
        <v>0.2015657328421984</v>
      </c>
      <c r="P37" s="7" t="n">
        <v>0.5095865821652773</v>
      </c>
      <c r="Q37" s="7" t="n">
        <v>0.3244908992525759</v>
      </c>
      <c r="R37" s="7" t="n">
        <v>0.4383074372755019</v>
      </c>
      <c r="S37" s="7" t="n">
        <v>0.2803398418763884</v>
      </c>
      <c r="T37" s="7" t="n">
        <v>0.4946216956871637</v>
      </c>
      <c r="U37" s="7" t="n">
        <v>0.3859265256398069</v>
      </c>
      <c r="V37" s="7" t="n">
        <v>0.1866967747599152</v>
      </c>
      <c r="W37" s="7" t="n">
        <v>0.2800964026041537</v>
      </c>
      <c r="X37" s="7" t="n">
        <v>0.2740611118775298</v>
      </c>
      <c r="Y37" s="7" t="n">
        <v>0.2370021719605118</v>
      </c>
      <c r="Z37" s="7" t="n">
        <v>0.2373709662272913</v>
      </c>
      <c r="AA37" s="7" t="n">
        <v>0.3042773083037121</v>
      </c>
      <c r="AB37" s="7" t="n">
        <v>0.25407332974161</v>
      </c>
      <c r="AC37" s="7" t="n">
        <v>0.3565537849389578</v>
      </c>
      <c r="AD37" s="7" t="n">
        <v>0.2814602562310751</v>
      </c>
      <c r="AE37" s="7" t="n">
        <v>0.3404455718673915</v>
      </c>
      <c r="AF37" s="7" t="n">
        <v>0.2387051249882302</v>
      </c>
      <c r="AG37" s="7" t="n">
        <v>0.1651978108776606</v>
      </c>
      <c r="AH37" s="7" t="n">
        <v>0.1972881230695532</v>
      </c>
      <c r="AI37" s="7" t="n">
        <v>0.1564657452548265</v>
      </c>
      <c r="AJ37" s="7" t="n">
        <v>0.3279221474540388</v>
      </c>
      <c r="AK37" s="7" t="n">
        <v>0.04081333982118202</v>
      </c>
      <c r="AL37" s="7" t="n">
        <v>1</v>
      </c>
      <c r="AM37" s="7" t="n">
        <v>0.1564493651965453</v>
      </c>
      <c r="AN37" s="7" t="n">
        <v>0.278010352782628</v>
      </c>
      <c r="AO37" s="7" t="n">
        <v>0.2300282174316584</v>
      </c>
      <c r="AP37" s="7" t="n">
        <v>0.4160581985931148</v>
      </c>
      <c r="AQ37" s="7" t="n">
        <v>0.2699967113101848</v>
      </c>
      <c r="AR37" s="7" t="n">
        <v>0.131773959196251</v>
      </c>
      <c r="AS37" s="7" t="n">
        <v>0.2284917059863984</v>
      </c>
      <c r="AT37" s="7" t="n">
        <v>0.04952037321586882</v>
      </c>
      <c r="AU37" s="7" t="n">
        <v>0.1541681366710122</v>
      </c>
      <c r="AV37" s="7" t="n">
        <v>0.101706902913516</v>
      </c>
      <c r="AW37" s="7" t="n">
        <v>0.2056700426312938</v>
      </c>
      <c r="AX37" s="7" t="n">
        <v>0.238361944005381</v>
      </c>
      <c r="AY37" s="7" t="n">
        <v>0.1047806909659844</v>
      </c>
      <c r="AZ37" s="7" t="n">
        <v>0.1601815578396644</v>
      </c>
      <c r="BA37" s="7" t="n">
        <v>0.4768688586429801</v>
      </c>
      <c r="BB37" s="7" t="n">
        <v>0.1850936332641442</v>
      </c>
      <c r="BC37" s="7" t="n">
        <v>0.1991765005081305</v>
      </c>
      <c r="BD37" s="7" t="n">
        <v>0.5355024532590181</v>
      </c>
      <c r="BE37" s="7" t="n">
        <v>0.1585940865898839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0.6685640633376309</v>
      </c>
      <c r="D38" s="7" t="n">
        <v>0.7356146125666668</v>
      </c>
      <c r="E38" s="7" t="n">
        <v>-0.02700239563469988</v>
      </c>
      <c r="F38" s="7" t="n">
        <v>0.7466669578049634</v>
      </c>
      <c r="G38" s="7" t="n">
        <v>0.2876376486142618</v>
      </c>
      <c r="H38" s="7" t="n">
        <v>0.9313048380126875</v>
      </c>
      <c r="I38" s="7" t="n">
        <v>0.2853214368405195</v>
      </c>
      <c r="J38" s="7" t="n">
        <v>0.8807345495700996</v>
      </c>
      <c r="K38" s="7" t="n">
        <v>0.7224081049080886</v>
      </c>
      <c r="L38" s="7" t="n">
        <v>0.7855739435472848</v>
      </c>
      <c r="M38" s="7" t="n">
        <v>0.370044704452421</v>
      </c>
      <c r="N38" s="7" t="n">
        <v>0.5930835352686825</v>
      </c>
      <c r="O38" s="7" t="n">
        <v>0.3488602056207071</v>
      </c>
      <c r="P38" s="7" t="n">
        <v>0.8122732187949641</v>
      </c>
      <c r="Q38" s="7" t="n">
        <v>0.5154939030482899</v>
      </c>
      <c r="R38" s="7" t="n">
        <v>0.7551326117895188</v>
      </c>
      <c r="S38" s="7" t="n">
        <v>0.7340896892056968</v>
      </c>
      <c r="T38" s="7" t="n">
        <v>0.1272301087959554</v>
      </c>
      <c r="U38" s="7" t="n">
        <v>-0.04205643001693966</v>
      </c>
      <c r="V38" s="7" t="n">
        <v>0.9432928133813743</v>
      </c>
      <c r="W38" s="7" t="n">
        <v>0.7321011618680366</v>
      </c>
      <c r="X38" s="7" t="n">
        <v>0.7066314033167302</v>
      </c>
      <c r="Y38" s="7" t="n">
        <v>0.6911129584265012</v>
      </c>
      <c r="Z38" s="7" t="n">
        <v>0.7132640560835234</v>
      </c>
      <c r="AA38" s="7" t="n">
        <v>0.6934386627719809</v>
      </c>
      <c r="AB38" s="7" t="n">
        <v>0.7313851338855323</v>
      </c>
      <c r="AC38" s="7" t="n">
        <v>0.8514479203301875</v>
      </c>
      <c r="AD38" s="7" t="n">
        <v>0.8102138562636985</v>
      </c>
      <c r="AE38" s="7" t="n">
        <v>0.4840219223297298</v>
      </c>
      <c r="AF38" s="7" t="n">
        <v>0.7031840625797173</v>
      </c>
      <c r="AG38" s="7" t="n">
        <v>0.4872732787624173</v>
      </c>
      <c r="AH38" s="7" t="n">
        <v>0.06068431604255917</v>
      </c>
      <c r="AI38" s="7" t="n">
        <v>0.5172161116147337</v>
      </c>
      <c r="AJ38" s="7" t="n">
        <v>0.4527613556360818</v>
      </c>
      <c r="AK38" s="7" t="n">
        <v>0.577498297492834</v>
      </c>
      <c r="AL38" s="7" t="n">
        <v>0.1564493651965453</v>
      </c>
      <c r="AM38" s="7" t="n">
        <v>1</v>
      </c>
      <c r="AN38" s="7" t="n">
        <v>0.6861700814706552</v>
      </c>
      <c r="AO38" s="7" t="n">
        <v>-0.01592993727464536</v>
      </c>
      <c r="AP38" s="7" t="n">
        <v>0.7960516989986571</v>
      </c>
      <c r="AQ38" s="7" t="n">
        <v>-0.06078701715707393</v>
      </c>
      <c r="AR38" s="7" t="n">
        <v>0.4135454140105174</v>
      </c>
      <c r="AS38" s="7" t="n">
        <v>0.6070420497435154</v>
      </c>
      <c r="AT38" s="7" t="n">
        <v>0.594363633109639</v>
      </c>
      <c r="AU38" s="7" t="n">
        <v>0.5252914145084477</v>
      </c>
      <c r="AV38" s="7" t="n">
        <v>0.35724560195589</v>
      </c>
      <c r="AW38" s="7" t="n">
        <v>0.6170873343447817</v>
      </c>
      <c r="AX38" s="7" t="n">
        <v>0.9467289817347995</v>
      </c>
      <c r="AY38" s="7" t="n">
        <v>0.22299507015103</v>
      </c>
      <c r="AZ38" s="7" t="n">
        <v>0.5575110468422763</v>
      </c>
      <c r="BA38" s="7" t="n">
        <v>-0.1217357941430191</v>
      </c>
      <c r="BB38" s="7" t="n">
        <v>0.3654750799790194</v>
      </c>
      <c r="BC38" s="7" t="n">
        <v>0.3671133217828236</v>
      </c>
      <c r="BD38" s="7" t="n">
        <v>0.4046064268899324</v>
      </c>
      <c r="BE38" s="7" t="n">
        <v>0.2998819630956363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0.6908479668556885</v>
      </c>
      <c r="D39" s="7" t="n">
        <v>0.7417234517146229</v>
      </c>
      <c r="E39" s="7" t="n">
        <v>0.06534059381178255</v>
      </c>
      <c r="F39" s="7" t="n">
        <v>0.751044723852265</v>
      </c>
      <c r="G39" s="7" t="n">
        <v>0.3146926474349481</v>
      </c>
      <c r="H39" s="7" t="n">
        <v>0.7754951828176505</v>
      </c>
      <c r="I39" s="7" t="n">
        <v>0.2715827946424467</v>
      </c>
      <c r="J39" s="7" t="n">
        <v>0.8702717422222853</v>
      </c>
      <c r="K39" s="7" t="n">
        <v>0.8498727965390701</v>
      </c>
      <c r="L39" s="7" t="n">
        <v>0.79619556522054</v>
      </c>
      <c r="M39" s="7" t="n">
        <v>0.3920529030693098</v>
      </c>
      <c r="N39" s="7" t="n">
        <v>0.6447474312105885</v>
      </c>
      <c r="O39" s="7" t="n">
        <v>0.4576756026387456</v>
      </c>
      <c r="P39" s="7" t="n">
        <v>0.7893032658819938</v>
      </c>
      <c r="Q39" s="7" t="n">
        <v>0.6025182241333464</v>
      </c>
      <c r="R39" s="7" t="n">
        <v>0.7809970128166087</v>
      </c>
      <c r="S39" s="7" t="n">
        <v>0.9367649258432788</v>
      </c>
      <c r="T39" s="7" t="n">
        <v>0.2399296231704631</v>
      </c>
      <c r="U39" s="7" t="n">
        <v>-0.02774606498485174</v>
      </c>
      <c r="V39" s="7" t="n">
        <v>0.7249566819723123</v>
      </c>
      <c r="W39" s="7" t="n">
        <v>0.957175493612241</v>
      </c>
      <c r="X39" s="7" t="n">
        <v>0.962078293722777</v>
      </c>
      <c r="Y39" s="7" t="n">
        <v>0.7743570283343263</v>
      </c>
      <c r="Z39" s="7" t="n">
        <v>0.8462587847506151</v>
      </c>
      <c r="AA39" s="7" t="n">
        <v>0.9032563826473823</v>
      </c>
      <c r="AB39" s="7" t="n">
        <v>0.845664143862512</v>
      </c>
      <c r="AC39" s="7" t="n">
        <v>0.7510904253523087</v>
      </c>
      <c r="AD39" s="7" t="n">
        <v>0.832520683603526</v>
      </c>
      <c r="AE39" s="7" t="n">
        <v>0.450647179332258</v>
      </c>
      <c r="AF39" s="7" t="n">
        <v>0.8362691939433533</v>
      </c>
      <c r="AG39" s="7" t="n">
        <v>0.4663692331521576</v>
      </c>
      <c r="AH39" s="7" t="n">
        <v>0.2983084097235521</v>
      </c>
      <c r="AI39" s="7" t="n">
        <v>0.5069983173477983</v>
      </c>
      <c r="AJ39" s="7" t="n">
        <v>0.4211895373536435</v>
      </c>
      <c r="AK39" s="7" t="n">
        <v>0.6318350982891882</v>
      </c>
      <c r="AL39" s="7" t="n">
        <v>0.278010352782628</v>
      </c>
      <c r="AM39" s="7" t="n">
        <v>0.6861700814706552</v>
      </c>
      <c r="AN39" s="7" t="n">
        <v>1</v>
      </c>
      <c r="AO39" s="7" t="n">
        <v>-0.02560571079612645</v>
      </c>
      <c r="AP39" s="7" t="n">
        <v>0.8139234233263382</v>
      </c>
      <c r="AQ39" s="7" t="n">
        <v>0.004106133938215275</v>
      </c>
      <c r="AR39" s="7" t="n">
        <v>0.5283270778139638</v>
      </c>
      <c r="AS39" s="7" t="n">
        <v>0.8983239492353169</v>
      </c>
      <c r="AT39" s="7" t="n">
        <v>0.629394623871426</v>
      </c>
      <c r="AU39" s="7" t="n">
        <v>0.5287065634606976</v>
      </c>
      <c r="AV39" s="7" t="n">
        <v>0.4566457779552031</v>
      </c>
      <c r="AW39" s="7" t="n">
        <v>0.7861676565919095</v>
      </c>
      <c r="AX39" s="7" t="n">
        <v>0.7808850640611973</v>
      </c>
      <c r="AY39" s="7" t="n">
        <v>0.3265276360987174</v>
      </c>
      <c r="AZ39" s="7" t="n">
        <v>0.71786989289348</v>
      </c>
      <c r="BA39" s="7" t="n">
        <v>0.00535170821252941</v>
      </c>
      <c r="BB39" s="7" t="n">
        <v>0.4443956093231247</v>
      </c>
      <c r="BC39" s="7" t="n">
        <v>0.4545093961559201</v>
      </c>
      <c r="BD39" s="7" t="n">
        <v>0.3405268008386382</v>
      </c>
      <c r="BE39" s="7" t="n">
        <v>0.3368489348868974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0.4315618960360029</v>
      </c>
      <c r="D40" s="7" t="n">
        <v>0.327532095831671</v>
      </c>
      <c r="E40" s="7" t="n">
        <v>0.7361238934202473</v>
      </c>
      <c r="F40" s="7" t="n">
        <v>0.213430138064675</v>
      </c>
      <c r="G40" s="7" t="n">
        <v>0.3473522655904342</v>
      </c>
      <c r="H40" s="7" t="n">
        <v>0.04747308186917312</v>
      </c>
      <c r="I40" s="7" t="n">
        <v>0.7650214866106766</v>
      </c>
      <c r="J40" s="7" t="n">
        <v>0.06351816051298449</v>
      </c>
      <c r="K40" s="7" t="n">
        <v>0.1910846384191106</v>
      </c>
      <c r="L40" s="7" t="n">
        <v>0.2857922737314224</v>
      </c>
      <c r="M40" s="7" t="n">
        <v>0.6771989146015681</v>
      </c>
      <c r="N40" s="7" t="n">
        <v>0.3230428368822325</v>
      </c>
      <c r="O40" s="7" t="n">
        <v>0.4904088108494186</v>
      </c>
      <c r="P40" s="7" t="n">
        <v>0.2270749841617141</v>
      </c>
      <c r="Q40" s="7" t="n">
        <v>0.5102078036997761</v>
      </c>
      <c r="R40" s="7" t="n">
        <v>0.3367500281023686</v>
      </c>
      <c r="S40" s="7" t="n">
        <v>0.0636371403665791</v>
      </c>
      <c r="T40" s="7" t="n">
        <v>0.6902457809177726</v>
      </c>
      <c r="U40" s="7" t="n">
        <v>0.8661112778692133</v>
      </c>
      <c r="V40" s="7" t="n">
        <v>0.09704034848684479</v>
      </c>
      <c r="W40" s="7" t="n">
        <v>0.05544194345450782</v>
      </c>
      <c r="X40" s="7" t="n">
        <v>0.04732251633100339</v>
      </c>
      <c r="Y40" s="7" t="n">
        <v>0.2794099641925787</v>
      </c>
      <c r="Z40" s="7" t="n">
        <v>0.2116110790054172</v>
      </c>
      <c r="AA40" s="7" t="n">
        <v>0.1303301083139057</v>
      </c>
      <c r="AB40" s="7" t="n">
        <v>0.1671698482369209</v>
      </c>
      <c r="AC40" s="7" t="n">
        <v>0.2013003780180118</v>
      </c>
      <c r="AD40" s="7" t="n">
        <v>0.2211571424816098</v>
      </c>
      <c r="AE40" s="7" t="n">
        <v>0.3099129066591589</v>
      </c>
      <c r="AF40" s="7" t="n">
        <v>0.2116233183647154</v>
      </c>
      <c r="AG40" s="7" t="n">
        <v>0.2737527488189253</v>
      </c>
      <c r="AH40" s="7" t="n">
        <v>0.2043198954330026</v>
      </c>
      <c r="AI40" s="7" t="n">
        <v>0.2483569978494764</v>
      </c>
      <c r="AJ40" s="7" t="n">
        <v>0.3306263942586818</v>
      </c>
      <c r="AK40" s="7" t="n">
        <v>0.3945974369244078</v>
      </c>
      <c r="AL40" s="7" t="n">
        <v>0.2300282174316584</v>
      </c>
      <c r="AM40" s="7" t="n">
        <v>-0.01592993727464536</v>
      </c>
      <c r="AN40" s="7" t="n">
        <v>-0.02560571079612645</v>
      </c>
      <c r="AO40" s="7" t="n">
        <v>1</v>
      </c>
      <c r="AP40" s="7" t="n">
        <v>0.2812200021043041</v>
      </c>
      <c r="AQ40" s="7" t="n">
        <v>0.6615123143241938</v>
      </c>
      <c r="AR40" s="7" t="n">
        <v>0.2099596311905663</v>
      </c>
      <c r="AS40" s="7" t="n">
        <v>-0.008760294694614036</v>
      </c>
      <c r="AT40" s="7" t="n">
        <v>0.3989320711314436</v>
      </c>
      <c r="AU40" s="7" t="n">
        <v>0.2372643833030651</v>
      </c>
      <c r="AV40" s="7" t="n">
        <v>0.120300722963856</v>
      </c>
      <c r="AW40" s="7" t="n">
        <v>0.1432420042878974</v>
      </c>
      <c r="AX40" s="7" t="n">
        <v>0.04177055403424328</v>
      </c>
      <c r="AY40" s="7" t="n">
        <v>0.1311127776337035</v>
      </c>
      <c r="AZ40" s="7" t="n">
        <v>0.2284818172875135</v>
      </c>
      <c r="BA40" s="7" t="n">
        <v>0.2373459168604807</v>
      </c>
      <c r="BB40" s="7" t="n">
        <v>0.2719135746531727</v>
      </c>
      <c r="BC40" s="7" t="n">
        <v>0.2747654993534754</v>
      </c>
      <c r="BD40" s="7" t="n">
        <v>0.3699494958645997</v>
      </c>
      <c r="BE40" s="7" t="n">
        <v>0.2363761651481823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0.9471311673181396</v>
      </c>
      <c r="D41" s="7" t="n">
        <v>0.9692530996667879</v>
      </c>
      <c r="E41" s="7" t="n">
        <v>0.3311222227778416</v>
      </c>
      <c r="F41" s="7" t="n">
        <v>0.9385394826686823</v>
      </c>
      <c r="G41" s="7" t="n">
        <v>0.5731452039864613</v>
      </c>
      <c r="H41" s="7" t="n">
        <v>0.900311234700609</v>
      </c>
      <c r="I41" s="7" t="n">
        <v>0.5794190523548172</v>
      </c>
      <c r="J41" s="7" t="n">
        <v>0.9287422326816532</v>
      </c>
      <c r="K41" s="7" t="n">
        <v>0.9381779836257746</v>
      </c>
      <c r="L41" s="7" t="n">
        <v>0.993951588290416</v>
      </c>
      <c r="M41" s="7" t="n">
        <v>0.6573145661387571</v>
      </c>
      <c r="N41" s="7" t="n">
        <v>0.7927769504507585</v>
      </c>
      <c r="O41" s="7" t="n">
        <v>0.667145130940061</v>
      </c>
      <c r="P41" s="7" t="n">
        <v>0.9695213380186621</v>
      </c>
      <c r="Q41" s="7" t="n">
        <v>0.8420175402307746</v>
      </c>
      <c r="R41" s="7" t="n">
        <v>0.992294858289902</v>
      </c>
      <c r="S41" s="7" t="n">
        <v>0.8528831627755642</v>
      </c>
      <c r="T41" s="7" t="n">
        <v>0.5107686427334781</v>
      </c>
      <c r="U41" s="7" t="n">
        <v>0.32123012549282</v>
      </c>
      <c r="V41" s="7" t="n">
        <v>0.8751179798978909</v>
      </c>
      <c r="W41" s="7" t="n">
        <v>0.8631156421692514</v>
      </c>
      <c r="X41" s="7" t="n">
        <v>0.8549928950966631</v>
      </c>
      <c r="Y41" s="7" t="n">
        <v>0.932857269250267</v>
      </c>
      <c r="Z41" s="7" t="n">
        <v>0.9233548655263821</v>
      </c>
      <c r="AA41" s="7" t="n">
        <v>0.888963509497633</v>
      </c>
      <c r="AB41" s="7" t="n">
        <v>0.917922499311526</v>
      </c>
      <c r="AC41" s="7" t="n">
        <v>0.9311630503038256</v>
      </c>
      <c r="AD41" s="7" t="n">
        <v>0.9733061548212405</v>
      </c>
      <c r="AE41" s="7" t="n">
        <v>0.7073250701553537</v>
      </c>
      <c r="AF41" s="7" t="n">
        <v>0.9150949123069355</v>
      </c>
      <c r="AG41" s="7" t="n">
        <v>0.7056423978268257</v>
      </c>
      <c r="AH41" s="7" t="n">
        <v>0.3531334978242809</v>
      </c>
      <c r="AI41" s="7" t="n">
        <v>0.7240130001427137</v>
      </c>
      <c r="AJ41" s="7" t="n">
        <v>0.6815139779860784</v>
      </c>
      <c r="AK41" s="7" t="n">
        <v>0.7732921285117758</v>
      </c>
      <c r="AL41" s="7" t="n">
        <v>0.4160581985931148</v>
      </c>
      <c r="AM41" s="7" t="n">
        <v>0.7960516989986571</v>
      </c>
      <c r="AN41" s="7" t="n">
        <v>0.8139234233263382</v>
      </c>
      <c r="AO41" s="7" t="n">
        <v>0.2812200021043041</v>
      </c>
      <c r="AP41" s="7" t="n">
        <v>1</v>
      </c>
      <c r="AQ41" s="7" t="n">
        <v>0.2156593952209598</v>
      </c>
      <c r="AR41" s="7" t="n">
        <v>0.6821271434906931</v>
      </c>
      <c r="AS41" s="7" t="n">
        <v>0.7535501088468803</v>
      </c>
      <c r="AT41" s="7" t="n">
        <v>0.7864926866043532</v>
      </c>
      <c r="AU41" s="7" t="n">
        <v>0.7428579372239282</v>
      </c>
      <c r="AV41" s="7" t="n">
        <v>0.6066180672892475</v>
      </c>
      <c r="AW41" s="7" t="n">
        <v>0.8669675874341471</v>
      </c>
      <c r="AX41" s="7" t="n">
        <v>0.8956609142871989</v>
      </c>
      <c r="AY41" s="7" t="n">
        <v>0.4750941996220375</v>
      </c>
      <c r="AZ41" s="7" t="n">
        <v>0.8393961673701089</v>
      </c>
      <c r="BA41" s="7" t="n">
        <v>0.1346487935234314</v>
      </c>
      <c r="BB41" s="7" t="n">
        <v>0.6633223344701656</v>
      </c>
      <c r="BC41" s="7" t="n">
        <v>0.6716238255227863</v>
      </c>
      <c r="BD41" s="7" t="n">
        <v>0.6480098793729037</v>
      </c>
      <c r="BE41" s="7" t="n">
        <v>0.5471830078695135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0.389180146024895</v>
      </c>
      <c r="D42" s="7" t="n">
        <v>0.2806124491925046</v>
      </c>
      <c r="E42" s="7" t="n">
        <v>0.7635841935998685</v>
      </c>
      <c r="F42" s="7" t="n">
        <v>0.1842987315271695</v>
      </c>
      <c r="G42" s="7" t="n">
        <v>0.3374597953902881</v>
      </c>
      <c r="H42" s="7" t="n">
        <v>-0.01077921691202982</v>
      </c>
      <c r="I42" s="7" t="n">
        <v>0.738327416520422</v>
      </c>
      <c r="J42" s="7" t="n">
        <v>0.01479586726256398</v>
      </c>
      <c r="K42" s="7" t="n">
        <v>0.08879434239763305</v>
      </c>
      <c r="L42" s="7" t="n">
        <v>0.2070432803254836</v>
      </c>
      <c r="M42" s="7" t="n">
        <v>0.6597938963255801</v>
      </c>
      <c r="N42" s="7" t="n">
        <v>0.2152151219510165</v>
      </c>
      <c r="O42" s="7" t="n">
        <v>0.4382428272776311</v>
      </c>
      <c r="P42" s="7" t="n">
        <v>0.1574612522455069</v>
      </c>
      <c r="Q42" s="7" t="n">
        <v>0.4620340968526901</v>
      </c>
      <c r="R42" s="7" t="n">
        <v>0.2619873012144608</v>
      </c>
      <c r="S42" s="7" t="n">
        <v>0.06513268483513575</v>
      </c>
      <c r="T42" s="7" t="n">
        <v>0.7062357375614906</v>
      </c>
      <c r="U42" s="7" t="n">
        <v>0.7389869088158108</v>
      </c>
      <c r="V42" s="7" t="n">
        <v>0.02374587108759916</v>
      </c>
      <c r="W42" s="7" t="n">
        <v>0.07362059126205185</v>
      </c>
      <c r="X42" s="7" t="n">
        <v>0.07227100422917375</v>
      </c>
      <c r="Y42" s="7" t="n">
        <v>0.1689918746502926</v>
      </c>
      <c r="Z42" s="7" t="n">
        <v>0.1278171827241229</v>
      </c>
      <c r="AA42" s="7" t="n">
        <v>0.05292315252681559</v>
      </c>
      <c r="AB42" s="7" t="n">
        <v>0.05750767636955875</v>
      </c>
      <c r="AC42" s="7" t="n">
        <v>0.05750774425480894</v>
      </c>
      <c r="AD42" s="7" t="n">
        <v>0.09910366019217492</v>
      </c>
      <c r="AE42" s="7" t="n">
        <v>0.1619820253584389</v>
      </c>
      <c r="AF42" s="7" t="n">
        <v>0.1192496219983419</v>
      </c>
      <c r="AG42" s="7" t="n">
        <v>0.1450096424715847</v>
      </c>
      <c r="AH42" s="7" t="n">
        <v>0.1906536905194485</v>
      </c>
      <c r="AI42" s="7" t="n">
        <v>0.1185997400747526</v>
      </c>
      <c r="AJ42" s="7" t="n">
        <v>0.1811699051618968</v>
      </c>
      <c r="AK42" s="7" t="n">
        <v>0.2725078936306111</v>
      </c>
      <c r="AL42" s="7" t="n">
        <v>0.2699967113101848</v>
      </c>
      <c r="AM42" s="7" t="n">
        <v>-0.06078701715707393</v>
      </c>
      <c r="AN42" s="7" t="n">
        <v>0.004106133938215275</v>
      </c>
      <c r="AO42" s="7" t="n">
        <v>0.6615123143241938</v>
      </c>
      <c r="AP42" s="7" t="n">
        <v>0.2156593952209598</v>
      </c>
      <c r="AQ42" s="7" t="n">
        <v>1</v>
      </c>
      <c r="AR42" s="7" t="n">
        <v>0.1530976291459968</v>
      </c>
      <c r="AS42" s="7" t="n">
        <v>0.03726645926675245</v>
      </c>
      <c r="AT42" s="7" t="n">
        <v>0.2903161054267976</v>
      </c>
      <c r="AU42" s="7" t="n">
        <v>0.106784903138779</v>
      </c>
      <c r="AV42" s="7" t="n">
        <v>0.08192911017290891</v>
      </c>
      <c r="AW42" s="7" t="n">
        <v>0.08000502508723557</v>
      </c>
      <c r="AX42" s="7" t="n">
        <v>-0.0241201457985226</v>
      </c>
      <c r="AY42" s="7" t="n">
        <v>0.1581086766894794</v>
      </c>
      <c r="AZ42" s="7" t="n">
        <v>0.162600918382118</v>
      </c>
      <c r="BA42" s="7" t="n">
        <v>0.3143352848392416</v>
      </c>
      <c r="BB42" s="7" t="n">
        <v>0.1686544663670596</v>
      </c>
      <c r="BC42" s="7" t="n">
        <v>0.1894266957251492</v>
      </c>
      <c r="BD42" s="7" t="n">
        <v>0.2827388888882624</v>
      </c>
      <c r="BE42" s="7" t="n">
        <v>0.1811811712708929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0.709841054720714</v>
      </c>
      <c r="D43" s="7" t="n">
        <v>0.6279899535064942</v>
      </c>
      <c r="E43" s="7" t="n">
        <v>0.313938933155897</v>
      </c>
      <c r="F43" s="7" t="n">
        <v>0.5538948680031328</v>
      </c>
      <c r="G43" s="7" t="n">
        <v>0.3369897157092165</v>
      </c>
      <c r="H43" s="7" t="n">
        <v>0.5486485400908755</v>
      </c>
      <c r="I43" s="7" t="n">
        <v>0.3989994264880156</v>
      </c>
      <c r="J43" s="7" t="n">
        <v>0.555868459173936</v>
      </c>
      <c r="K43" s="7" t="n">
        <v>0.6719993292429653</v>
      </c>
      <c r="L43" s="7" t="n">
        <v>0.6741018966205313</v>
      </c>
      <c r="M43" s="7" t="n">
        <v>0.481338966480701</v>
      </c>
      <c r="N43" s="7" t="n">
        <v>0.5344387961066028</v>
      </c>
      <c r="O43" s="7" t="n">
        <v>0.8220236327085287</v>
      </c>
      <c r="P43" s="7" t="n">
        <v>0.5831693767572445</v>
      </c>
      <c r="Q43" s="7" t="n">
        <v>0.8087278374563702</v>
      </c>
      <c r="R43" s="7" t="n">
        <v>0.7193491380007243</v>
      </c>
      <c r="S43" s="7" t="n">
        <v>0.472215263669993</v>
      </c>
      <c r="T43" s="7" t="n">
        <v>0.5158433285120132</v>
      </c>
      <c r="U43" s="7" t="n">
        <v>0.2325427868740002</v>
      </c>
      <c r="V43" s="7" t="n">
        <v>0.5029009916577213</v>
      </c>
      <c r="W43" s="7" t="n">
        <v>0.5248025833449258</v>
      </c>
      <c r="X43" s="7" t="n">
        <v>0.5654718851673345</v>
      </c>
      <c r="Y43" s="7" t="n">
        <v>0.7761008833700214</v>
      </c>
      <c r="Z43" s="7" t="n">
        <v>0.6906954572475736</v>
      </c>
      <c r="AA43" s="7" t="n">
        <v>0.6403219135024962</v>
      </c>
      <c r="AB43" s="7" t="n">
        <v>0.6216139780219795</v>
      </c>
      <c r="AC43" s="7" t="n">
        <v>0.5720431726603586</v>
      </c>
      <c r="AD43" s="7" t="n">
        <v>0.6840641376079856</v>
      </c>
      <c r="AE43" s="7" t="n">
        <v>0.61370579311193</v>
      </c>
      <c r="AF43" s="7" t="n">
        <v>0.6562757061579044</v>
      </c>
      <c r="AG43" s="7" t="n">
        <v>0.5577249978561027</v>
      </c>
      <c r="AH43" s="7" t="n">
        <v>0.7221022219257056</v>
      </c>
      <c r="AI43" s="7" t="n">
        <v>0.5649689893164039</v>
      </c>
      <c r="AJ43" s="7" t="n">
        <v>0.6106531917154056</v>
      </c>
      <c r="AK43" s="7" t="n">
        <v>0.5683741300471475</v>
      </c>
      <c r="AL43" s="7" t="n">
        <v>0.131773959196251</v>
      </c>
      <c r="AM43" s="7" t="n">
        <v>0.4135454140105174</v>
      </c>
      <c r="AN43" s="7" t="n">
        <v>0.5283270778139638</v>
      </c>
      <c r="AO43" s="7" t="n">
        <v>0.2099596311905663</v>
      </c>
      <c r="AP43" s="7" t="n">
        <v>0.6821271434906931</v>
      </c>
      <c r="AQ43" s="7" t="n">
        <v>0.1530976291459968</v>
      </c>
      <c r="AR43" s="7" t="n">
        <v>1</v>
      </c>
      <c r="AS43" s="7" t="n">
        <v>0.5191839506175449</v>
      </c>
      <c r="AT43" s="7" t="n">
        <v>0.571615771260426</v>
      </c>
      <c r="AU43" s="7" t="n">
        <v>0.6125269688081318</v>
      </c>
      <c r="AV43" s="7" t="n">
        <v>0.8349718056237289</v>
      </c>
      <c r="AW43" s="7" t="n">
        <v>0.8262505167666826</v>
      </c>
      <c r="AX43" s="7" t="n">
        <v>0.4887220891819003</v>
      </c>
      <c r="AY43" s="7" t="n">
        <v>0.8301384202581958</v>
      </c>
      <c r="AZ43" s="7" t="n">
        <v>0.9130678374202084</v>
      </c>
      <c r="BA43" s="7" t="n">
        <v>0.2428440865880598</v>
      </c>
      <c r="BB43" s="7" t="n">
        <v>0.7677388554323372</v>
      </c>
      <c r="BC43" s="7" t="n">
        <v>0.7872872707591573</v>
      </c>
      <c r="BD43" s="7" t="n">
        <v>0.5003779026491408</v>
      </c>
      <c r="BE43" s="7" t="n">
        <v>0.7507178423128743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0.6553072000853459</v>
      </c>
      <c r="D44" s="7" t="n">
        <v>0.6774859982590531</v>
      </c>
      <c r="E44" s="7" t="n">
        <v>0.09821399780979909</v>
      </c>
      <c r="F44" s="7" t="n">
        <v>0.6817637421139476</v>
      </c>
      <c r="G44" s="7" t="n">
        <v>0.2765328958947629</v>
      </c>
      <c r="H44" s="7" t="n">
        <v>0.6969571217008116</v>
      </c>
      <c r="I44" s="7" t="n">
        <v>0.2784825557245605</v>
      </c>
      <c r="J44" s="7" t="n">
        <v>0.7852847694017986</v>
      </c>
      <c r="K44" s="7" t="n">
        <v>0.7940288838947992</v>
      </c>
      <c r="L44" s="7" t="n">
        <v>0.7347382988616948</v>
      </c>
      <c r="M44" s="7" t="n">
        <v>0.3814433127757878</v>
      </c>
      <c r="N44" s="7" t="n">
        <v>0.6334941650886007</v>
      </c>
      <c r="O44" s="7" t="n">
        <v>0.4699743932051749</v>
      </c>
      <c r="P44" s="7" t="n">
        <v>0.7152166353856937</v>
      </c>
      <c r="Q44" s="7" t="n">
        <v>0.5897347657010594</v>
      </c>
      <c r="R44" s="7" t="n">
        <v>0.7278318978597658</v>
      </c>
      <c r="S44" s="7" t="n">
        <v>0.9014883811712791</v>
      </c>
      <c r="T44" s="7" t="n">
        <v>0.2791427782754525</v>
      </c>
      <c r="U44" s="7" t="n">
        <v>0.04365627056567526</v>
      </c>
      <c r="V44" s="7" t="n">
        <v>0.64414038140451</v>
      </c>
      <c r="W44" s="7" t="n">
        <v>0.9332444523906733</v>
      </c>
      <c r="X44" s="7" t="n">
        <v>0.9396973095218716</v>
      </c>
      <c r="Y44" s="7" t="n">
        <v>0.7252019140755471</v>
      </c>
      <c r="Z44" s="7" t="n">
        <v>0.8051312116293904</v>
      </c>
      <c r="AA44" s="7" t="n">
        <v>0.8406603994903251</v>
      </c>
      <c r="AB44" s="7" t="n">
        <v>0.7794253546793859</v>
      </c>
      <c r="AC44" s="7" t="n">
        <v>0.6743874209363365</v>
      </c>
      <c r="AD44" s="7" t="n">
        <v>0.7738336796378833</v>
      </c>
      <c r="AE44" s="7" t="n">
        <v>0.4328448560924667</v>
      </c>
      <c r="AF44" s="7" t="n">
        <v>0.8061640969541046</v>
      </c>
      <c r="AG44" s="7" t="n">
        <v>0.4204817370086565</v>
      </c>
      <c r="AH44" s="7" t="n">
        <v>0.3014434088715749</v>
      </c>
      <c r="AI44" s="7" t="n">
        <v>0.4432388429626992</v>
      </c>
      <c r="AJ44" s="7" t="n">
        <v>0.4038647312001015</v>
      </c>
      <c r="AK44" s="7" t="n">
        <v>0.6053001860165506</v>
      </c>
      <c r="AL44" s="7" t="n">
        <v>0.2284917059863984</v>
      </c>
      <c r="AM44" s="7" t="n">
        <v>0.6070420497435154</v>
      </c>
      <c r="AN44" s="7" t="n">
        <v>0.8983239492353169</v>
      </c>
      <c r="AO44" s="7" t="n">
        <v>-0.008760294694614036</v>
      </c>
      <c r="AP44" s="7" t="n">
        <v>0.7535501088468803</v>
      </c>
      <c r="AQ44" s="7" t="n">
        <v>0.03726645926675245</v>
      </c>
      <c r="AR44" s="7" t="n">
        <v>0.5191839506175449</v>
      </c>
      <c r="AS44" s="7" t="n">
        <v>1</v>
      </c>
      <c r="AT44" s="7" t="n">
        <v>0.5979885525944233</v>
      </c>
      <c r="AU44" s="7" t="n">
        <v>0.4750721740520611</v>
      </c>
      <c r="AV44" s="7" t="n">
        <v>0.4072848972940616</v>
      </c>
      <c r="AW44" s="7" t="n">
        <v>0.7412244822185664</v>
      </c>
      <c r="AX44" s="7" t="n">
        <v>0.6899177635578537</v>
      </c>
      <c r="AY44" s="7" t="n">
        <v>0.3005709291637409</v>
      </c>
      <c r="AZ44" s="7" t="n">
        <v>0.7126444298178154</v>
      </c>
      <c r="BA44" s="7" t="n">
        <v>-0.01375664519757328</v>
      </c>
      <c r="BB44" s="7" t="n">
        <v>0.3497318998401708</v>
      </c>
      <c r="BC44" s="7" t="n">
        <v>0.3633688385538744</v>
      </c>
      <c r="BD44" s="7" t="n">
        <v>0.3220073199738374</v>
      </c>
      <c r="BE44" s="7" t="n">
        <v>0.243582451506197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0.7187280102533647</v>
      </c>
      <c r="D45" s="7" t="n">
        <v>0.6893335514326142</v>
      </c>
      <c r="E45" s="7" t="n">
        <v>0.2226687237908651</v>
      </c>
      <c r="F45" s="7" t="n">
        <v>0.601676679303105</v>
      </c>
      <c r="G45" s="7" t="n">
        <v>0.215704432276057</v>
      </c>
      <c r="H45" s="7" t="n">
        <v>0.7207175488244796</v>
      </c>
      <c r="I45" s="7" t="n">
        <v>0.6308560261164227</v>
      </c>
      <c r="J45" s="7" t="n">
        <v>0.7577339735936455</v>
      </c>
      <c r="K45" s="7" t="n">
        <v>0.8474758311802608</v>
      </c>
      <c r="L45" s="7" t="n">
        <v>0.7406270025669225</v>
      </c>
      <c r="M45" s="7" t="n">
        <v>0.76346339514253</v>
      </c>
      <c r="N45" s="7" t="n">
        <v>0.9383527897573616</v>
      </c>
      <c r="O45" s="7" t="n">
        <v>0.6841044519335733</v>
      </c>
      <c r="P45" s="7" t="n">
        <v>0.6553388020283066</v>
      </c>
      <c r="Q45" s="7" t="n">
        <v>0.765764640369084</v>
      </c>
      <c r="R45" s="7" t="n">
        <v>0.766430232432192</v>
      </c>
      <c r="S45" s="7" t="n">
        <v>0.6815149580299367</v>
      </c>
      <c r="T45" s="7" t="n">
        <v>0.3880982347435206</v>
      </c>
      <c r="U45" s="7" t="n">
        <v>0.3227941044360523</v>
      </c>
      <c r="V45" s="7" t="n">
        <v>0.6873270463916462</v>
      </c>
      <c r="W45" s="7" t="n">
        <v>0.6826908420120578</v>
      </c>
      <c r="X45" s="7" t="n">
        <v>0.6881081871616953</v>
      </c>
      <c r="Y45" s="7" t="n">
        <v>0.8057477740785085</v>
      </c>
      <c r="Z45" s="7" t="n">
        <v>0.8757361513809808</v>
      </c>
      <c r="AA45" s="7" t="n">
        <v>0.7686168774433508</v>
      </c>
      <c r="AB45" s="7" t="n">
        <v>0.8389230714524648</v>
      </c>
      <c r="AC45" s="7" t="n">
        <v>0.6645869992339788</v>
      </c>
      <c r="AD45" s="7" t="n">
        <v>0.8149092289734753</v>
      </c>
      <c r="AE45" s="7" t="n">
        <v>0.5102008808831093</v>
      </c>
      <c r="AF45" s="7" t="n">
        <v>0.8690633878346943</v>
      </c>
      <c r="AG45" s="7" t="n">
        <v>0.6783601782588852</v>
      </c>
      <c r="AH45" s="7" t="n">
        <v>0.2767422288023303</v>
      </c>
      <c r="AI45" s="7" t="n">
        <v>0.7125453574184663</v>
      </c>
      <c r="AJ45" s="7" t="n">
        <v>0.5021749892085924</v>
      </c>
      <c r="AK45" s="7" t="n">
        <v>0.9928111635902689</v>
      </c>
      <c r="AL45" s="7" t="n">
        <v>0.04952037321586882</v>
      </c>
      <c r="AM45" s="7" t="n">
        <v>0.594363633109639</v>
      </c>
      <c r="AN45" s="7" t="n">
        <v>0.629394623871426</v>
      </c>
      <c r="AO45" s="7" t="n">
        <v>0.3989320711314436</v>
      </c>
      <c r="AP45" s="7" t="n">
        <v>0.7864926866043532</v>
      </c>
      <c r="AQ45" s="7" t="n">
        <v>0.2903161054267976</v>
      </c>
      <c r="AR45" s="7" t="n">
        <v>0.571615771260426</v>
      </c>
      <c r="AS45" s="7" t="n">
        <v>0.5979885525944233</v>
      </c>
      <c r="AT45" s="7" t="n">
        <v>1</v>
      </c>
      <c r="AU45" s="7" t="n">
        <v>0.704019033345366</v>
      </c>
      <c r="AV45" s="7" t="n">
        <v>0.4064103219454017</v>
      </c>
      <c r="AW45" s="7" t="n">
        <v>0.6899781851726671</v>
      </c>
      <c r="AX45" s="7" t="n">
        <v>0.6565800568139376</v>
      </c>
      <c r="AY45" s="7" t="n">
        <v>0.2887911355550625</v>
      </c>
      <c r="AZ45" s="7" t="n">
        <v>0.7214465668246243</v>
      </c>
      <c r="BA45" s="7" t="n">
        <v>-0.1149283997864088</v>
      </c>
      <c r="BB45" s="7" t="n">
        <v>0.5313683184126901</v>
      </c>
      <c r="BC45" s="7" t="n">
        <v>0.544676402777986</v>
      </c>
      <c r="BD45" s="7" t="n">
        <v>0.3583665499421686</v>
      </c>
      <c r="BE45" s="7" t="n">
        <v>0.4033608496583592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0.7181689591085757</v>
      </c>
      <c r="D46" s="7" t="n">
        <v>0.7092426590070089</v>
      </c>
      <c r="E46" s="7" t="n">
        <v>0.1807772404790544</v>
      </c>
      <c r="F46" s="7" t="n">
        <v>0.6586964839426858</v>
      </c>
      <c r="G46" s="7" t="n">
        <v>0.3920118909043435</v>
      </c>
      <c r="H46" s="7" t="n">
        <v>0.6633212046151667</v>
      </c>
      <c r="I46" s="7" t="n">
        <v>0.4473441978381535</v>
      </c>
      <c r="J46" s="7" t="n">
        <v>0.676938706361731</v>
      </c>
      <c r="K46" s="7" t="n">
        <v>0.7574139625372425</v>
      </c>
      <c r="L46" s="7" t="n">
        <v>0.7380447301042605</v>
      </c>
      <c r="M46" s="7" t="n">
        <v>0.5391470881208172</v>
      </c>
      <c r="N46" s="7" t="n">
        <v>0.7457000737101213</v>
      </c>
      <c r="O46" s="7" t="n">
        <v>0.6589827567400828</v>
      </c>
      <c r="P46" s="7" t="n">
        <v>0.6883223209402568</v>
      </c>
      <c r="Q46" s="7" t="n">
        <v>0.7208008457937434</v>
      </c>
      <c r="R46" s="7" t="n">
        <v>0.7553668809202405</v>
      </c>
      <c r="S46" s="7" t="n">
        <v>0.5573428046338497</v>
      </c>
      <c r="T46" s="7" t="n">
        <v>0.3346013481952496</v>
      </c>
      <c r="U46" s="7" t="n">
        <v>0.1925154449189154</v>
      </c>
      <c r="V46" s="7" t="n">
        <v>0.6206937523450546</v>
      </c>
      <c r="W46" s="7" t="n">
        <v>0.5605991530441371</v>
      </c>
      <c r="X46" s="7" t="n">
        <v>0.5782180903086286</v>
      </c>
      <c r="Y46" s="7" t="n">
        <v>0.7626346044375477</v>
      </c>
      <c r="Z46" s="7" t="n">
        <v>0.733987177352461</v>
      </c>
      <c r="AA46" s="7" t="n">
        <v>0.6271344122941162</v>
      </c>
      <c r="AB46" s="7" t="n">
        <v>0.7330121789902759</v>
      </c>
      <c r="AC46" s="7" t="n">
        <v>0.6807928457269898</v>
      </c>
      <c r="AD46" s="7" t="n">
        <v>0.7601109539516731</v>
      </c>
      <c r="AE46" s="7" t="n">
        <v>0.6570021787593358</v>
      </c>
      <c r="AF46" s="7" t="n">
        <v>0.716962264682744</v>
      </c>
      <c r="AG46" s="7" t="n">
        <v>0.9902003059913642</v>
      </c>
      <c r="AH46" s="7" t="n">
        <v>0.2672213447510472</v>
      </c>
      <c r="AI46" s="7" t="n">
        <v>0.9912782051730951</v>
      </c>
      <c r="AJ46" s="7" t="n">
        <v>0.6410780667310368</v>
      </c>
      <c r="AK46" s="7" t="n">
        <v>0.7156224251457096</v>
      </c>
      <c r="AL46" s="7" t="n">
        <v>0.1541681366710122</v>
      </c>
      <c r="AM46" s="7" t="n">
        <v>0.5252914145084477</v>
      </c>
      <c r="AN46" s="7" t="n">
        <v>0.5287065634606976</v>
      </c>
      <c r="AO46" s="7" t="n">
        <v>0.2372643833030651</v>
      </c>
      <c r="AP46" s="7" t="n">
        <v>0.7428579372239282</v>
      </c>
      <c r="AQ46" s="7" t="n">
        <v>0.106784903138779</v>
      </c>
      <c r="AR46" s="7" t="n">
        <v>0.6125269688081318</v>
      </c>
      <c r="AS46" s="7" t="n">
        <v>0.4750721740520611</v>
      </c>
      <c r="AT46" s="7" t="n">
        <v>0.704019033345366</v>
      </c>
      <c r="AU46" s="7" t="n">
        <v>1</v>
      </c>
      <c r="AV46" s="7" t="n">
        <v>0.5329525145339388</v>
      </c>
      <c r="AW46" s="7" t="n">
        <v>0.7144717107331578</v>
      </c>
      <c r="AX46" s="7" t="n">
        <v>0.6259181894047812</v>
      </c>
      <c r="AY46" s="7" t="n">
        <v>0.3925785590705773</v>
      </c>
      <c r="AZ46" s="7" t="n">
        <v>0.6905226859500976</v>
      </c>
      <c r="BA46" s="7" t="n">
        <v>0.05336900241763715</v>
      </c>
      <c r="BB46" s="7" t="n">
        <v>0.6426786339036511</v>
      </c>
      <c r="BC46" s="7" t="n">
        <v>0.6437649216968511</v>
      </c>
      <c r="BD46" s="7" t="n">
        <v>0.5765279574880531</v>
      </c>
      <c r="BE46" s="7" t="n">
        <v>0.5399456414066587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0.5977262328654593</v>
      </c>
      <c r="D47" s="7" t="n">
        <v>0.5505025093438976</v>
      </c>
      <c r="E47" s="7" t="n">
        <v>0.2143325306734011</v>
      </c>
      <c r="F47" s="7" t="n">
        <v>0.4948515975410955</v>
      </c>
      <c r="G47" s="7" t="n">
        <v>0.2453224865611205</v>
      </c>
      <c r="H47" s="7" t="n">
        <v>0.4966495231397308</v>
      </c>
      <c r="I47" s="7" t="n">
        <v>0.2741513209894914</v>
      </c>
      <c r="J47" s="7" t="n">
        <v>0.4791347823473667</v>
      </c>
      <c r="K47" s="7" t="n">
        <v>0.6273000633193793</v>
      </c>
      <c r="L47" s="7" t="n">
        <v>0.615789341477606</v>
      </c>
      <c r="M47" s="7" t="n">
        <v>0.3216244564104425</v>
      </c>
      <c r="N47" s="7" t="n">
        <v>0.4249309252290064</v>
      </c>
      <c r="O47" s="7" t="n">
        <v>0.6580919625633488</v>
      </c>
      <c r="P47" s="7" t="n">
        <v>0.5381526014248765</v>
      </c>
      <c r="Q47" s="7" t="n">
        <v>0.6593888584510064</v>
      </c>
      <c r="R47" s="7" t="n">
        <v>0.6414187253364083</v>
      </c>
      <c r="S47" s="7" t="n">
        <v>0.3976285863829548</v>
      </c>
      <c r="T47" s="7" t="n">
        <v>0.3909151365076844</v>
      </c>
      <c r="U47" s="7" t="n">
        <v>0.1687557734000694</v>
      </c>
      <c r="V47" s="7" t="n">
        <v>0.449073703680216</v>
      </c>
      <c r="W47" s="7" t="n">
        <v>0.431080718326925</v>
      </c>
      <c r="X47" s="7" t="n">
        <v>0.4576843011798927</v>
      </c>
      <c r="Y47" s="7" t="n">
        <v>0.7362160641164853</v>
      </c>
      <c r="Z47" s="7" t="n">
        <v>0.5815865885373791</v>
      </c>
      <c r="AA47" s="7" t="n">
        <v>0.5004599276409584</v>
      </c>
      <c r="AB47" s="7" t="n">
        <v>0.5484269252149094</v>
      </c>
      <c r="AC47" s="7" t="n">
        <v>0.5468534748166097</v>
      </c>
      <c r="AD47" s="7" t="n">
        <v>0.6284718235024008</v>
      </c>
      <c r="AE47" s="7" t="n">
        <v>0.4978652554355173</v>
      </c>
      <c r="AF47" s="7" t="n">
        <v>0.5611839496728225</v>
      </c>
      <c r="AG47" s="7" t="n">
        <v>0.4860652565163684</v>
      </c>
      <c r="AH47" s="7" t="n">
        <v>0.6128044166878261</v>
      </c>
      <c r="AI47" s="7" t="n">
        <v>0.4892036762204847</v>
      </c>
      <c r="AJ47" s="7" t="n">
        <v>0.4873232456491937</v>
      </c>
      <c r="AK47" s="7" t="n">
        <v>0.412575499259088</v>
      </c>
      <c r="AL47" s="7" t="n">
        <v>0.101706902913516</v>
      </c>
      <c r="AM47" s="7" t="n">
        <v>0.35724560195589</v>
      </c>
      <c r="AN47" s="7" t="n">
        <v>0.4566457779552031</v>
      </c>
      <c r="AO47" s="7" t="n">
        <v>0.120300722963856</v>
      </c>
      <c r="AP47" s="7" t="n">
        <v>0.6066180672892475</v>
      </c>
      <c r="AQ47" s="7" t="n">
        <v>0.08192911017290891</v>
      </c>
      <c r="AR47" s="7" t="n">
        <v>0.8349718056237289</v>
      </c>
      <c r="AS47" s="7" t="n">
        <v>0.4072848972940616</v>
      </c>
      <c r="AT47" s="7" t="n">
        <v>0.4064103219454017</v>
      </c>
      <c r="AU47" s="7" t="n">
        <v>0.5329525145339388</v>
      </c>
      <c r="AV47" s="7" t="n">
        <v>1</v>
      </c>
      <c r="AW47" s="7" t="n">
        <v>0.8194176918170119</v>
      </c>
      <c r="AX47" s="7" t="n">
        <v>0.4484299631693976</v>
      </c>
      <c r="AY47" s="7" t="n">
        <v>0.8843325935719173</v>
      </c>
      <c r="AZ47" s="7" t="n">
        <v>0.8231000139116397</v>
      </c>
      <c r="BA47" s="7" t="n">
        <v>0.2286769980487573</v>
      </c>
      <c r="BB47" s="7" t="n">
        <v>0.8775233014778879</v>
      </c>
      <c r="BC47" s="7" t="n">
        <v>0.8724934628218138</v>
      </c>
      <c r="BD47" s="7" t="n">
        <v>0.3993695727184359</v>
      </c>
      <c r="BE47" s="7" t="n">
        <v>0.8557673082080243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0.7945882225973525</v>
      </c>
      <c r="D48" s="7" t="n">
        <v>0.8047425591868848</v>
      </c>
      <c r="E48" s="7" t="n">
        <v>0.183998035282069</v>
      </c>
      <c r="F48" s="7" t="n">
        <v>0.7743238005221775</v>
      </c>
      <c r="G48" s="7" t="n">
        <v>0.3678900347773087</v>
      </c>
      <c r="H48" s="7" t="n">
        <v>0.7644070563225532</v>
      </c>
      <c r="I48" s="7" t="n">
        <v>0.3754375028373376</v>
      </c>
      <c r="J48" s="7" t="n">
        <v>0.8212013624474748</v>
      </c>
      <c r="K48" s="7" t="n">
        <v>0.9129140908815109</v>
      </c>
      <c r="L48" s="7" t="n">
        <v>0.8685811465118494</v>
      </c>
      <c r="M48" s="7" t="n">
        <v>0.4844211159812444</v>
      </c>
      <c r="N48" s="7" t="n">
        <v>0.6997593056743729</v>
      </c>
      <c r="O48" s="7" t="n">
        <v>0.6580983460528106</v>
      </c>
      <c r="P48" s="7" t="n">
        <v>0.8161709615486037</v>
      </c>
      <c r="Q48" s="7" t="n">
        <v>0.7635463279208374</v>
      </c>
      <c r="R48" s="7" t="n">
        <v>0.8726250765166397</v>
      </c>
      <c r="S48" s="7" t="n">
        <v>0.7809867412524164</v>
      </c>
      <c r="T48" s="7" t="n">
        <v>0.391260325860761</v>
      </c>
      <c r="U48" s="7" t="n">
        <v>0.1503075870059232</v>
      </c>
      <c r="V48" s="7" t="n">
        <v>0.6968452411300352</v>
      </c>
      <c r="W48" s="7" t="n">
        <v>0.7968291551018397</v>
      </c>
      <c r="X48" s="7" t="n">
        <v>0.8123338832476574</v>
      </c>
      <c r="Y48" s="7" t="n">
        <v>0.9228599903567348</v>
      </c>
      <c r="Z48" s="7" t="n">
        <v>0.8607776270960935</v>
      </c>
      <c r="AA48" s="7" t="n">
        <v>0.8259276669840661</v>
      </c>
      <c r="AB48" s="7" t="n">
        <v>0.8496840487433271</v>
      </c>
      <c r="AC48" s="7" t="n">
        <v>0.7884641873343371</v>
      </c>
      <c r="AD48" s="7" t="n">
        <v>0.8963209262229519</v>
      </c>
      <c r="AE48" s="7" t="n">
        <v>0.6355185828367725</v>
      </c>
      <c r="AF48" s="7" t="n">
        <v>0.8496620933580753</v>
      </c>
      <c r="AG48" s="7" t="n">
        <v>0.6499355614920468</v>
      </c>
      <c r="AH48" s="7" t="n">
        <v>0.468163434808255</v>
      </c>
      <c r="AI48" s="7" t="n">
        <v>0.6687918107890162</v>
      </c>
      <c r="AJ48" s="7" t="n">
        <v>0.6107296957481846</v>
      </c>
      <c r="AK48" s="7" t="n">
        <v>0.6907367982358852</v>
      </c>
      <c r="AL48" s="7" t="n">
        <v>0.2056700426312938</v>
      </c>
      <c r="AM48" s="7" t="n">
        <v>0.6170873343447817</v>
      </c>
      <c r="AN48" s="7" t="n">
        <v>0.7861676565919095</v>
      </c>
      <c r="AO48" s="7" t="n">
        <v>0.1432420042878974</v>
      </c>
      <c r="AP48" s="7" t="n">
        <v>0.8669675874341471</v>
      </c>
      <c r="AQ48" s="7" t="n">
        <v>0.08000502508723557</v>
      </c>
      <c r="AR48" s="7" t="n">
        <v>0.8262505167666826</v>
      </c>
      <c r="AS48" s="7" t="n">
        <v>0.7412244822185664</v>
      </c>
      <c r="AT48" s="7" t="n">
        <v>0.6899781851726671</v>
      </c>
      <c r="AU48" s="7" t="n">
        <v>0.7144717107331578</v>
      </c>
      <c r="AV48" s="7" t="n">
        <v>0.8194176918170119</v>
      </c>
      <c r="AW48" s="7" t="n">
        <v>1</v>
      </c>
      <c r="AX48" s="7" t="n">
        <v>0.7297564755177135</v>
      </c>
      <c r="AY48" s="7" t="n">
        <v>0.6619535121093688</v>
      </c>
      <c r="AZ48" s="7" t="n">
        <v>0.9377831712888651</v>
      </c>
      <c r="BA48" s="7" t="n">
        <v>0.07030402987305914</v>
      </c>
      <c r="BB48" s="7" t="n">
        <v>0.7777579904428793</v>
      </c>
      <c r="BC48" s="7" t="n">
        <v>0.7756814876931332</v>
      </c>
      <c r="BD48" s="7" t="n">
        <v>0.5144266718666104</v>
      </c>
      <c r="BE48" s="7" t="n">
        <v>0.6569400384199029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0.7653569456500974</v>
      </c>
      <c r="D49" s="7" t="n">
        <v>0.8376179933066952</v>
      </c>
      <c r="E49" s="7" t="n">
        <v>0.04480571268537458</v>
      </c>
      <c r="F49" s="7" t="n">
        <v>0.8458671391101165</v>
      </c>
      <c r="G49" s="7" t="n">
        <v>0.3707662980724839</v>
      </c>
      <c r="H49" s="7" t="n">
        <v>0.9548349317260583</v>
      </c>
      <c r="I49" s="7" t="n">
        <v>0.345314125068841</v>
      </c>
      <c r="J49" s="7" t="n">
        <v>0.9472432230200852</v>
      </c>
      <c r="K49" s="7" t="n">
        <v>0.8321452922644786</v>
      </c>
      <c r="L49" s="7" t="n">
        <v>0.8908210735383171</v>
      </c>
      <c r="M49" s="7" t="n">
        <v>0.4418946227019291</v>
      </c>
      <c r="N49" s="7" t="n">
        <v>0.6640578749693966</v>
      </c>
      <c r="O49" s="7" t="n">
        <v>0.4252155742105271</v>
      </c>
      <c r="P49" s="7" t="n">
        <v>0.9092197422049874</v>
      </c>
      <c r="Q49" s="7" t="n">
        <v>0.6101147541125493</v>
      </c>
      <c r="R49" s="7" t="n">
        <v>0.8613693977588326</v>
      </c>
      <c r="S49" s="7" t="n">
        <v>0.8245569398072748</v>
      </c>
      <c r="T49" s="7" t="n">
        <v>0.2172539931050805</v>
      </c>
      <c r="U49" s="7" t="n">
        <v>0.01221583947607549</v>
      </c>
      <c r="V49" s="7" t="n">
        <v>0.9703706951243124</v>
      </c>
      <c r="W49" s="7" t="n">
        <v>0.8232070472397307</v>
      </c>
      <c r="X49" s="7" t="n">
        <v>0.8013251236249578</v>
      </c>
      <c r="Y49" s="7" t="n">
        <v>0.8117511690368094</v>
      </c>
      <c r="Z49" s="7" t="n">
        <v>0.8115459747493429</v>
      </c>
      <c r="AA49" s="7" t="n">
        <v>0.8081731975606624</v>
      </c>
      <c r="AB49" s="7" t="n">
        <v>0.8271034643283268</v>
      </c>
      <c r="AC49" s="7" t="n">
        <v>0.9429168100752747</v>
      </c>
      <c r="AD49" s="7" t="n">
        <v>0.9100445816687335</v>
      </c>
      <c r="AE49" s="7" t="n">
        <v>0.5657709766165337</v>
      </c>
      <c r="AF49" s="7" t="n">
        <v>0.8005622687588918</v>
      </c>
      <c r="AG49" s="7" t="n">
        <v>0.5821814532907784</v>
      </c>
      <c r="AH49" s="7" t="n">
        <v>0.1355342325808935</v>
      </c>
      <c r="AI49" s="7" t="n">
        <v>0.6103178639795219</v>
      </c>
      <c r="AJ49" s="7" t="n">
        <v>0.5347123130019554</v>
      </c>
      <c r="AK49" s="7" t="n">
        <v>0.6440467093968466</v>
      </c>
      <c r="AL49" s="7" t="n">
        <v>0.238361944005381</v>
      </c>
      <c r="AM49" s="7" t="n">
        <v>0.9467289817347995</v>
      </c>
      <c r="AN49" s="7" t="n">
        <v>0.7808850640611973</v>
      </c>
      <c r="AO49" s="7" t="n">
        <v>0.04177055403424328</v>
      </c>
      <c r="AP49" s="7" t="n">
        <v>0.8956609142871989</v>
      </c>
      <c r="AQ49" s="7" t="n">
        <v>-0.0241201457985226</v>
      </c>
      <c r="AR49" s="7" t="n">
        <v>0.4887220891819003</v>
      </c>
      <c r="AS49" s="7" t="n">
        <v>0.6899177635578537</v>
      </c>
      <c r="AT49" s="7" t="n">
        <v>0.6565800568139376</v>
      </c>
      <c r="AU49" s="7" t="n">
        <v>0.6259181894047812</v>
      </c>
      <c r="AV49" s="7" t="n">
        <v>0.4484299631693976</v>
      </c>
      <c r="AW49" s="7" t="n">
        <v>0.7297564755177135</v>
      </c>
      <c r="AX49" s="7" t="n">
        <v>1</v>
      </c>
      <c r="AY49" s="7" t="n">
        <v>0.2812169152323908</v>
      </c>
      <c r="AZ49" s="7" t="n">
        <v>0.6609429483439806</v>
      </c>
      <c r="BA49" s="7" t="n">
        <v>-0.07089885157812104</v>
      </c>
      <c r="BB49" s="7" t="n">
        <v>0.4696685836858415</v>
      </c>
      <c r="BC49" s="7" t="n">
        <v>0.4693781442942063</v>
      </c>
      <c r="BD49" s="7" t="n">
        <v>0.4812068331541996</v>
      </c>
      <c r="BE49" s="7" t="n">
        <v>0.3721952035556482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0.5303689688608784</v>
      </c>
      <c r="D50" s="7" t="n">
        <v>0.4416834069659623</v>
      </c>
      <c r="E50" s="7" t="n">
        <v>0.2946127088616279</v>
      </c>
      <c r="F50" s="7" t="n">
        <v>0.3838523250195805</v>
      </c>
      <c r="G50" s="7" t="n">
        <v>0.2614932205077407</v>
      </c>
      <c r="H50" s="7" t="n">
        <v>0.3407752787556909</v>
      </c>
      <c r="I50" s="7" t="n">
        <v>0.2596746571804693</v>
      </c>
      <c r="J50" s="7" t="n">
        <v>0.315718967478217</v>
      </c>
      <c r="K50" s="7" t="n">
        <v>0.4596578289222174</v>
      </c>
      <c r="L50" s="7" t="n">
        <v>0.4736437510364769</v>
      </c>
      <c r="M50" s="7" t="n">
        <v>0.2666714386316799</v>
      </c>
      <c r="N50" s="7" t="n">
        <v>0.3079885359850634</v>
      </c>
      <c r="O50" s="7" t="n">
        <v>0.6755385583453093</v>
      </c>
      <c r="P50" s="7" t="n">
        <v>0.3943520591414172</v>
      </c>
      <c r="Q50" s="7" t="n">
        <v>0.6228981013251808</v>
      </c>
      <c r="R50" s="7" t="n">
        <v>0.5161507128003018</v>
      </c>
      <c r="S50" s="7" t="n">
        <v>0.2637334443938076</v>
      </c>
      <c r="T50" s="7" t="n">
        <v>0.4407811631217</v>
      </c>
      <c r="U50" s="7" t="n">
        <v>0.2186988893320409</v>
      </c>
      <c r="V50" s="7" t="n">
        <v>0.3109370877129996</v>
      </c>
      <c r="W50" s="7" t="n">
        <v>0.3091669469545841</v>
      </c>
      <c r="X50" s="7" t="n">
        <v>0.348303767188245</v>
      </c>
      <c r="Y50" s="7" t="n">
        <v>0.5541584486253799</v>
      </c>
      <c r="Z50" s="7" t="n">
        <v>0.4709484996962308</v>
      </c>
      <c r="AA50" s="7" t="n">
        <v>0.4103158826527852</v>
      </c>
      <c r="AB50" s="7" t="n">
        <v>0.4148053700706662</v>
      </c>
      <c r="AC50" s="7" t="n">
        <v>0.3659945830727013</v>
      </c>
      <c r="AD50" s="7" t="n">
        <v>0.4567725573738428</v>
      </c>
      <c r="AE50" s="7" t="n">
        <v>0.4673828486135765</v>
      </c>
      <c r="AF50" s="7" t="n">
        <v>0.4452837530665133</v>
      </c>
      <c r="AG50" s="7" t="n">
        <v>0.3684611754627107</v>
      </c>
      <c r="AH50" s="7" t="n">
        <v>0.6759156464042841</v>
      </c>
      <c r="AI50" s="7" t="n">
        <v>0.3569959551208246</v>
      </c>
      <c r="AJ50" s="7" t="n">
        <v>0.4698313811073377</v>
      </c>
      <c r="AK50" s="7" t="n">
        <v>0.288642285451263</v>
      </c>
      <c r="AL50" s="7" t="n">
        <v>0.1047806909659844</v>
      </c>
      <c r="AM50" s="7" t="n">
        <v>0.22299507015103</v>
      </c>
      <c r="AN50" s="7" t="n">
        <v>0.3265276360987174</v>
      </c>
      <c r="AO50" s="7" t="n">
        <v>0.1311127776337035</v>
      </c>
      <c r="AP50" s="7" t="n">
        <v>0.4750941996220375</v>
      </c>
      <c r="AQ50" s="7" t="n">
        <v>0.1581086766894794</v>
      </c>
      <c r="AR50" s="7" t="n">
        <v>0.8301384202581958</v>
      </c>
      <c r="AS50" s="7" t="n">
        <v>0.3005709291637409</v>
      </c>
      <c r="AT50" s="7" t="n">
        <v>0.2887911355550625</v>
      </c>
      <c r="AU50" s="7" t="n">
        <v>0.3925785590705773</v>
      </c>
      <c r="AV50" s="7" t="n">
        <v>0.8843325935719173</v>
      </c>
      <c r="AW50" s="7" t="n">
        <v>0.6619535121093688</v>
      </c>
      <c r="AX50" s="7" t="n">
        <v>0.2812169152323908</v>
      </c>
      <c r="AY50" s="7" t="n">
        <v>1</v>
      </c>
      <c r="AZ50" s="7" t="n">
        <v>0.7523009561300072</v>
      </c>
      <c r="BA50" s="7" t="n">
        <v>0.3210375775554116</v>
      </c>
      <c r="BB50" s="7" t="n">
        <v>0.7627864152063875</v>
      </c>
      <c r="BC50" s="7" t="n">
        <v>0.7714101199968313</v>
      </c>
      <c r="BD50" s="7" t="n">
        <v>0.3979215813991925</v>
      </c>
      <c r="BE50" s="7" t="n">
        <v>0.8029405116060093</v>
      </c>
    </row>
    <row r="51">
      <c r="A51" s="6" t="inlineStr">
        <is>
          <t>931186.CSI</t>
        </is>
      </c>
      <c r="B51" s="6" t="inlineStr">
        <is>
          <t>中证科技50策略指数</t>
        </is>
      </c>
      <c r="C51" s="7" t="n">
        <v>0.8002010909231808</v>
      </c>
      <c r="D51" s="7" t="n">
        <v>0.7617990909157905</v>
      </c>
      <c r="E51" s="7" t="n">
        <v>0.2576715116259907</v>
      </c>
      <c r="F51" s="7" t="n">
        <v>0.7032085722565835</v>
      </c>
      <c r="G51" s="7" t="n">
        <v>0.3395384191165308</v>
      </c>
      <c r="H51" s="7" t="n">
        <v>0.7106435480369211</v>
      </c>
      <c r="I51" s="7" t="n">
        <v>0.4600053871180692</v>
      </c>
      <c r="J51" s="7" t="n">
        <v>0.745306233392906</v>
      </c>
      <c r="K51" s="7" t="n">
        <v>0.8632858370357722</v>
      </c>
      <c r="L51" s="7" t="n">
        <v>0.8235469973614546</v>
      </c>
      <c r="M51" s="7" t="n">
        <v>0.558994128484572</v>
      </c>
      <c r="N51" s="7" t="n">
        <v>0.7075100281850429</v>
      </c>
      <c r="O51" s="7" t="n">
        <v>0.7792313694409218</v>
      </c>
      <c r="P51" s="7" t="n">
        <v>0.739206918609951</v>
      </c>
      <c r="Q51" s="7" t="n">
        <v>0.8446663037385227</v>
      </c>
      <c r="R51" s="7" t="n">
        <v>0.8510151600431487</v>
      </c>
      <c r="S51" s="7" t="n">
        <v>0.700397037033339</v>
      </c>
      <c r="T51" s="7" t="n">
        <v>0.4644115515896662</v>
      </c>
      <c r="U51" s="7" t="n">
        <v>0.2467035578083491</v>
      </c>
      <c r="V51" s="7" t="n">
        <v>0.655560082943407</v>
      </c>
      <c r="W51" s="7" t="n">
        <v>0.7374357172135138</v>
      </c>
      <c r="X51" s="7" t="n">
        <v>0.7616984784905863</v>
      </c>
      <c r="Y51" s="7" t="n">
        <v>0.9051972355977012</v>
      </c>
      <c r="Z51" s="7" t="n">
        <v>0.8677378478958025</v>
      </c>
      <c r="AA51" s="7" t="n">
        <v>0.8113777539169852</v>
      </c>
      <c r="AB51" s="7" t="n">
        <v>0.8159470122922042</v>
      </c>
      <c r="AC51" s="7" t="n">
        <v>0.7183007947296656</v>
      </c>
      <c r="AD51" s="7" t="n">
        <v>0.8559146301587504</v>
      </c>
      <c r="AE51" s="7" t="n">
        <v>0.6368429802362587</v>
      </c>
      <c r="AF51" s="7" t="n">
        <v>0.850842701123995</v>
      </c>
      <c r="AG51" s="7" t="n">
        <v>0.6384428492986468</v>
      </c>
      <c r="AH51" s="7" t="n">
        <v>0.5743477750632969</v>
      </c>
      <c r="AI51" s="7" t="n">
        <v>0.6510542616579454</v>
      </c>
      <c r="AJ51" s="7" t="n">
        <v>0.6190785221974828</v>
      </c>
      <c r="AK51" s="7" t="n">
        <v>0.7193586015515785</v>
      </c>
      <c r="AL51" s="7" t="n">
        <v>0.1601815578396644</v>
      </c>
      <c r="AM51" s="7" t="n">
        <v>0.5575110468422763</v>
      </c>
      <c r="AN51" s="7" t="n">
        <v>0.71786989289348</v>
      </c>
      <c r="AO51" s="7" t="n">
        <v>0.2284818172875135</v>
      </c>
      <c r="AP51" s="7" t="n">
        <v>0.8393961673701089</v>
      </c>
      <c r="AQ51" s="7" t="n">
        <v>0.162600918382118</v>
      </c>
      <c r="AR51" s="7" t="n">
        <v>0.9130678374202084</v>
      </c>
      <c r="AS51" s="7" t="n">
        <v>0.7126444298178154</v>
      </c>
      <c r="AT51" s="7" t="n">
        <v>0.7214465668246243</v>
      </c>
      <c r="AU51" s="7" t="n">
        <v>0.6905226859500976</v>
      </c>
      <c r="AV51" s="7" t="n">
        <v>0.8231000139116397</v>
      </c>
      <c r="AW51" s="7" t="n">
        <v>0.9377831712888651</v>
      </c>
      <c r="AX51" s="7" t="n">
        <v>0.6609429483439806</v>
      </c>
      <c r="AY51" s="7" t="n">
        <v>0.7523009561300072</v>
      </c>
      <c r="AZ51" s="7" t="n">
        <v>1</v>
      </c>
      <c r="BA51" s="7" t="n">
        <v>0.0962578206227008</v>
      </c>
      <c r="BB51" s="7" t="n">
        <v>0.800738539723875</v>
      </c>
      <c r="BC51" s="7" t="n">
        <v>0.8143819352004161</v>
      </c>
      <c r="BD51" s="7" t="n">
        <v>0.501771941753503</v>
      </c>
      <c r="BE51" s="7" t="n">
        <v>0.7249190932258728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0.3240955839175761</v>
      </c>
      <c r="D52" s="7" t="n">
        <v>0.2531807941683111</v>
      </c>
      <c r="E52" s="7" t="n">
        <v>0.6700614473402713</v>
      </c>
      <c r="F52" s="7" t="n">
        <v>0.232456936394925</v>
      </c>
      <c r="G52" s="7" t="n">
        <v>0.5401955634372783</v>
      </c>
      <c r="H52" s="7" t="n">
        <v>-0.07416143777061299</v>
      </c>
      <c r="I52" s="7" t="n">
        <v>0.2237828043041462</v>
      </c>
      <c r="J52" s="7" t="n">
        <v>-0.05471014568473335</v>
      </c>
      <c r="K52" s="7" t="n">
        <v>-0.04107464174247646</v>
      </c>
      <c r="L52" s="7" t="n">
        <v>0.1710464782993398</v>
      </c>
      <c r="M52" s="7" t="n">
        <v>0.13855989102778</v>
      </c>
      <c r="N52" s="7" t="n">
        <v>-0.09191666248982361</v>
      </c>
      <c r="O52" s="7" t="n">
        <v>0.3460984629041334</v>
      </c>
      <c r="P52" s="7" t="n">
        <v>0.178605519651273</v>
      </c>
      <c r="Q52" s="7" t="n">
        <v>0.2962092763954153</v>
      </c>
      <c r="R52" s="7" t="n">
        <v>0.1995366659089577</v>
      </c>
      <c r="S52" s="7" t="n">
        <v>-0.0213960910580059</v>
      </c>
      <c r="T52" s="7" t="n">
        <v>0.6652273535761671</v>
      </c>
      <c r="U52" s="7" t="n">
        <v>0.3774905473790434</v>
      </c>
      <c r="V52" s="7" t="n">
        <v>-0.04478089857645151</v>
      </c>
      <c r="W52" s="7" t="n">
        <v>0.006087597606211718</v>
      </c>
      <c r="X52" s="7" t="n">
        <v>0.03273306196414831</v>
      </c>
      <c r="Y52" s="7" t="n">
        <v>0.05984699341649292</v>
      </c>
      <c r="Z52" s="7" t="n">
        <v>-0.03552530096356723</v>
      </c>
      <c r="AA52" s="7" t="n">
        <v>0.004400631155843995</v>
      </c>
      <c r="AB52" s="7" t="n">
        <v>-0.06060700415915837</v>
      </c>
      <c r="AC52" s="7" t="n">
        <v>0.1005180111352997</v>
      </c>
      <c r="AD52" s="7" t="n">
        <v>0.0151585269303463</v>
      </c>
      <c r="AE52" s="7" t="n">
        <v>0.2091217059649006</v>
      </c>
      <c r="AF52" s="7" t="n">
        <v>-0.05000010569137675</v>
      </c>
      <c r="AG52" s="7" t="n">
        <v>0.07292063924778766</v>
      </c>
      <c r="AH52" s="7" t="n">
        <v>0.3357512410192087</v>
      </c>
      <c r="AI52" s="7" t="n">
        <v>0.05329424342186043</v>
      </c>
      <c r="AJ52" s="7" t="n">
        <v>0.2304156132426617</v>
      </c>
      <c r="AK52" s="7" t="n">
        <v>-0.1132692080298814</v>
      </c>
      <c r="AL52" s="7" t="n">
        <v>0.4768688586429801</v>
      </c>
      <c r="AM52" s="7" t="n">
        <v>-0.1217357941430191</v>
      </c>
      <c r="AN52" s="7" t="n">
        <v>0.00535170821252941</v>
      </c>
      <c r="AO52" s="7" t="n">
        <v>0.2373459168604807</v>
      </c>
      <c r="AP52" s="7" t="n">
        <v>0.1346487935234314</v>
      </c>
      <c r="AQ52" s="7" t="n">
        <v>0.3143352848392416</v>
      </c>
      <c r="AR52" s="7" t="n">
        <v>0.2428440865880598</v>
      </c>
      <c r="AS52" s="7" t="n">
        <v>-0.01375664519757328</v>
      </c>
      <c r="AT52" s="7" t="n">
        <v>-0.1149283997864088</v>
      </c>
      <c r="AU52" s="7" t="n">
        <v>0.05336900241763715</v>
      </c>
      <c r="AV52" s="7" t="n">
        <v>0.2286769980487573</v>
      </c>
      <c r="AW52" s="7" t="n">
        <v>0.07030402987305914</v>
      </c>
      <c r="AX52" s="7" t="n">
        <v>-0.07089885157812104</v>
      </c>
      <c r="AY52" s="7" t="n">
        <v>0.3210375775554116</v>
      </c>
      <c r="AZ52" s="7" t="n">
        <v>0.0962578206227008</v>
      </c>
      <c r="BA52" s="7" t="n">
        <v>1</v>
      </c>
      <c r="BB52" s="7" t="n">
        <v>0.2412908067459977</v>
      </c>
      <c r="BC52" s="7" t="n">
        <v>0.2402507282181469</v>
      </c>
      <c r="BD52" s="7" t="n">
        <v>0.4124858279739317</v>
      </c>
      <c r="BE52" s="7" t="n">
        <v>0.2923719109754311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0.6530484568274716</v>
      </c>
      <c r="D53" s="7" t="n">
        <v>0.6185308427727513</v>
      </c>
      <c r="E53" s="7" t="n">
        <v>0.2739948185513063</v>
      </c>
      <c r="F53" s="7" t="n">
        <v>0.5541295447834013</v>
      </c>
      <c r="G53" s="7" t="n">
        <v>0.3147983337735822</v>
      </c>
      <c r="H53" s="7" t="n">
        <v>0.5374476638349568</v>
      </c>
      <c r="I53" s="7" t="n">
        <v>0.4104693744678222</v>
      </c>
      <c r="J53" s="7" t="n">
        <v>0.5109453544423613</v>
      </c>
      <c r="K53" s="7" t="n">
        <v>0.6765127078543494</v>
      </c>
      <c r="L53" s="7" t="n">
        <v>0.6606257342131053</v>
      </c>
      <c r="M53" s="7" t="n">
        <v>0.467348121809489</v>
      </c>
      <c r="N53" s="7" t="n">
        <v>0.535435469376227</v>
      </c>
      <c r="O53" s="7" t="n">
        <v>0.6978752993669216</v>
      </c>
      <c r="P53" s="7" t="n">
        <v>0.5797391307504444</v>
      </c>
      <c r="Q53" s="7" t="n">
        <v>0.7253761840875819</v>
      </c>
      <c r="R53" s="7" t="n">
        <v>0.6913876268230728</v>
      </c>
      <c r="S53" s="7" t="n">
        <v>0.4052326880255767</v>
      </c>
      <c r="T53" s="7" t="n">
        <v>0.4412425838564184</v>
      </c>
      <c r="U53" s="7" t="n">
        <v>0.2687343495737006</v>
      </c>
      <c r="V53" s="7" t="n">
        <v>0.4990689368700474</v>
      </c>
      <c r="W53" s="7" t="n">
        <v>0.4267999003791859</v>
      </c>
      <c r="X53" s="7" t="n">
        <v>0.4465606166396316</v>
      </c>
      <c r="Y53" s="7" t="n">
        <v>0.7516353691389298</v>
      </c>
      <c r="Z53" s="7" t="n">
        <v>0.6457110170075085</v>
      </c>
      <c r="AA53" s="7" t="n">
        <v>0.552568439304141</v>
      </c>
      <c r="AB53" s="7" t="n">
        <v>0.62538693370141</v>
      </c>
      <c r="AC53" s="7" t="n">
        <v>0.5864466227760826</v>
      </c>
      <c r="AD53" s="7" t="n">
        <v>0.6654294649812615</v>
      </c>
      <c r="AE53" s="7" t="n">
        <v>0.4948598104983726</v>
      </c>
      <c r="AF53" s="7" t="n">
        <v>0.6260175498827499</v>
      </c>
      <c r="AG53" s="7" t="n">
        <v>0.613397283666132</v>
      </c>
      <c r="AH53" s="7" t="n">
        <v>0.4625352689749119</v>
      </c>
      <c r="AI53" s="7" t="n">
        <v>0.6120890996829852</v>
      </c>
      <c r="AJ53" s="7" t="n">
        <v>0.4846528052040171</v>
      </c>
      <c r="AK53" s="7" t="n">
        <v>0.5247937681911274</v>
      </c>
      <c r="AL53" s="7" t="n">
        <v>0.1850936332641442</v>
      </c>
      <c r="AM53" s="7" t="n">
        <v>0.3654750799790194</v>
      </c>
      <c r="AN53" s="7" t="n">
        <v>0.4443956093231247</v>
      </c>
      <c r="AO53" s="7" t="n">
        <v>0.2719135746531727</v>
      </c>
      <c r="AP53" s="7" t="n">
        <v>0.6633223344701656</v>
      </c>
      <c r="AQ53" s="7" t="n">
        <v>0.1686544663670596</v>
      </c>
      <c r="AR53" s="7" t="n">
        <v>0.7677388554323372</v>
      </c>
      <c r="AS53" s="7" t="n">
        <v>0.3497318998401708</v>
      </c>
      <c r="AT53" s="7" t="n">
        <v>0.5313683184126901</v>
      </c>
      <c r="AU53" s="7" t="n">
        <v>0.6426786339036511</v>
      </c>
      <c r="AV53" s="7" t="n">
        <v>0.8775233014778879</v>
      </c>
      <c r="AW53" s="7" t="n">
        <v>0.7777579904428793</v>
      </c>
      <c r="AX53" s="7" t="n">
        <v>0.4696685836858415</v>
      </c>
      <c r="AY53" s="7" t="n">
        <v>0.7627864152063875</v>
      </c>
      <c r="AZ53" s="7" t="n">
        <v>0.800738539723875</v>
      </c>
      <c r="BA53" s="7" t="n">
        <v>0.2412908067459977</v>
      </c>
      <c r="BB53" s="7" t="n">
        <v>1</v>
      </c>
      <c r="BC53" s="7" t="n">
        <v>0.9941302539374849</v>
      </c>
      <c r="BD53" s="7" t="n">
        <v>0.437131258895991</v>
      </c>
      <c r="BE53" s="7" t="n">
        <v>0.94660701762196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0.6692059279786967</v>
      </c>
      <c r="D54" s="7" t="n">
        <v>0.626184343833159</v>
      </c>
      <c r="E54" s="7" t="n">
        <v>0.2877239876550837</v>
      </c>
      <c r="F54" s="7" t="n">
        <v>0.5578581735572601</v>
      </c>
      <c r="G54" s="7" t="n">
        <v>0.3222701153386645</v>
      </c>
      <c r="H54" s="7" t="n">
        <v>0.5425793888246043</v>
      </c>
      <c r="I54" s="7" t="n">
        <v>0.4298491200178444</v>
      </c>
      <c r="J54" s="7" t="n">
        <v>0.5132593403973355</v>
      </c>
      <c r="K54" s="7" t="n">
        <v>0.6765968017183647</v>
      </c>
      <c r="L54" s="7" t="n">
        <v>0.6657267110076126</v>
      </c>
      <c r="M54" s="7" t="n">
        <v>0.4871484280278365</v>
      </c>
      <c r="N54" s="7" t="n">
        <v>0.541230428555095</v>
      </c>
      <c r="O54" s="7" t="n">
        <v>0.7232168467132559</v>
      </c>
      <c r="P54" s="7" t="n">
        <v>0.5816453192118001</v>
      </c>
      <c r="Q54" s="7" t="n">
        <v>0.7473985460952635</v>
      </c>
      <c r="R54" s="7" t="n">
        <v>0.6999506556241487</v>
      </c>
      <c r="S54" s="7" t="n">
        <v>0.4074670565544465</v>
      </c>
      <c r="T54" s="7" t="n">
        <v>0.4559375874275741</v>
      </c>
      <c r="U54" s="7" t="n">
        <v>0.283403352615765</v>
      </c>
      <c r="V54" s="7" t="n">
        <v>0.501579482776647</v>
      </c>
      <c r="W54" s="7" t="n">
        <v>0.4346878088824885</v>
      </c>
      <c r="X54" s="7" t="n">
        <v>0.456897056265737</v>
      </c>
      <c r="Y54" s="7" t="n">
        <v>0.7549543774600405</v>
      </c>
      <c r="Z54" s="7" t="n">
        <v>0.658339451029644</v>
      </c>
      <c r="AA54" s="7" t="n">
        <v>0.5611609755427299</v>
      </c>
      <c r="AB54" s="7" t="n">
        <v>0.6309313765854763</v>
      </c>
      <c r="AC54" s="7" t="n">
        <v>0.5835985382474824</v>
      </c>
      <c r="AD54" s="7" t="n">
        <v>0.6686158011799246</v>
      </c>
      <c r="AE54" s="7" t="n">
        <v>0.4953222241716684</v>
      </c>
      <c r="AF54" s="7" t="n">
        <v>0.6378138323179433</v>
      </c>
      <c r="AG54" s="7" t="n">
        <v>0.6155763952048923</v>
      </c>
      <c r="AH54" s="7" t="n">
        <v>0.4925968114435165</v>
      </c>
      <c r="AI54" s="7" t="n">
        <v>0.6155453496088183</v>
      </c>
      <c r="AJ54" s="7" t="n">
        <v>0.4843423692253067</v>
      </c>
      <c r="AK54" s="7" t="n">
        <v>0.5360921472403012</v>
      </c>
      <c r="AL54" s="7" t="n">
        <v>0.1991765005081305</v>
      </c>
      <c r="AM54" s="7" t="n">
        <v>0.3671133217828236</v>
      </c>
      <c r="AN54" s="7" t="n">
        <v>0.4545093961559201</v>
      </c>
      <c r="AO54" s="7" t="n">
        <v>0.2747654993534754</v>
      </c>
      <c r="AP54" s="7" t="n">
        <v>0.6716238255227863</v>
      </c>
      <c r="AQ54" s="7" t="n">
        <v>0.1894266957251492</v>
      </c>
      <c r="AR54" s="7" t="n">
        <v>0.7872872707591573</v>
      </c>
      <c r="AS54" s="7" t="n">
        <v>0.3633688385538744</v>
      </c>
      <c r="AT54" s="7" t="n">
        <v>0.544676402777986</v>
      </c>
      <c r="AU54" s="7" t="n">
        <v>0.6437649216968511</v>
      </c>
      <c r="AV54" s="7" t="n">
        <v>0.8724934628218138</v>
      </c>
      <c r="AW54" s="7" t="n">
        <v>0.7756814876931332</v>
      </c>
      <c r="AX54" s="7" t="n">
        <v>0.4693781442942063</v>
      </c>
      <c r="AY54" s="7" t="n">
        <v>0.7714101199968313</v>
      </c>
      <c r="AZ54" s="7" t="n">
        <v>0.8143819352004161</v>
      </c>
      <c r="BA54" s="7" t="n">
        <v>0.2402507282181469</v>
      </c>
      <c r="BB54" s="7" t="n">
        <v>0.9941302539374849</v>
      </c>
      <c r="BC54" s="7" t="n">
        <v>1</v>
      </c>
      <c r="BD54" s="7" t="n">
        <v>0.4369112646650773</v>
      </c>
      <c r="BE54" s="7" t="n">
        <v>0.9588350416906228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0.779344503966367</v>
      </c>
      <c r="D55" s="7" t="n">
        <v>0.7733629187170703</v>
      </c>
      <c r="E55" s="7" t="n">
        <v>0.5379692599611169</v>
      </c>
      <c r="F55" s="7" t="n">
        <v>0.7631996578206451</v>
      </c>
      <c r="G55" s="7" t="n">
        <v>0.8760189230743978</v>
      </c>
      <c r="H55" s="7" t="n">
        <v>0.4661813118817649</v>
      </c>
      <c r="I55" s="7" t="n">
        <v>0.50914027424004</v>
      </c>
      <c r="J55" s="7" t="n">
        <v>0.4817875868478012</v>
      </c>
      <c r="K55" s="7" t="n">
        <v>0.4738919225570176</v>
      </c>
      <c r="L55" s="7" t="n">
        <v>0.6892271006446478</v>
      </c>
      <c r="M55" s="7" t="n">
        <v>0.4795977505551109</v>
      </c>
      <c r="N55" s="7" t="n">
        <v>0.3892648067033354</v>
      </c>
      <c r="O55" s="7" t="n">
        <v>0.5778321811631372</v>
      </c>
      <c r="P55" s="7" t="n">
        <v>0.7064877459826007</v>
      </c>
      <c r="Q55" s="7" t="n">
        <v>0.6615401776211476</v>
      </c>
      <c r="R55" s="7" t="n">
        <v>0.7029033826765914</v>
      </c>
      <c r="S55" s="7" t="n">
        <v>0.3920111827719232</v>
      </c>
      <c r="T55" s="7" t="n">
        <v>0.5973258832815053</v>
      </c>
      <c r="U55" s="7" t="n">
        <v>0.4727971795438297</v>
      </c>
      <c r="V55" s="7" t="n">
        <v>0.454337896125144</v>
      </c>
      <c r="W55" s="7" t="n">
        <v>0.3982274264410541</v>
      </c>
      <c r="X55" s="7" t="n">
        <v>0.4144425164009492</v>
      </c>
      <c r="Y55" s="7" t="n">
        <v>0.4938544337110938</v>
      </c>
      <c r="Z55" s="7" t="n">
        <v>0.4858864191175123</v>
      </c>
      <c r="AA55" s="7" t="n">
        <v>0.4739680517414632</v>
      </c>
      <c r="AB55" s="7" t="n">
        <v>0.5070679825267846</v>
      </c>
      <c r="AC55" s="7" t="n">
        <v>0.568290784372777</v>
      </c>
      <c r="AD55" s="7" t="n">
        <v>0.5349017632462582</v>
      </c>
      <c r="AE55" s="7" t="n">
        <v>0.9011968381855701</v>
      </c>
      <c r="AF55" s="7" t="n">
        <v>0.4714392936282528</v>
      </c>
      <c r="AG55" s="7" t="n">
        <v>0.5931371433841062</v>
      </c>
      <c r="AH55" s="7" t="n">
        <v>0.3039217315744094</v>
      </c>
      <c r="AI55" s="7" t="n">
        <v>0.5569534456459252</v>
      </c>
      <c r="AJ55" s="7" t="n">
        <v>0.8989946815361392</v>
      </c>
      <c r="AK55" s="7" t="n">
        <v>0.3680931122554177</v>
      </c>
      <c r="AL55" s="7" t="n">
        <v>0.5355024532590181</v>
      </c>
      <c r="AM55" s="7" t="n">
        <v>0.4046064268899324</v>
      </c>
      <c r="AN55" s="7" t="n">
        <v>0.3405268008386382</v>
      </c>
      <c r="AO55" s="7" t="n">
        <v>0.3699494958645997</v>
      </c>
      <c r="AP55" s="7" t="n">
        <v>0.6480098793729037</v>
      </c>
      <c r="AQ55" s="7" t="n">
        <v>0.2827388888882624</v>
      </c>
      <c r="AR55" s="7" t="n">
        <v>0.5003779026491408</v>
      </c>
      <c r="AS55" s="7" t="n">
        <v>0.3220073199738374</v>
      </c>
      <c r="AT55" s="7" t="n">
        <v>0.3583665499421686</v>
      </c>
      <c r="AU55" s="7" t="n">
        <v>0.5765279574880531</v>
      </c>
      <c r="AV55" s="7" t="n">
        <v>0.3993695727184359</v>
      </c>
      <c r="AW55" s="7" t="n">
        <v>0.5144266718666104</v>
      </c>
      <c r="AX55" s="7" t="n">
        <v>0.4812068331541996</v>
      </c>
      <c r="AY55" s="7" t="n">
        <v>0.3979215813991925</v>
      </c>
      <c r="AZ55" s="7" t="n">
        <v>0.501771941753503</v>
      </c>
      <c r="BA55" s="7" t="n">
        <v>0.4124858279739317</v>
      </c>
      <c r="BB55" s="7" t="n">
        <v>0.437131258895991</v>
      </c>
      <c r="BC55" s="7" t="n">
        <v>0.4369112646650773</v>
      </c>
      <c r="BD55" s="7" t="n">
        <v>1</v>
      </c>
      <c r="BE55" s="7" t="n">
        <v>0.3611692442358639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0.5675202099412978</v>
      </c>
      <c r="D56" s="7" t="n">
        <v>0.5025052202821241</v>
      </c>
      <c r="E56" s="7" t="n">
        <v>0.2750435682687044</v>
      </c>
      <c r="F56" s="7" t="n">
        <v>0.4338522084506123</v>
      </c>
      <c r="G56" s="7" t="n">
        <v>0.2636815797016167</v>
      </c>
      <c r="H56" s="7" t="n">
        <v>0.4383636168250772</v>
      </c>
      <c r="I56" s="7" t="n">
        <v>0.3575397639853154</v>
      </c>
      <c r="J56" s="7" t="n">
        <v>0.3808612286332179</v>
      </c>
      <c r="K56" s="7" t="n">
        <v>0.5258186894451062</v>
      </c>
      <c r="L56" s="7" t="n">
        <v>0.5406639709418827</v>
      </c>
      <c r="M56" s="7" t="n">
        <v>0.3873913573929032</v>
      </c>
      <c r="N56" s="7" t="n">
        <v>0.389577501457297</v>
      </c>
      <c r="O56" s="7" t="n">
        <v>0.6837051612415944</v>
      </c>
      <c r="P56" s="7" t="n">
        <v>0.4578058997816992</v>
      </c>
      <c r="Q56" s="7" t="n">
        <v>0.6697837850234544</v>
      </c>
      <c r="R56" s="7" t="n">
        <v>0.5806160963071132</v>
      </c>
      <c r="S56" s="7" t="n">
        <v>0.2736251873575349</v>
      </c>
      <c r="T56" s="7" t="n">
        <v>0.4250519924680676</v>
      </c>
      <c r="U56" s="7" t="n">
        <v>0.2459621766586716</v>
      </c>
      <c r="V56" s="7" t="n">
        <v>0.4149376831337281</v>
      </c>
      <c r="W56" s="7" t="n">
        <v>0.307409742162994</v>
      </c>
      <c r="X56" s="7" t="n">
        <v>0.3325268963926997</v>
      </c>
      <c r="Y56" s="7" t="n">
        <v>0.6348520352117812</v>
      </c>
      <c r="Z56" s="7" t="n">
        <v>0.5248426718962916</v>
      </c>
      <c r="AA56" s="7" t="n">
        <v>0.4283722492377405</v>
      </c>
      <c r="AB56" s="7" t="n">
        <v>0.481494045654331</v>
      </c>
      <c r="AC56" s="7" t="n">
        <v>0.4693954841077891</v>
      </c>
      <c r="AD56" s="7" t="n">
        <v>0.5392929599594424</v>
      </c>
      <c r="AE56" s="7" t="n">
        <v>0.396631975326668</v>
      </c>
      <c r="AF56" s="7" t="n">
        <v>0.5000614575437625</v>
      </c>
      <c r="AG56" s="7" t="n">
        <v>0.5211916555799245</v>
      </c>
      <c r="AH56" s="7" t="n">
        <v>0.5247359931643756</v>
      </c>
      <c r="AI56" s="7" t="n">
        <v>0.516069501405503</v>
      </c>
      <c r="AJ56" s="7" t="n">
        <v>0.3921230332568722</v>
      </c>
      <c r="AK56" s="7" t="n">
        <v>0.3971476279154455</v>
      </c>
      <c r="AL56" s="7" t="n">
        <v>0.1585940865898839</v>
      </c>
      <c r="AM56" s="7" t="n">
        <v>0.2998819630956363</v>
      </c>
      <c r="AN56" s="7" t="n">
        <v>0.3368489348868974</v>
      </c>
      <c r="AO56" s="7" t="n">
        <v>0.2363761651481823</v>
      </c>
      <c r="AP56" s="7" t="n">
        <v>0.5471830078695135</v>
      </c>
      <c r="AQ56" s="7" t="n">
        <v>0.1811811712708929</v>
      </c>
      <c r="AR56" s="7" t="n">
        <v>0.7507178423128743</v>
      </c>
      <c r="AS56" s="7" t="n">
        <v>0.243582451506197</v>
      </c>
      <c r="AT56" s="7" t="n">
        <v>0.4033608496583592</v>
      </c>
      <c r="AU56" s="7" t="n">
        <v>0.5399456414066587</v>
      </c>
      <c r="AV56" s="7" t="n">
        <v>0.8557673082080243</v>
      </c>
      <c r="AW56" s="7" t="n">
        <v>0.6569400384199029</v>
      </c>
      <c r="AX56" s="7" t="n">
        <v>0.3721952035556482</v>
      </c>
      <c r="AY56" s="7" t="n">
        <v>0.8029405116060093</v>
      </c>
      <c r="AZ56" s="7" t="n">
        <v>0.7249190932258728</v>
      </c>
      <c r="BA56" s="7" t="n">
        <v>0.2923719109754311</v>
      </c>
      <c r="BB56" s="7" t="n">
        <v>0.94660701762196</v>
      </c>
      <c r="BC56" s="7" t="n">
        <v>0.9588350416906228</v>
      </c>
      <c r="BD56" s="7" t="n">
        <v>0.3611692442358639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3229188159.05</v>
      </c>
      <c r="I2" s="11" t="n">
        <v>1</v>
      </c>
      <c r="J2" s="11" t="n">
        <v>0.919654671359934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2357644595.2</v>
      </c>
      <c r="I3" s="5" t="n">
        <v>0.956399957683836</v>
      </c>
      <c r="J3" s="5" t="n">
        <v>0.919654671359934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63386510.9</v>
      </c>
      <c r="I4" s="5" t="n">
        <v>0.981030642236893</v>
      </c>
      <c r="J4" s="5" t="n">
        <v>0.919654671359934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512160.SH</t>
        </is>
      </c>
      <c r="D5" s="3" t="inlineStr">
        <is>
          <t>南方MSCI中国A股国际通ETF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40955692.65</v>
      </c>
      <c r="I5" s="5" t="n">
        <v>0.993951588290416</v>
      </c>
      <c r="J5" s="5" t="n">
        <v>0.919654671359934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39895088.55</v>
      </c>
      <c r="I6" s="5" t="n">
        <v>0.952597135115566</v>
      </c>
      <c r="J6" s="5" t="n">
        <v>0.919654671359934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35556343.7</v>
      </c>
      <c r="I7" s="5" t="n">
        <v>0.9846670573895711</v>
      </c>
      <c r="J7" s="5" t="n">
        <v>0.919654671359934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32567142.85</v>
      </c>
      <c r="I8" s="5" t="n">
        <v>0.993944001680125</v>
      </c>
      <c r="J8" s="5" t="n">
        <v>0.919654671359934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358193838.6</v>
      </c>
      <c r="I9" s="11" t="n">
        <v>1</v>
      </c>
      <c r="J9" s="11" t="n">
        <v>0.954011623850593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31089561.7</v>
      </c>
      <c r="I10" s="5" t="n">
        <v>0.954011623850593</v>
      </c>
      <c r="J10" s="5" t="n">
        <v>0.954011623850593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92056742.2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502923860.1</v>
      </c>
      <c r="I12" s="11" t="n">
        <v>1</v>
      </c>
      <c r="J12" s="11" t="n">
        <v>0.931304838012687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158366389.2255</v>
      </c>
      <c r="I13" s="5" t="n">
        <v>0.9432928133813741</v>
      </c>
      <c r="J13" s="5" t="n">
        <v>0.931304838012687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95891314.7</v>
      </c>
      <c r="I14" s="5" t="n">
        <v>0.946728981734799</v>
      </c>
      <c r="J14" s="5" t="n">
        <v>0.931304838012687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35866948.2</v>
      </c>
      <c r="I15" s="5" t="n">
        <v>0.931304838012687</v>
      </c>
      <c r="J15" s="5" t="n">
        <v>0.931304838012687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784745547.65</v>
      </c>
      <c r="I16" s="11" t="n">
        <v>1</v>
      </c>
      <c r="J16" s="11" t="n">
        <v>0.963996914954833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45833844.45</v>
      </c>
      <c r="I17" s="5" t="n">
        <v>0.963996914954833</v>
      </c>
      <c r="J17" s="5" t="n">
        <v>0.963996914954833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33627166.65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159949.SZ</t>
        </is>
      </c>
      <c r="D19" s="8" t="inlineStr">
        <is>
          <t>华安创业板50ETF</t>
        </is>
      </c>
      <c r="E19" s="8" t="inlineStr">
        <is>
          <t>股票型ETF</t>
        </is>
      </c>
      <c r="F19" s="8" t="inlineStr">
        <is>
          <t>399673.SZ</t>
        </is>
      </c>
      <c r="G19" s="8" t="inlineStr">
        <is>
          <t>创业板50指数</t>
        </is>
      </c>
      <c r="H19" s="10" t="n">
        <v>2009785236.864</v>
      </c>
      <c r="I19" s="11" t="n">
        <v>1</v>
      </c>
      <c r="J19" s="11" t="n">
        <v>0.915494825803423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159915.SZ</t>
        </is>
      </c>
      <c r="D20" s="3" t="inlineStr">
        <is>
          <t>易方达创业板ETF</t>
        </is>
      </c>
      <c r="E20" s="3" t="inlineStr">
        <is>
          <t>股票型ETF</t>
        </is>
      </c>
      <c r="F20" s="3" t="inlineStr">
        <is>
          <t>399006.SZ</t>
        </is>
      </c>
      <c r="G20" s="3" t="inlineStr">
        <is>
          <t>创业板指数</t>
        </is>
      </c>
      <c r="H20" s="4" t="n">
        <v>1380702680.7515</v>
      </c>
      <c r="I20" s="5" t="n">
        <v>0.995154855702085</v>
      </c>
      <c r="J20" s="5" t="n">
        <v>0.915494825803423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159967.SZ</t>
        </is>
      </c>
      <c r="D21" s="3" t="inlineStr">
        <is>
          <t>华夏创成长ETF</t>
        </is>
      </c>
      <c r="E21" s="3" t="inlineStr">
        <is>
          <t>股票型ETF</t>
        </is>
      </c>
      <c r="F21" s="3" t="inlineStr">
        <is>
          <t>399296.SZ</t>
        </is>
      </c>
      <c r="G21" s="3" t="inlineStr">
        <is>
          <t>创业板动量成长指数</t>
        </is>
      </c>
      <c r="H21" s="4" t="n">
        <v>328827974.6655</v>
      </c>
      <c r="I21" s="5" t="n">
        <v>0.982011408027013</v>
      </c>
      <c r="J21" s="5" t="n">
        <v>0.915494825803423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159966.SZ</t>
        </is>
      </c>
      <c r="D22" s="3" t="inlineStr">
        <is>
          <t>华夏创业板低波价值ETF</t>
        </is>
      </c>
      <c r="E22" s="3" t="inlineStr">
        <is>
          <t>股票型ETF</t>
        </is>
      </c>
      <c r="F22" s="3" t="inlineStr">
        <is>
          <t>399295.SZ</t>
        </is>
      </c>
      <c r="G22" s="3" t="inlineStr">
        <is>
          <t>创业板低波价值指数</t>
        </is>
      </c>
      <c r="H22" s="4" t="n">
        <v>65452244.401</v>
      </c>
      <c r="I22" s="5" t="n">
        <v>0.933161171783063</v>
      </c>
      <c r="J22" s="5" t="n">
        <v>0.915494825803423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512770.SH</t>
        </is>
      </c>
      <c r="D23" s="3" t="inlineStr">
        <is>
          <t>华夏战略新兴成指ETF</t>
        </is>
      </c>
      <c r="E23" s="3" t="inlineStr">
        <is>
          <t>股票型ETF</t>
        </is>
      </c>
      <c r="F23" s="3" t="inlineStr">
        <is>
          <t>000171.CSI</t>
        </is>
      </c>
      <c r="G23" s="3" t="inlineStr">
        <is>
          <t>中国战略新兴产业成份指数</t>
        </is>
      </c>
      <c r="H23" s="4" t="n">
        <v>32396203.3</v>
      </c>
      <c r="I23" s="5" t="n">
        <v>0.968225975742708</v>
      </c>
      <c r="J23" s="5" t="n">
        <v>0.915494825803423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515030.SH</t>
        </is>
      </c>
      <c r="D24" s="8" t="inlineStr">
        <is>
          <t>华夏中证新能源汽车ETF</t>
        </is>
      </c>
      <c r="E24" s="8" t="inlineStr">
        <is>
          <t>股票型ETF</t>
        </is>
      </c>
      <c r="F24" s="8" t="inlineStr">
        <is>
          <t>399976.SZ</t>
        </is>
      </c>
      <c r="G24" s="8" t="inlineStr">
        <is>
          <t>中证新能源汽车指数</t>
        </is>
      </c>
      <c r="H24" s="10" t="n">
        <v>435166434.1</v>
      </c>
      <c r="I24" s="11" t="n">
        <v>1</v>
      </c>
      <c r="J24" s="11" t="n">
        <v>0.938352789757362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515700.SH</t>
        </is>
      </c>
      <c r="D25" s="3" t="inlineStr">
        <is>
          <t>平安中证新能源汽车产业ETF</t>
        </is>
      </c>
      <c r="E25" s="3" t="inlineStr">
        <is>
          <t>股票型ETF</t>
        </is>
      </c>
      <c r="F25" s="3" t="inlineStr">
        <is>
          <t>930997.CSI</t>
        </is>
      </c>
      <c r="G25" s="3" t="inlineStr">
        <is>
          <t>中证新能源汽车产业指数</t>
        </is>
      </c>
      <c r="H25" s="4" t="n">
        <v>322572781.6</v>
      </c>
      <c r="I25" s="5" t="n">
        <v>0.992811163590269</v>
      </c>
      <c r="J25" s="5" t="n">
        <v>0.938352789757362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29845537.25</v>
      </c>
      <c r="I26" s="5" t="n">
        <v>0.9397379953952441</v>
      </c>
      <c r="J26" s="5" t="n">
        <v>0.938352789757362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510500.SH</t>
        </is>
      </c>
      <c r="D27" s="8" t="inlineStr">
        <is>
          <t>南方中证500ETF</t>
        </is>
      </c>
      <c r="E27" s="8" t="inlineStr">
        <is>
          <t>股票型ETF</t>
        </is>
      </c>
      <c r="F27" s="8" t="inlineStr">
        <is>
          <t>000905.SH</t>
        </is>
      </c>
      <c r="G27" s="8" t="inlineStr">
        <is>
          <t>中证小盘500指数</t>
        </is>
      </c>
      <c r="H27" s="10" t="n">
        <v>1779912426.25</v>
      </c>
      <c r="I27" s="11" t="n">
        <v>1</v>
      </c>
      <c r="J27" s="11" t="n">
        <v>0.927548621981011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512100.SH</t>
        </is>
      </c>
      <c r="D28" s="3" t="inlineStr">
        <is>
          <t>南方中证1000ETF</t>
        </is>
      </c>
      <c r="E28" s="3" t="inlineStr">
        <is>
          <t>股票型ETF</t>
        </is>
      </c>
      <c r="F28" s="3" t="inlineStr">
        <is>
          <t>000852.SH</t>
        </is>
      </c>
      <c r="G28" s="3" t="inlineStr">
        <is>
          <t>中证1000指数</t>
        </is>
      </c>
      <c r="H28" s="4" t="n">
        <v>102322656.85</v>
      </c>
      <c r="I28" s="5" t="n">
        <v>0.927548621981011</v>
      </c>
      <c r="J28" s="5" t="n">
        <v>0.927548621981011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169755588.75</v>
      </c>
      <c r="I29" s="11" t="n">
        <v>1</v>
      </c>
      <c r="J29" s="11" t="n">
        <v>0.936764925843279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153589652</v>
      </c>
      <c r="I30" s="5" t="n">
        <v>0.936764925843279</v>
      </c>
      <c r="J30" s="5" t="n">
        <v>0.936764925843279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24967772.5615</v>
      </c>
      <c r="I31" s="5" t="n">
        <v>0.991846880931068</v>
      </c>
      <c r="J31" s="5" t="n">
        <v>0.936764925843279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23163711.3145</v>
      </c>
      <c r="I32" s="5" t="n">
        <v>0.9790950743786569</v>
      </c>
      <c r="J32" s="5" t="n">
        <v>0.936764925843279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159930.SZ</t>
        </is>
      </c>
      <c r="D33" s="8" t="inlineStr">
        <is>
          <t>汇添富中证能源ETF</t>
        </is>
      </c>
      <c r="E33" s="8" t="inlineStr">
        <is>
          <t>股票型ETF</t>
        </is>
      </c>
      <c r="F33" s="8" t="inlineStr">
        <is>
          <t>000928.SH</t>
        </is>
      </c>
      <c r="G33" s="8" t="inlineStr">
        <is>
          <t>中证能源指数</t>
        </is>
      </c>
      <c r="H33" s="10" t="n">
        <v>26284448.2265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234462454.021</v>
      </c>
      <c r="I34" s="11" t="n">
        <v>1</v>
      </c>
      <c r="J34" s="11" t="n">
        <v>0.959537501488405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159902.SZ</t>
        </is>
      </c>
      <c r="D35" s="3" t="inlineStr">
        <is>
          <t>华夏中小企业100ETF</t>
        </is>
      </c>
      <c r="E35" s="3" t="inlineStr">
        <is>
          <t>股票型ETF</t>
        </is>
      </c>
      <c r="F35" s="3" t="inlineStr">
        <is>
          <t>399005.SZ</t>
        </is>
      </c>
      <c r="G35" s="3" t="inlineStr">
        <is>
          <t>中小企业100指数</t>
        </is>
      </c>
      <c r="H35" s="4" t="n">
        <v>36103631.1615</v>
      </c>
      <c r="I35" s="5" t="n">
        <v>0.959537501488405</v>
      </c>
      <c r="J35" s="5" t="n">
        <v>0.959537501488405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67897048.788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2102156317</v>
      </c>
      <c r="I37" s="11" t="n">
        <v>1</v>
      </c>
      <c r="J37" s="11" t="n">
        <v>0.996092806365157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88483799.4755</v>
      </c>
      <c r="I38" s="5" t="n">
        <v>0.996092806365157</v>
      </c>
      <c r="J38" s="5" t="n">
        <v>0.996092806365157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1183724826</v>
      </c>
      <c r="I39" s="11" t="n">
        <v>1</v>
      </c>
      <c r="J39" s="11" t="n">
        <v>0.990200305991364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273949032.55</v>
      </c>
      <c r="I40" s="5" t="n">
        <v>0.990200305991364</v>
      </c>
      <c r="J40" s="5" t="n">
        <v>0.990200305991364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134902364.3</v>
      </c>
      <c r="I41" s="5" t="n">
        <v>0.992314479783988</v>
      </c>
      <c r="J41" s="5" t="n">
        <v>0.990200305991364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80417754.59999999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512800.SH</t>
        </is>
      </c>
      <c r="D43" s="8" t="inlineStr">
        <is>
          <t>华宝中证银行ETF</t>
        </is>
      </c>
      <c r="E43" s="8" t="inlineStr">
        <is>
          <t>股票型ETF</t>
        </is>
      </c>
      <c r="F43" s="8" t="inlineStr">
        <is>
          <t>399986.SZ</t>
        </is>
      </c>
      <c r="G43" s="8" t="inlineStr">
        <is>
          <t>中证银行指数</t>
        </is>
      </c>
      <c r="H43" s="10" t="n">
        <v>597536274.75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97357080.45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71904497.09999999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38419009.15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158337151.15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376033922.45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197330960.4</v>
      </c>
      <c r="I49" s="11" t="n">
        <v>1</v>
      </c>
      <c r="J49" s="11" t="n">
        <v>0.937783171288865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32508125.6</v>
      </c>
      <c r="I50" s="5" t="n">
        <v>0.937783171288865</v>
      </c>
      <c r="J50" s="5" t="n">
        <v>0.937783171288865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120056870.3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145123674.6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1122436170.521</v>
      </c>
      <c r="I53" s="11" t="n">
        <v>1</v>
      </c>
      <c r="J53" s="11" t="n">
        <v>0.94660701762196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422667950.1</v>
      </c>
      <c r="I54" s="5" t="n">
        <v>0.994130253937485</v>
      </c>
      <c r="J54" s="5" t="n">
        <v>0.94660701762196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412002694.8</v>
      </c>
      <c r="I55" s="5" t="n">
        <v>0.94660701762196</v>
      </c>
      <c r="J55" s="5" t="n">
        <v>0.94660701762196</v>
      </c>
      <c r="K55" s="5" t="n">
        <v>0.9</v>
      </c>
      <c r="L55" s="5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512070.SH</t>
        </is>
      </c>
      <c r="D56" s="8" t="inlineStr">
        <is>
          <t>易方达沪深300非银ETF</t>
        </is>
      </c>
      <c r="E56" s="8" t="inlineStr">
        <is>
          <t>股票型ETF</t>
        </is>
      </c>
      <c r="F56" s="8" t="inlineStr">
        <is>
          <t>H30035.CSI</t>
        </is>
      </c>
      <c r="G56" s="8" t="inlineStr">
        <is>
          <t>沪深300非银行金融指数</t>
        </is>
      </c>
      <c r="H56" s="10" t="n">
        <v>146891163.45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2026-09-16T09:15:10Z</dcterms:created>
  <dcterms:modified xmlns:dcterms="http://purl.org/dc/terms/" xmlns:xsi="http://www.w3.org/2001/XMLSchema-instance" xsi:type="dcterms:W3CDTF">2026-09-16T09:15:10Z</dcterms:modified>
</cp:coreProperties>
</file>