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44279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42404096538.54</v>
      </c>
      <c r="M2" s="4" t="n">
        <v>755052862</v>
      </c>
      <c r="N2" s="4" t="n">
        <v>3741109719</v>
      </c>
      <c r="O2" s="3" t="inlineStr">
        <is>
          <t>4.4624432992648</t>
        </is>
      </c>
      <c r="P2" s="3" t="inlineStr">
        <is>
          <t>4.4821324153076</t>
        </is>
      </c>
      <c r="Q2" s="5" t="n">
        <v>0.056792828</v>
      </c>
      <c r="R2" s="4" t="n">
        <v>2792307872.4</v>
      </c>
      <c r="S2" s="3" t="n">
        <v>1</v>
      </c>
      <c r="T2" s="3" t="n">
        <v>7</v>
      </c>
    </row>
    <row r="3">
      <c r="A3" s="2" t="n">
        <v>44279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13645768447.59</v>
      </c>
      <c r="M3" s="4" t="n">
        <v>120757515</v>
      </c>
      <c r="N3" s="4" t="n">
        <v>324573370</v>
      </c>
      <c r="O3" s="3" t="inlineStr">
        <is>
          <t>2.1598162644478</t>
        </is>
      </c>
      <c r="P3" s="3" t="inlineStr">
        <is>
          <t>2.1653031651197</t>
        </is>
      </c>
      <c r="Q3" s="5" t="n">
        <v>0.085862545</v>
      </c>
      <c r="R3" s="4" t="n">
        <v>276617773.8</v>
      </c>
      <c r="S3" s="3" t="n">
        <v>2</v>
      </c>
      <c r="T3" s="3" t="n">
        <v>2</v>
      </c>
    </row>
    <row r="4">
      <c r="A4" s="2" t="n">
        <v>44279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4958040886.4</v>
      </c>
      <c r="M4" s="4" t="n">
        <v>40913300</v>
      </c>
      <c r="N4" s="4" t="n">
        <v>47991970</v>
      </c>
      <c r="O4" s="3" t="inlineStr">
        <is>
          <t>1.1114177995795</t>
        </is>
      </c>
      <c r="P4" s="3" t="inlineStr">
        <is>
          <t>1.1181057076666</t>
        </is>
      </c>
      <c r="Q4" s="5" t="n">
        <v>-0.196867243</v>
      </c>
      <c r="R4" s="4" t="n">
        <v>64536118.65</v>
      </c>
      <c r="S4" s="3" t="n">
        <v>3</v>
      </c>
      <c r="T4" s="3" t="n">
        <v>1</v>
      </c>
    </row>
    <row r="5">
      <c r="A5" s="2" t="n">
        <v>44279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3014808153.98</v>
      </c>
      <c r="M5" s="4" t="n">
        <v>190050038</v>
      </c>
      <c r="N5" s="4" t="n">
        <v>439731475</v>
      </c>
      <c r="O5" s="3" t="inlineStr">
        <is>
          <t>0.85778703296</t>
        </is>
      </c>
      <c r="P5" s="3" t="inlineStr">
        <is>
          <t>0.86744719787589</t>
        </is>
      </c>
      <c r="Q5" s="5" t="n">
        <v>-0.07860948600000001</v>
      </c>
      <c r="R5" s="4" t="n">
        <v>404931105.55</v>
      </c>
      <c r="S5" s="3" t="n">
        <v>4</v>
      </c>
      <c r="T5" s="3" t="n">
        <v>4</v>
      </c>
    </row>
    <row r="6">
      <c r="A6" s="2" t="n">
        <v>44279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6067392622.8</v>
      </c>
      <c r="M6" s="4" t="n">
        <v>389936989</v>
      </c>
      <c r="N6" s="4" t="n">
        <v>386747948</v>
      </c>
      <c r="O6" s="3" t="inlineStr">
        <is>
          <t>0.96128797285531</t>
        </is>
      </c>
      <c r="P6" s="3" t="inlineStr">
        <is>
          <t>0.97090246821938</t>
        </is>
      </c>
      <c r="Q6" s="5" t="n">
        <v>-0.324807146</v>
      </c>
      <c r="R6" s="4" t="n">
        <v>583399578.6</v>
      </c>
      <c r="S6" s="3" t="n">
        <v>5</v>
      </c>
      <c r="T6" s="3" t="n">
        <v>2</v>
      </c>
    </row>
    <row r="7">
      <c r="A7" s="2" t="n">
        <v>44279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3642815579.6907</v>
      </c>
      <c r="M7" s="4" t="n">
        <v>21085700</v>
      </c>
      <c r="N7" s="4" t="n">
        <v>56823731.4</v>
      </c>
      <c r="O7" s="3" t="inlineStr">
        <is>
          <t>2.2556305443481</t>
        </is>
      </c>
      <c r="P7" s="3" t="inlineStr">
        <is>
          <t>2.2698602514423</t>
        </is>
      </c>
      <c r="Q7" s="5" t="n">
        <v>0.08595881499999999</v>
      </c>
      <c r="R7" s="4" t="n">
        <v>53206127.33</v>
      </c>
      <c r="S7" s="3" t="n">
        <v>6</v>
      </c>
      <c r="T7" s="3" t="n">
        <v>2</v>
      </c>
    </row>
    <row r="8">
      <c r="A8" s="2" t="n">
        <v>44279</v>
      </c>
      <c r="B8" s="3" t="inlineStr">
        <is>
          <t>159949.SZ</t>
        </is>
      </c>
      <c r="C8" s="3" t="inlineStr">
        <is>
          <t>华安创业板50ETF</t>
        </is>
      </c>
      <c r="D8" s="2" t="n">
        <v>42573</v>
      </c>
      <c r="E8" s="3" t="inlineStr">
        <is>
          <t>创业板50指数</t>
        </is>
      </c>
      <c r="F8" s="3" t="inlineStr">
        <is>
          <t>创业板50指数收益率</t>
        </is>
      </c>
      <c r="G8" s="3" t="inlineStr">
        <is>
          <t>华安基金管理有限公司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399673.SZ</t>
        </is>
      </c>
      <c r="L8" s="4" t="n">
        <v>12512665625.851</v>
      </c>
      <c r="M8" s="4" t="n">
        <v>982796023</v>
      </c>
      <c r="N8" s="4" t="n">
        <v>1094139588.78</v>
      </c>
      <c r="O8" s="3" t="inlineStr">
        <is>
          <t>1.11</t>
        </is>
      </c>
      <c r="P8" s="3" t="inlineStr">
        <is>
          <t>1.1132926499236</t>
        </is>
      </c>
      <c r="Q8" s="5" t="n">
        <v>0.063102858</v>
      </c>
      <c r="R8" s="4" t="n">
        <v>1741132179.129</v>
      </c>
      <c r="S8" s="3" t="n">
        <v>7</v>
      </c>
      <c r="T8" s="3" t="n">
        <v>5</v>
      </c>
    </row>
    <row r="9">
      <c r="A9" s="2" t="n">
        <v>44279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5876595300</v>
      </c>
      <c r="M9" s="4" t="n">
        <v>189695967</v>
      </c>
      <c r="N9" s="4" t="n">
        <v>265083237</v>
      </c>
      <c r="O9" s="3" t="inlineStr">
        <is>
          <t>1.391</t>
        </is>
      </c>
      <c r="P9" s="3" t="inlineStr">
        <is>
          <t>1.3974110319383</t>
        </is>
      </c>
      <c r="Q9" s="5" t="n">
        <v>0.252252252</v>
      </c>
      <c r="R9" s="4" t="n">
        <v>351680481.75</v>
      </c>
      <c r="S9" s="3" t="n">
        <v>8</v>
      </c>
      <c r="T9" s="3" t="n">
        <v>3</v>
      </c>
    </row>
    <row r="10">
      <c r="A10" s="2" t="n">
        <v>44279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38112478752.96</v>
      </c>
      <c r="M10" s="4" t="n">
        <v>216643331</v>
      </c>
      <c r="N10" s="4" t="n">
        <v>1481661908</v>
      </c>
      <c r="O10" s="3" t="inlineStr">
        <is>
          <t>5.6243464391646</t>
        </is>
      </c>
      <c r="P10" s="3" t="inlineStr">
        <is>
          <t>5.6376808105864</t>
        </is>
      </c>
      <c r="Q10" s="5" t="n">
        <v>0.164420564</v>
      </c>
      <c r="R10" s="4" t="n">
        <v>1597585221</v>
      </c>
      <c r="S10" s="3" t="n">
        <v>9</v>
      </c>
      <c r="T10" s="3" t="n">
        <v>2</v>
      </c>
    </row>
    <row r="11">
      <c r="A11" s="2" t="n">
        <v>44279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1982135834.27</v>
      </c>
      <c r="M11" s="4" t="n">
        <v>29256250</v>
      </c>
      <c r="N11" s="4" t="n">
        <v>80442702</v>
      </c>
      <c r="O11" s="3" t="inlineStr">
        <is>
          <t>0.7012018</t>
        </is>
      </c>
      <c r="P11" s="3" t="inlineStr">
        <is>
          <t>0.70417008270711</t>
        </is>
      </c>
      <c r="Q11" s="5" t="n">
        <v>0.032881517</v>
      </c>
      <c r="R11" s="4" t="n">
        <v>129791167.05</v>
      </c>
      <c r="S11" s="3" t="n">
        <v>10</v>
      </c>
      <c r="T11" s="3" t="n">
        <v>2</v>
      </c>
    </row>
    <row r="12">
      <c r="A12" s="2" t="n">
        <v>44279</v>
      </c>
      <c r="B12" s="3" t="inlineStr">
        <is>
          <t>159901.SZ</t>
        </is>
      </c>
      <c r="C12" s="3" t="inlineStr">
        <is>
          <t>易方达深证100ETF</t>
        </is>
      </c>
      <c r="D12" s="2" t="n">
        <v>38831</v>
      </c>
      <c r="E12" s="3" t="inlineStr">
        <is>
          <t>深证100指数</t>
        </is>
      </c>
      <c r="F12" s="3" t="inlineStr">
        <is>
          <t>深证100价格指数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399330.SZ</t>
        </is>
      </c>
      <c r="L12" s="4" t="n">
        <v>8877259931.8505</v>
      </c>
      <c r="M12" s="4" t="n">
        <v>19498404</v>
      </c>
      <c r="N12" s="4" t="n">
        <v>141502780.03</v>
      </c>
      <c r="O12" s="3" t="inlineStr">
        <is>
          <t>3.522819774822</t>
        </is>
      </c>
      <c r="P12" s="3" t="inlineStr">
        <is>
          <t>3.5414351331554</t>
        </is>
      </c>
      <c r="Q12" s="5" t="n">
        <v>-0.09272458</v>
      </c>
      <c r="R12" s="4" t="n">
        <v>184515694.492</v>
      </c>
      <c r="S12" s="3" t="n">
        <v>11</v>
      </c>
      <c r="T12" s="3" t="n">
        <v>2</v>
      </c>
    </row>
    <row r="13">
      <c r="A13" s="2" t="n">
        <v>44279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35102558410.65</v>
      </c>
      <c r="M13" s="4" t="n">
        <v>2136040371</v>
      </c>
      <c r="N13" s="4" t="n">
        <v>2280818393</v>
      </c>
      <c r="O13" s="3" t="inlineStr">
        <is>
          <t>1.06</t>
        </is>
      </c>
      <c r="P13" s="3" t="inlineStr">
        <is>
          <t>1.0677786918101</t>
        </is>
      </c>
      <c r="Q13" s="5" t="n">
        <v>-0.103666007</v>
      </c>
      <c r="R13" s="4" t="n">
        <v>1761832676.55</v>
      </c>
      <c r="S13" s="3" t="n">
        <v>12</v>
      </c>
      <c r="T13" s="3" t="n">
        <v>2</v>
      </c>
    </row>
    <row r="14">
      <c r="A14" s="2" t="n">
        <v>44279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12433299612</v>
      </c>
      <c r="M14" s="4" t="n">
        <v>414953700</v>
      </c>
      <c r="N14" s="4" t="n">
        <v>425973961</v>
      </c>
      <c r="O14" s="3" t="inlineStr">
        <is>
          <t>1.022</t>
        </is>
      </c>
      <c r="P14" s="3" t="inlineStr">
        <is>
          <t>1.0265578087387</t>
        </is>
      </c>
      <c r="Q14" s="5" t="n">
        <v>-0.185564997</v>
      </c>
      <c r="R14" s="4" t="n">
        <v>867309844.85</v>
      </c>
      <c r="S14" s="3" t="n">
        <v>13</v>
      </c>
      <c r="T14" s="3" t="n">
        <v>3</v>
      </c>
    </row>
    <row r="15">
      <c r="A15" s="2" t="n">
        <v>44279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3176978255.4</v>
      </c>
      <c r="M15" s="4" t="n">
        <v>28116188</v>
      </c>
      <c r="N15" s="4" t="n">
        <v>22496138</v>
      </c>
      <c r="O15" s="3" t="inlineStr">
        <is>
          <t>0.803</t>
        </is>
      </c>
      <c r="P15" s="3" t="inlineStr">
        <is>
          <t>0.80011337241023</t>
        </is>
      </c>
      <c r="Q15" s="5" t="n">
        <v>-0.062227754</v>
      </c>
      <c r="R15" s="4" t="n">
        <v>57784440.35</v>
      </c>
      <c r="S15" s="3" t="n">
        <v>14</v>
      </c>
      <c r="T15" s="3" t="n">
        <v>1</v>
      </c>
    </row>
    <row r="16">
      <c r="A16" s="2" t="n">
        <v>44279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9018836092</v>
      </c>
      <c r="M16" s="4" t="n">
        <v>186970377</v>
      </c>
      <c r="N16" s="4" t="n">
        <v>232097392</v>
      </c>
      <c r="O16" s="3" t="inlineStr">
        <is>
          <t>0.61934833989871</t>
        </is>
      </c>
      <c r="P16" s="3" t="inlineStr">
        <is>
          <t>0.62102887005923</t>
        </is>
      </c>
      <c r="Q16" s="5" t="n">
        <v>-0.024226762</v>
      </c>
      <c r="R16" s="4" t="n">
        <v>454980192.8</v>
      </c>
      <c r="S16" s="3" t="n">
        <v>15</v>
      </c>
      <c r="T16" s="3" t="n">
        <v>1</v>
      </c>
    </row>
    <row r="17">
      <c r="A17" s="2" t="n">
        <v>44279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319141576.5</v>
      </c>
      <c r="M17" s="4" t="n">
        <v>59893112</v>
      </c>
      <c r="N17" s="4" t="n">
        <v>77225409</v>
      </c>
      <c r="O17" s="3" t="inlineStr">
        <is>
          <t>0.55126210130544</t>
        </is>
      </c>
      <c r="P17" s="3" t="inlineStr">
        <is>
          <t>0.5514276724835</t>
        </is>
      </c>
      <c r="Q17" s="5" t="n">
        <v>0</v>
      </c>
      <c r="R17" s="4" t="n">
        <v>95440960.3</v>
      </c>
      <c r="S17" s="3" t="n">
        <v>16</v>
      </c>
      <c r="T17" s="3" t="n">
        <v>1</v>
      </c>
    </row>
    <row r="18">
      <c r="A18" s="2" t="n">
        <v>44279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486483271.11</v>
      </c>
      <c r="M18" s="4" t="n">
        <v>49987700</v>
      </c>
      <c r="N18" s="4" t="n">
        <v>69706002</v>
      </c>
      <c r="O18" s="3" t="inlineStr">
        <is>
          <t>1.1704760753899</t>
        </is>
      </c>
      <c r="P18" s="3" t="inlineStr">
        <is>
          <t>1.1844598481253</t>
        </is>
      </c>
      <c r="Q18" s="5" t="n">
        <v>-0.512598368</v>
      </c>
      <c r="R18" s="4" t="n">
        <v>80283032.34999999</v>
      </c>
      <c r="S18" s="3" t="n">
        <v>17</v>
      </c>
      <c r="T18" s="3" t="n">
        <v>1</v>
      </c>
    </row>
    <row r="19">
      <c r="A19" s="2" t="n">
        <v>44279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981887488.52</v>
      </c>
      <c r="M19" s="4" t="n">
        <v>22125100</v>
      </c>
      <c r="N19" s="4" t="n">
        <v>28620438</v>
      </c>
      <c r="O19" s="3" t="inlineStr">
        <is>
          <t>1.17189610304</t>
        </is>
      </c>
      <c r="P19" s="3" t="inlineStr">
        <is>
          <t>1.176053899485</t>
        </is>
      </c>
      <c r="Q19" s="5" t="n">
        <v>0.09318217099999999</v>
      </c>
      <c r="R19" s="4" t="n">
        <v>34596417.7</v>
      </c>
      <c r="S19" s="3" t="n">
        <v>18</v>
      </c>
      <c r="T19" s="3" t="n">
        <v>1</v>
      </c>
    </row>
    <row r="20">
      <c r="A20" s="2" t="n">
        <v>44279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18123247864.15</v>
      </c>
      <c r="M20" s="4" t="n">
        <v>363413244</v>
      </c>
      <c r="N20" s="4" t="n">
        <v>352882660</v>
      </c>
      <c r="O20" s="3" t="inlineStr">
        <is>
          <t>0.32233333333333</t>
        </is>
      </c>
      <c r="P20" s="3" t="inlineStr">
        <is>
          <t>0.32367437146384</t>
        </is>
      </c>
      <c r="Q20" s="5" t="n">
        <v>0.113883425</v>
      </c>
      <c r="R20" s="4" t="n">
        <v>336575666.9</v>
      </c>
      <c r="S20" s="3" t="n">
        <v>19</v>
      </c>
      <c r="T20" s="3" t="n">
        <v>2</v>
      </c>
    </row>
    <row r="21">
      <c r="A21" s="2" t="n">
        <v>44279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833643857.4263999</v>
      </c>
      <c r="M21" s="4" t="n">
        <v>29801400</v>
      </c>
      <c r="N21" s="4" t="n">
        <v>39733677.8</v>
      </c>
      <c r="O21" s="3" t="inlineStr">
        <is>
          <t>1.33</t>
        </is>
      </c>
      <c r="P21" s="3" t="inlineStr">
        <is>
          <t>1.3332822551961</t>
        </is>
      </c>
      <c r="Q21" s="5" t="n">
        <v>0.120445649</v>
      </c>
      <c r="R21" s="4" t="n">
        <v>51286253.4565</v>
      </c>
      <c r="S21" s="3" t="n">
        <v>20</v>
      </c>
      <c r="T21" s="3" t="n">
        <v>1</v>
      </c>
    </row>
    <row r="22">
      <c r="A22" s="2" t="n">
        <v>44279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3330547938.27</v>
      </c>
      <c r="M22" s="4" t="n">
        <v>41803300</v>
      </c>
      <c r="N22" s="4" t="n">
        <v>74531127</v>
      </c>
      <c r="O22" s="3" t="inlineStr">
        <is>
          <t>1.768</t>
        </is>
      </c>
      <c r="P22" s="3" t="inlineStr">
        <is>
          <t>1.7829005604821</t>
        </is>
      </c>
      <c r="Q22" s="5" t="n">
        <v>0.107581677</v>
      </c>
      <c r="R22" s="4" t="n">
        <v>98553862.7</v>
      </c>
      <c r="S22" s="3" t="n">
        <v>21</v>
      </c>
      <c r="T22" s="3" t="n">
        <v>1</v>
      </c>
    </row>
    <row r="23">
      <c r="A23" s="2" t="n">
        <v>44279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6089562782.22</v>
      </c>
      <c r="M23" s="4" t="n">
        <v>59945100</v>
      </c>
      <c r="N23" s="4" t="n">
        <v>94725634</v>
      </c>
      <c r="O23" s="3" t="inlineStr">
        <is>
          <t>0.7859280653951</t>
        </is>
      </c>
      <c r="P23" s="3" t="inlineStr">
        <is>
          <t>0.79053380175285</t>
        </is>
      </c>
      <c r="Q23" s="5" t="n">
        <v>-0.101742338</v>
      </c>
      <c r="R23" s="4" t="n">
        <v>151173998.45</v>
      </c>
      <c r="S23" s="3" t="n">
        <v>22</v>
      </c>
      <c r="T23" s="3" t="n">
        <v>2</v>
      </c>
    </row>
    <row r="24">
      <c r="A24" s="2" t="n">
        <v>44279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3150318501.45</v>
      </c>
      <c r="M24" s="4" t="n">
        <v>52768800</v>
      </c>
      <c r="N24" s="4" t="n">
        <v>50838079</v>
      </c>
      <c r="O24" s="3" t="inlineStr">
        <is>
          <t>0.16055082330589</t>
        </is>
      </c>
      <c r="P24" s="3" t="inlineStr">
        <is>
          <t>0.16061946070535</t>
        </is>
      </c>
      <c r="Q24" s="5" t="n">
        <v>0.15600624</v>
      </c>
      <c r="R24" s="4" t="n">
        <v>81298492.7</v>
      </c>
      <c r="S24" s="3" t="n">
        <v>23</v>
      </c>
      <c r="T24" s="3" t="n">
        <v>1</v>
      </c>
    </row>
    <row r="25">
      <c r="A25" s="2" t="n">
        <v>44279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1969479797.6</v>
      </c>
      <c r="M25" s="4" t="n">
        <v>62961000</v>
      </c>
      <c r="N25" s="4" t="n">
        <v>52618934</v>
      </c>
      <c r="O25" s="3" t="inlineStr">
        <is>
          <t>2.3296122</t>
        </is>
      </c>
      <c r="P25" s="3" t="inlineStr">
        <is>
          <t>2.3344684541573</t>
        </is>
      </c>
      <c r="Q25" s="5" t="n">
        <v>-0.131720752</v>
      </c>
      <c r="R25" s="4" t="n">
        <v>124536686.9</v>
      </c>
      <c r="S25" s="3" t="n">
        <v>24</v>
      </c>
      <c r="T25" s="3" t="n">
        <v>1</v>
      </c>
    </row>
    <row r="26">
      <c r="A26" s="2" t="n">
        <v>44279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20216696046.48</v>
      </c>
      <c r="M26" s="4" t="n">
        <v>611748047</v>
      </c>
      <c r="N26" s="4" t="n">
        <v>663680900.09</v>
      </c>
      <c r="O26" s="3" t="inlineStr">
        <is>
          <t>0.54017946161515</t>
        </is>
      </c>
      <c r="P26" s="3" t="inlineStr">
        <is>
          <t>0.54262655076436</t>
        </is>
      </c>
      <c r="Q26" s="5" t="n">
        <v>0</v>
      </c>
      <c r="R26" s="4" t="n">
        <v>920730360.717</v>
      </c>
      <c r="S26" s="3" t="n">
        <v>25</v>
      </c>
      <c r="T26" s="3" t="n">
        <v>3</v>
      </c>
    </row>
    <row r="27">
      <c r="A27" s="2" t="n">
        <v>44279</v>
      </c>
      <c r="B27" s="3" t="inlineStr">
        <is>
          <t>512070.SH</t>
        </is>
      </c>
      <c r="C27" s="3" t="inlineStr">
        <is>
          <t>易方达沪深300非银ETF</t>
        </is>
      </c>
      <c r="D27" s="2" t="n">
        <v>41838</v>
      </c>
      <c r="E27" s="3" t="inlineStr">
        <is>
          <t>沪深300非银行金融指数</t>
        </is>
      </c>
      <c r="F27" s="3" t="inlineStr">
        <is>
          <t>沪深300非银行金融指数</t>
        </is>
      </c>
      <c r="G27" s="3" t="inlineStr">
        <is>
          <t>易方达基金管理有限公司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H30035.CSI</t>
        </is>
      </c>
      <c r="L27" s="4" t="n">
        <v>2835138664.75</v>
      </c>
      <c r="M27" s="4" t="n">
        <v>26639300</v>
      </c>
      <c r="N27" s="4" t="n">
        <v>62950663</v>
      </c>
      <c r="O27" s="3" t="inlineStr">
        <is>
          <t>0.7930626</t>
        </is>
      </c>
      <c r="P27" s="3" t="inlineStr">
        <is>
          <t>0.7961199567819</t>
        </is>
      </c>
      <c r="Q27" s="5" t="n">
        <v>0.063761955</v>
      </c>
      <c r="R27" s="4" t="n">
        <v>102437110.65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399005.SZ</t>
        </is>
      </c>
      <c r="W1" s="1" t="inlineStr">
        <is>
          <t>399006.SZ</t>
        </is>
      </c>
      <c r="X1" s="1" t="inlineStr">
        <is>
          <t>399295.SZ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0.9727044950330735</v>
      </c>
      <c r="E2" s="7" t="n">
        <v>0.5829507377177564</v>
      </c>
      <c r="F2" s="7" t="n">
        <v>0.9242252071787835</v>
      </c>
      <c r="G2" s="7" t="n">
        <v>0.7164195382272202</v>
      </c>
      <c r="H2" s="7" t="n">
        <v>0.7984147398541984</v>
      </c>
      <c r="I2" s="7" t="n">
        <v>0.6884547761252036</v>
      </c>
      <c r="J2" s="7" t="n">
        <v>0.8166221557873633</v>
      </c>
      <c r="K2" s="7" t="n">
        <v>0.8333707008741364</v>
      </c>
      <c r="L2" s="7" t="n">
        <v>0.9550020859506865</v>
      </c>
      <c r="M2" s="7" t="n">
        <v>0.7184308452345702</v>
      </c>
      <c r="N2" s="7" t="n">
        <v>0.7535975909988316</v>
      </c>
      <c r="O2" s="7" t="n">
        <v>0.7770491227721765</v>
      </c>
      <c r="P2" s="7" t="n">
        <v>0.9271291277374515</v>
      </c>
      <c r="Q2" s="7" t="n">
        <v>0.9119646707693032</v>
      </c>
      <c r="R2" s="7" t="n">
        <v>0.9727017895118202</v>
      </c>
      <c r="S2" s="7" t="n">
        <v>0.7400930673879731</v>
      </c>
      <c r="T2" s="7" t="n">
        <v>0.7271617364007483</v>
      </c>
      <c r="U2" s="7" t="n">
        <v>0.7669101541424338</v>
      </c>
      <c r="V2" s="7" t="n">
        <v>0.8700998106715319</v>
      </c>
      <c r="W2" s="7" t="n">
        <v>0.8313872604024599</v>
      </c>
      <c r="X2" s="7" t="n">
        <v>0.7753219916432236</v>
      </c>
      <c r="Y2" s="7" t="n">
        <v>0.8118621062261818</v>
      </c>
      <c r="Z2" s="7" t="n">
        <v>0.8490731914540532</v>
      </c>
      <c r="AA2" s="7" t="n">
        <v>0.8779545126435727</v>
      </c>
      <c r="AB2" s="7" t="n">
        <v>0.7420785378469569</v>
      </c>
      <c r="AC2" s="7" t="n">
        <v>0.8201327673336104</v>
      </c>
      <c r="AD2" s="7" t="n">
        <v>0.6875959904117015</v>
      </c>
      <c r="AE2" s="7" t="n">
        <v>0.4210988003930421</v>
      </c>
      <c r="AF2" s="7" t="n">
        <v>0.6889949882607868</v>
      </c>
      <c r="AG2" s="7" t="n">
        <v>0.7228116512127252</v>
      </c>
      <c r="AH2" s="7" t="n">
        <v>0.729715021248579</v>
      </c>
      <c r="AI2" s="7" t="n">
        <v>0.5511000778135987</v>
      </c>
      <c r="AJ2" s="7" t="n">
        <v>0.6885526618214847</v>
      </c>
      <c r="AK2" s="7" t="n">
        <v>0.6924140782402725</v>
      </c>
      <c r="AL2" s="7" t="n">
        <v>0.4721211165845255</v>
      </c>
      <c r="AM2" s="7" t="n">
        <v>0.9497592750826443</v>
      </c>
      <c r="AN2" s="7" t="n">
        <v>0.3954083607337316</v>
      </c>
      <c r="AO2" s="7" t="n">
        <v>0.708284571299149</v>
      </c>
      <c r="AP2" s="7" t="n">
        <v>0.7255949395566349</v>
      </c>
      <c r="AQ2" s="7" t="n">
        <v>0.7469695176235128</v>
      </c>
      <c r="AR2" s="7" t="n">
        <v>0.6676625692109681</v>
      </c>
      <c r="AS2" s="7" t="n">
        <v>0.7406430520623725</v>
      </c>
      <c r="AT2" s="7" t="n">
        <v>0.7120210936356484</v>
      </c>
      <c r="AU2" s="7" t="n">
        <v>0.6024814884869517</v>
      </c>
      <c r="AV2" s="7" t="n">
        <v>0.7891993179403747</v>
      </c>
      <c r="AW2" s="7" t="n">
        <v>0.7743267581596999</v>
      </c>
      <c r="AX2" s="7" t="n">
        <v>0.5143821618202555</v>
      </c>
      <c r="AY2" s="7" t="n">
        <v>0.7979060010886481</v>
      </c>
      <c r="AZ2" s="7" t="n">
        <v>0.364231894744422</v>
      </c>
      <c r="BA2" s="7" t="n">
        <v>0.6122737012391526</v>
      </c>
      <c r="BB2" s="7" t="n">
        <v>0.627811072037358</v>
      </c>
      <c r="BC2" s="7" t="n">
        <v>0.7492952505909514</v>
      </c>
      <c r="BD2" s="7" t="n">
        <v>0.5182085431024994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0.9727044950330735</v>
      </c>
      <c r="D3" s="7" t="n">
        <v>1</v>
      </c>
      <c r="E3" s="7" t="n">
        <v>0.4689172851355577</v>
      </c>
      <c r="F3" s="7" t="n">
        <v>0.9821065866913588</v>
      </c>
      <c r="G3" s="7" t="n">
        <v>0.728114852807072</v>
      </c>
      <c r="H3" s="7" t="n">
        <v>0.8407933222108448</v>
      </c>
      <c r="I3" s="7" t="n">
        <v>0.6083671545769812</v>
      </c>
      <c r="J3" s="7" t="n">
        <v>0.8753296456631074</v>
      </c>
      <c r="K3" s="7" t="n">
        <v>0.8685623952321263</v>
      </c>
      <c r="L3" s="7" t="n">
        <v>0.9814936574866366</v>
      </c>
      <c r="M3" s="7" t="n">
        <v>0.6467102837219525</v>
      </c>
      <c r="N3" s="7" t="n">
        <v>0.7353817040121506</v>
      </c>
      <c r="O3" s="7" t="n">
        <v>0.6357885729675975</v>
      </c>
      <c r="P3" s="7" t="n">
        <v>0.978677937433701</v>
      </c>
      <c r="Q3" s="7" t="n">
        <v>0.8213018246366081</v>
      </c>
      <c r="R3" s="7" t="n">
        <v>0.9778439887152053</v>
      </c>
      <c r="S3" s="7" t="n">
        <v>0.7936446984664258</v>
      </c>
      <c r="T3" s="7" t="n">
        <v>0.6075411341708675</v>
      </c>
      <c r="U3" s="7" t="n">
        <v>0.8044727875669582</v>
      </c>
      <c r="V3" s="7" t="n">
        <v>0.8683088123975395</v>
      </c>
      <c r="W3" s="7" t="n">
        <v>0.8450881580592956</v>
      </c>
      <c r="X3" s="7" t="n">
        <v>0.8065387018686603</v>
      </c>
      <c r="Y3" s="7" t="n">
        <v>0.8535115793686139</v>
      </c>
      <c r="Z3" s="7" t="n">
        <v>0.8913499544211445</v>
      </c>
      <c r="AA3" s="7" t="n">
        <v>0.9064215985345906</v>
      </c>
      <c r="AB3" s="7" t="n">
        <v>0.7310579502339847</v>
      </c>
      <c r="AC3" s="7" t="n">
        <v>0.8428544014597076</v>
      </c>
      <c r="AD3" s="7" t="n">
        <v>0.6712978550797447</v>
      </c>
      <c r="AE3" s="7" t="n">
        <v>0.324341527404958</v>
      </c>
      <c r="AF3" s="7" t="n">
        <v>0.6810535498604668</v>
      </c>
      <c r="AG3" s="7" t="n">
        <v>0.7035733914010919</v>
      </c>
      <c r="AH3" s="7" t="n">
        <v>0.6999966263454332</v>
      </c>
      <c r="AI3" s="7" t="n">
        <v>0.5779869352364287</v>
      </c>
      <c r="AJ3" s="7" t="n">
        <v>0.742643595345881</v>
      </c>
      <c r="AK3" s="7" t="n">
        <v>0.7381174166227789</v>
      </c>
      <c r="AL3" s="7" t="n">
        <v>0.377998188013683</v>
      </c>
      <c r="AM3" s="7" t="n">
        <v>0.9710706145351877</v>
      </c>
      <c r="AN3" s="7" t="n">
        <v>0.3010752795240715</v>
      </c>
      <c r="AO3" s="7" t="n">
        <v>0.6278972008688514</v>
      </c>
      <c r="AP3" s="7" t="n">
        <v>0.6865223781991044</v>
      </c>
      <c r="AQ3" s="7" t="n">
        <v>0.7698188969947052</v>
      </c>
      <c r="AR3" s="7" t="n">
        <v>0.6809228088173322</v>
      </c>
      <c r="AS3" s="7" t="n">
        <v>0.7159643374426045</v>
      </c>
      <c r="AT3" s="7" t="n">
        <v>0.7052803018179701</v>
      </c>
      <c r="AU3" s="7" t="n">
        <v>0.5586478295056964</v>
      </c>
      <c r="AV3" s="7" t="n">
        <v>0.8017510263357679</v>
      </c>
      <c r="AW3" s="7" t="n">
        <v>0.8366681010038475</v>
      </c>
      <c r="AX3" s="7" t="n">
        <v>0.4317218346898157</v>
      </c>
      <c r="AY3" s="7" t="n">
        <v>0.7606953695953484</v>
      </c>
      <c r="AZ3" s="7" t="n">
        <v>0.2902339268391789</v>
      </c>
      <c r="BA3" s="7" t="n">
        <v>0.5881693956452342</v>
      </c>
      <c r="BB3" s="7" t="n">
        <v>0.5952852487423508</v>
      </c>
      <c r="BC3" s="7" t="n">
        <v>0.7522606395264051</v>
      </c>
      <c r="BD3" s="7" t="n">
        <v>0.4629672200908092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0.5829507377177564</v>
      </c>
      <c r="D4" s="7" t="n">
        <v>0.4689172851355577</v>
      </c>
      <c r="E4" s="7" t="n">
        <v>1</v>
      </c>
      <c r="F4" s="7" t="n">
        <v>0.3928667736994535</v>
      </c>
      <c r="G4" s="7" t="n">
        <v>0.631102537044667</v>
      </c>
      <c r="H4" s="7" t="n">
        <v>0.07810515341419912</v>
      </c>
      <c r="I4" s="7" t="n">
        <v>0.6696288215498514</v>
      </c>
      <c r="J4" s="7" t="n">
        <v>0.1211404057008521</v>
      </c>
      <c r="K4" s="7" t="n">
        <v>0.1680992719512382</v>
      </c>
      <c r="L4" s="7" t="n">
        <v>0.3823523663289924</v>
      </c>
      <c r="M4" s="7" t="n">
        <v>0.5926014848096325</v>
      </c>
      <c r="N4" s="7" t="n">
        <v>0.247135612866956</v>
      </c>
      <c r="O4" s="7" t="n">
        <v>0.6067162489074859</v>
      </c>
      <c r="P4" s="7" t="n">
        <v>0.3506986183987872</v>
      </c>
      <c r="Q4" s="7" t="n">
        <v>0.5957765649831485</v>
      </c>
      <c r="R4" s="7" t="n">
        <v>0.4322670909600324</v>
      </c>
      <c r="S4" s="7" t="n">
        <v>0.1319415621041571</v>
      </c>
      <c r="T4" s="7" t="n">
        <v>0.9522723416065766</v>
      </c>
      <c r="U4" s="7" t="n">
        <v>0.1204487450200609</v>
      </c>
      <c r="V4" s="7" t="n">
        <v>0.302521728599936</v>
      </c>
      <c r="W4" s="7" t="n">
        <v>0.1890812506099058</v>
      </c>
      <c r="X4" s="7" t="n">
        <v>0.1520916371657117</v>
      </c>
      <c r="Y4" s="7" t="n">
        <v>0.1299168083902127</v>
      </c>
      <c r="Z4" s="7" t="n">
        <v>0.2526121789840602</v>
      </c>
      <c r="AA4" s="7" t="n">
        <v>0.2294585795995334</v>
      </c>
      <c r="AB4" s="7" t="n">
        <v>0.3019044211296443</v>
      </c>
      <c r="AC4" s="7" t="n">
        <v>0.1760700034265974</v>
      </c>
      <c r="AD4" s="7" t="n">
        <v>0.2346545628123811</v>
      </c>
      <c r="AE4" s="7" t="n">
        <v>0.3579642804962714</v>
      </c>
      <c r="AF4" s="7" t="n">
        <v>0.2001939405913211</v>
      </c>
      <c r="AG4" s="7" t="n">
        <v>0.3141656258012929</v>
      </c>
      <c r="AH4" s="7" t="n">
        <v>0.2577423025506106</v>
      </c>
      <c r="AI4" s="7" t="n">
        <v>0.555104128747034</v>
      </c>
      <c r="AJ4" s="7" t="n">
        <v>0.008918556356806207</v>
      </c>
      <c r="AK4" s="7" t="n">
        <v>0.09312146826881959</v>
      </c>
      <c r="AL4" s="7" t="n">
        <v>0.7126485723308796</v>
      </c>
      <c r="AM4" s="7" t="n">
        <v>0.3615070328297721</v>
      </c>
      <c r="AN4" s="7" t="n">
        <v>0.7457328236778669</v>
      </c>
      <c r="AO4" s="7" t="n">
        <v>0.3183888319840064</v>
      </c>
      <c r="AP4" s="7" t="n">
        <v>0.2863842586767109</v>
      </c>
      <c r="AQ4" s="7" t="n">
        <v>0.1585173593979561</v>
      </c>
      <c r="AR4" s="7" t="n">
        <v>0.1260784819867254</v>
      </c>
      <c r="AS4" s="7" t="n">
        <v>0.2640617528685947</v>
      </c>
      <c r="AT4" s="7" t="n">
        <v>0.2109709127950457</v>
      </c>
      <c r="AU4" s="7" t="n">
        <v>0.2275095162941778</v>
      </c>
      <c r="AV4" s="7" t="n">
        <v>0.1863182409230018</v>
      </c>
      <c r="AW4" s="7" t="n">
        <v>0.08237796112304781</v>
      </c>
      <c r="AX4" s="7" t="n">
        <v>0.2683959122969966</v>
      </c>
      <c r="AY4" s="7" t="n">
        <v>0.2596971213912949</v>
      </c>
      <c r="AZ4" s="7" t="n">
        <v>0.7110184598227707</v>
      </c>
      <c r="BA4" s="7" t="n">
        <v>0.2495278291493518</v>
      </c>
      <c r="BB4" s="7" t="n">
        <v>0.2633293165134045</v>
      </c>
      <c r="BC4" s="7" t="n">
        <v>0.5079944839518484</v>
      </c>
      <c r="BD4" s="7" t="n">
        <v>0.2476142269358352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0.9242252071787835</v>
      </c>
      <c r="D5" s="7" t="n">
        <v>0.9821065866913588</v>
      </c>
      <c r="E5" s="7" t="n">
        <v>0.3928667736994535</v>
      </c>
      <c r="F5" s="7" t="n">
        <v>1</v>
      </c>
      <c r="G5" s="7" t="n">
        <v>0.7532913129035993</v>
      </c>
      <c r="H5" s="7" t="n">
        <v>0.8220851305370884</v>
      </c>
      <c r="I5" s="7" t="n">
        <v>0.4971538153131623</v>
      </c>
      <c r="J5" s="7" t="n">
        <v>0.8698779898454909</v>
      </c>
      <c r="K5" s="7" t="n">
        <v>0.840598121879603</v>
      </c>
      <c r="L5" s="7" t="n">
        <v>0.9587415271152623</v>
      </c>
      <c r="M5" s="7" t="n">
        <v>0.5341529599379531</v>
      </c>
      <c r="N5" s="7" t="n">
        <v>0.6637163505672506</v>
      </c>
      <c r="O5" s="7" t="n">
        <v>0.5214362761765975</v>
      </c>
      <c r="P5" s="7" t="n">
        <v>0.9810564342151391</v>
      </c>
      <c r="Q5" s="7" t="n">
        <v>0.7250655805528944</v>
      </c>
      <c r="R5" s="7" t="n">
        <v>0.9407413256762142</v>
      </c>
      <c r="S5" s="7" t="n">
        <v>0.8030427124588246</v>
      </c>
      <c r="T5" s="7" t="n">
        <v>0.5235983804683155</v>
      </c>
      <c r="U5" s="7" t="n">
        <v>0.7876316433444169</v>
      </c>
      <c r="V5" s="7" t="n">
        <v>0.8172351019719205</v>
      </c>
      <c r="W5" s="7" t="n">
        <v>0.8133411835812064</v>
      </c>
      <c r="X5" s="7" t="n">
        <v>0.8020636768933659</v>
      </c>
      <c r="Y5" s="7" t="n">
        <v>0.83463465819714</v>
      </c>
      <c r="Z5" s="7" t="n">
        <v>0.8803433729436567</v>
      </c>
      <c r="AA5" s="7" t="n">
        <v>0.8801881207264034</v>
      </c>
      <c r="AB5" s="7" t="n">
        <v>0.701644411501689</v>
      </c>
      <c r="AC5" s="7" t="n">
        <v>0.8166281628124517</v>
      </c>
      <c r="AD5" s="7" t="n">
        <v>0.6157330028942356</v>
      </c>
      <c r="AE5" s="7" t="n">
        <v>0.2654745890206776</v>
      </c>
      <c r="AF5" s="7" t="n">
        <v>0.6278788831038388</v>
      </c>
      <c r="AG5" s="7" t="n">
        <v>0.6706231421950274</v>
      </c>
      <c r="AH5" s="7" t="n">
        <v>0.6189188820282814</v>
      </c>
      <c r="AI5" s="7" t="n">
        <v>0.623036047472024</v>
      </c>
      <c r="AJ5" s="7" t="n">
        <v>0.7487814113705074</v>
      </c>
      <c r="AK5" s="7" t="n">
        <v>0.745646850044136</v>
      </c>
      <c r="AL5" s="7" t="n">
        <v>0.2727103248879972</v>
      </c>
      <c r="AM5" s="7" t="n">
        <v>0.9428511587159629</v>
      </c>
      <c r="AN5" s="7" t="n">
        <v>0.2121618278702312</v>
      </c>
      <c r="AO5" s="7" t="n">
        <v>0.5610084767480078</v>
      </c>
      <c r="AP5" s="7" t="n">
        <v>0.6235707832459709</v>
      </c>
      <c r="AQ5" s="7" t="n">
        <v>0.7452909184532789</v>
      </c>
      <c r="AR5" s="7" t="n">
        <v>0.6827043876617247</v>
      </c>
      <c r="AS5" s="7" t="n">
        <v>0.633795152760837</v>
      </c>
      <c r="AT5" s="7" t="n">
        <v>0.654042677857508</v>
      </c>
      <c r="AU5" s="7" t="n">
        <v>0.5053390467540884</v>
      </c>
      <c r="AV5" s="7" t="n">
        <v>0.774734546963321</v>
      </c>
      <c r="AW5" s="7" t="n">
        <v>0.8396166413750779</v>
      </c>
      <c r="AX5" s="7" t="n">
        <v>0.3815910711929558</v>
      </c>
      <c r="AY5" s="7" t="n">
        <v>0.7078509171251877</v>
      </c>
      <c r="AZ5" s="7" t="n">
        <v>0.2706140024652472</v>
      </c>
      <c r="BA5" s="7" t="n">
        <v>0.5285835431414417</v>
      </c>
      <c r="BB5" s="7" t="n">
        <v>0.5316825139292864</v>
      </c>
      <c r="BC5" s="7" t="n">
        <v>0.7524035094946885</v>
      </c>
      <c r="BD5" s="7" t="n">
        <v>0.3990597727634668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0.7164195382272202</v>
      </c>
      <c r="D6" s="7" t="n">
        <v>0.728114852807072</v>
      </c>
      <c r="E6" s="7" t="n">
        <v>0.631102537044667</v>
      </c>
      <c r="F6" s="7" t="n">
        <v>0.7532913129035993</v>
      </c>
      <c r="G6" s="7" t="n">
        <v>1</v>
      </c>
      <c r="H6" s="7" t="n">
        <v>0.3505200176331508</v>
      </c>
      <c r="I6" s="7" t="n">
        <v>0.4270168057015395</v>
      </c>
      <c r="J6" s="7" t="n">
        <v>0.386185421771053</v>
      </c>
      <c r="K6" s="7" t="n">
        <v>0.3772933985951861</v>
      </c>
      <c r="L6" s="7" t="n">
        <v>0.6191664978064541</v>
      </c>
      <c r="M6" s="7" t="n">
        <v>0.3686645071306396</v>
      </c>
      <c r="N6" s="7" t="n">
        <v>0.2827855723306357</v>
      </c>
      <c r="O6" s="7" t="n">
        <v>0.4157066444157955</v>
      </c>
      <c r="P6" s="7" t="n">
        <v>0.6666629897242174</v>
      </c>
      <c r="Q6" s="7" t="n">
        <v>0.521319870898271</v>
      </c>
      <c r="R6" s="7" t="n">
        <v>0.6171286246805315</v>
      </c>
      <c r="S6" s="7" t="n">
        <v>0.3680663854779005</v>
      </c>
      <c r="T6" s="7" t="n">
        <v>0.6419001683964902</v>
      </c>
      <c r="U6" s="7" t="n">
        <v>0.3316055089313341</v>
      </c>
      <c r="V6" s="7" t="n">
        <v>0.4004518862617548</v>
      </c>
      <c r="W6" s="7" t="n">
        <v>0.3809088382196993</v>
      </c>
      <c r="X6" s="7" t="n">
        <v>0.4047980477551797</v>
      </c>
      <c r="Y6" s="7" t="n">
        <v>0.4025056980187629</v>
      </c>
      <c r="Z6" s="7" t="n">
        <v>0.4896994681107585</v>
      </c>
      <c r="AA6" s="7" t="n">
        <v>0.4413712445132174</v>
      </c>
      <c r="AB6" s="7" t="n">
        <v>0.6537512688083651</v>
      </c>
      <c r="AC6" s="7" t="n">
        <v>0.3848196217887737</v>
      </c>
      <c r="AD6" s="7" t="n">
        <v>0.3957056092378183</v>
      </c>
      <c r="AE6" s="7" t="n">
        <v>0.2733479968049087</v>
      </c>
      <c r="AF6" s="7" t="n">
        <v>0.371563907069981</v>
      </c>
      <c r="AG6" s="7" t="n">
        <v>0.64775843863118</v>
      </c>
      <c r="AH6" s="7" t="n">
        <v>0.2288369946559899</v>
      </c>
      <c r="AI6" s="7" t="n">
        <v>0.875018911949662</v>
      </c>
      <c r="AJ6" s="7" t="n">
        <v>0.3160889382943072</v>
      </c>
      <c r="AK6" s="7" t="n">
        <v>0.3193205772032706</v>
      </c>
      <c r="AL6" s="7" t="n">
        <v>0.3745457786851228</v>
      </c>
      <c r="AM6" s="7" t="n">
        <v>0.5782153918330796</v>
      </c>
      <c r="AN6" s="7" t="n">
        <v>0.3253592786064847</v>
      </c>
      <c r="AO6" s="7" t="n">
        <v>0.3296394055193621</v>
      </c>
      <c r="AP6" s="7" t="n">
        <v>0.313219296017904</v>
      </c>
      <c r="AQ6" s="7" t="n">
        <v>0.3997960272556136</v>
      </c>
      <c r="AR6" s="7" t="n">
        <v>0.29926049906472</v>
      </c>
      <c r="AS6" s="7" t="n">
        <v>0.2327128004988607</v>
      </c>
      <c r="AT6" s="7" t="n">
        <v>0.385888677861873</v>
      </c>
      <c r="AU6" s="7" t="n">
        <v>0.2450187981925568</v>
      </c>
      <c r="AV6" s="7" t="n">
        <v>0.3601144778483635</v>
      </c>
      <c r="AW6" s="7" t="n">
        <v>0.3678969325326307</v>
      </c>
      <c r="AX6" s="7" t="n">
        <v>0.2265925934588184</v>
      </c>
      <c r="AY6" s="7" t="n">
        <v>0.3315119832569877</v>
      </c>
      <c r="AZ6" s="7" t="n">
        <v>0.5536742596619638</v>
      </c>
      <c r="BA6" s="7" t="n">
        <v>0.2436959929108373</v>
      </c>
      <c r="BB6" s="7" t="n">
        <v>0.2518783806279645</v>
      </c>
      <c r="BC6" s="7" t="n">
        <v>0.8608889041479504</v>
      </c>
      <c r="BD6" s="7" t="n">
        <v>0.1892187034451595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0.7984147398541984</v>
      </c>
      <c r="D7" s="7" t="n">
        <v>0.8407933222108448</v>
      </c>
      <c r="E7" s="7" t="n">
        <v>0.07810515341419912</v>
      </c>
      <c r="F7" s="7" t="n">
        <v>0.8220851305370884</v>
      </c>
      <c r="G7" s="7" t="n">
        <v>0.3505200176331508</v>
      </c>
      <c r="H7" s="7" t="n">
        <v>1</v>
      </c>
      <c r="I7" s="7" t="n">
        <v>0.3997597609898707</v>
      </c>
      <c r="J7" s="7" t="n">
        <v>0.9496412777998207</v>
      </c>
      <c r="K7" s="7" t="n">
        <v>0.8778245261624477</v>
      </c>
      <c r="L7" s="7" t="n">
        <v>0.8894447107020287</v>
      </c>
      <c r="M7" s="7" t="n">
        <v>0.4911546623260377</v>
      </c>
      <c r="N7" s="7" t="n">
        <v>0.7555214178739552</v>
      </c>
      <c r="O7" s="7" t="n">
        <v>0.5043515489208105</v>
      </c>
      <c r="P7" s="7" t="n">
        <v>0.8828968428770201</v>
      </c>
      <c r="Q7" s="7" t="n">
        <v>0.6858392441198292</v>
      </c>
      <c r="R7" s="7" t="n">
        <v>0.875469332844478</v>
      </c>
      <c r="S7" s="7" t="n">
        <v>0.8284197645414239</v>
      </c>
      <c r="T7" s="7" t="n">
        <v>0.2708290518507767</v>
      </c>
      <c r="U7" s="7" t="n">
        <v>0.9632747161866961</v>
      </c>
      <c r="V7" s="7" t="n">
        <v>0.839993575040443</v>
      </c>
      <c r="W7" s="7" t="n">
        <v>0.8652510497893667</v>
      </c>
      <c r="X7" s="7" t="n">
        <v>0.8274197465999381</v>
      </c>
      <c r="Y7" s="7" t="n">
        <v>0.8773763499480116</v>
      </c>
      <c r="Z7" s="7" t="n">
        <v>0.89921225101939</v>
      </c>
      <c r="AA7" s="7" t="n">
        <v>0.9133799037441908</v>
      </c>
      <c r="AB7" s="7" t="n">
        <v>0.6009802471753094</v>
      </c>
      <c r="AC7" s="7" t="n">
        <v>0.8560827343146071</v>
      </c>
      <c r="AD7" s="7" t="n">
        <v>0.6155272366937447</v>
      </c>
      <c r="AE7" s="7" t="n">
        <v>0.1957590532471468</v>
      </c>
      <c r="AF7" s="7" t="n">
        <v>0.6458059563348483</v>
      </c>
      <c r="AG7" s="7" t="n">
        <v>0.5708783949688409</v>
      </c>
      <c r="AH7" s="7" t="n">
        <v>0.7189365922274289</v>
      </c>
      <c r="AI7" s="7" t="n">
        <v>0.2146367101877816</v>
      </c>
      <c r="AJ7" s="7" t="n">
        <v>0.9381221338337851</v>
      </c>
      <c r="AK7" s="7" t="n">
        <v>0.7762706886334073</v>
      </c>
      <c r="AL7" s="7" t="n">
        <v>0.1123982154825479</v>
      </c>
      <c r="AM7" s="7" t="n">
        <v>0.905115373746729</v>
      </c>
      <c r="AN7" s="7" t="n">
        <v>0.01759724661209792</v>
      </c>
      <c r="AO7" s="7" t="n">
        <v>0.5725930660725769</v>
      </c>
      <c r="AP7" s="7" t="n">
        <v>0.6156787649198572</v>
      </c>
      <c r="AQ7" s="7" t="n">
        <v>0.7729234996450612</v>
      </c>
      <c r="AR7" s="7" t="n">
        <v>0.7145899432386122</v>
      </c>
      <c r="AS7" s="7" t="n">
        <v>0.7370152740300845</v>
      </c>
      <c r="AT7" s="7" t="n">
        <v>0.658502938031577</v>
      </c>
      <c r="AU7" s="7" t="n">
        <v>0.5090735795902618</v>
      </c>
      <c r="AV7" s="7" t="n">
        <v>0.7757274576116887</v>
      </c>
      <c r="AW7" s="7" t="n">
        <v>0.9550766760880185</v>
      </c>
      <c r="AX7" s="7" t="n">
        <v>0.3764011207949243</v>
      </c>
      <c r="AY7" s="7" t="n">
        <v>0.7372229155875814</v>
      </c>
      <c r="AZ7" s="7" t="n">
        <v>-0.02867976447495277</v>
      </c>
      <c r="BA7" s="7" t="n">
        <v>0.5398891432097987</v>
      </c>
      <c r="BB7" s="7" t="n">
        <v>0.544504415823336</v>
      </c>
      <c r="BC7" s="7" t="n">
        <v>0.4725158337263261</v>
      </c>
      <c r="BD7" s="7" t="n">
        <v>0.4318144794300203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0.6884547761252036</v>
      </c>
      <c r="D8" s="7" t="n">
        <v>0.6083671545769812</v>
      </c>
      <c r="E8" s="7" t="n">
        <v>0.6696288215498514</v>
      </c>
      <c r="F8" s="7" t="n">
        <v>0.4971538153131623</v>
      </c>
      <c r="G8" s="7" t="n">
        <v>0.4270168057015395</v>
      </c>
      <c r="H8" s="7" t="n">
        <v>0.3997597609898707</v>
      </c>
      <c r="I8" s="7" t="n">
        <v>1</v>
      </c>
      <c r="J8" s="7" t="n">
        <v>0.3879989739981414</v>
      </c>
      <c r="K8" s="7" t="n">
        <v>0.46314065083391</v>
      </c>
      <c r="L8" s="7" t="n">
        <v>0.5622909248916942</v>
      </c>
      <c r="M8" s="7" t="n">
        <v>0.9693161054231125</v>
      </c>
      <c r="N8" s="7" t="n">
        <v>0.5749530628893538</v>
      </c>
      <c r="O8" s="7" t="n">
        <v>0.667612888000428</v>
      </c>
      <c r="P8" s="7" t="n">
        <v>0.4951677324529559</v>
      </c>
      <c r="Q8" s="7" t="n">
        <v>0.7556182509097371</v>
      </c>
      <c r="R8" s="7" t="n">
        <v>0.6130060666134062</v>
      </c>
      <c r="S8" s="7" t="n">
        <v>0.3162319007415062</v>
      </c>
      <c r="T8" s="7" t="n">
        <v>0.7103877145582357</v>
      </c>
      <c r="U8" s="7" t="n">
        <v>0.4111978716829097</v>
      </c>
      <c r="V8" s="7" t="n">
        <v>0.5445491560037571</v>
      </c>
      <c r="W8" s="7" t="n">
        <v>0.4612213875613816</v>
      </c>
      <c r="X8" s="7" t="n">
        <v>0.3659145139241565</v>
      </c>
      <c r="Y8" s="7" t="n">
        <v>0.4030883543620041</v>
      </c>
      <c r="Z8" s="7" t="n">
        <v>0.4421374725183578</v>
      </c>
      <c r="AA8" s="7" t="n">
        <v>0.4805461550722478</v>
      </c>
      <c r="AB8" s="7" t="n">
        <v>0.3695867457540487</v>
      </c>
      <c r="AC8" s="7" t="n">
        <v>0.4477444319399997</v>
      </c>
      <c r="AD8" s="7" t="n">
        <v>0.4765101307458282</v>
      </c>
      <c r="AE8" s="7" t="n">
        <v>0.2332303985455247</v>
      </c>
      <c r="AF8" s="7" t="n">
        <v>0.4647842422011364</v>
      </c>
      <c r="AG8" s="7" t="n">
        <v>0.3750508495352127</v>
      </c>
      <c r="AH8" s="7" t="n">
        <v>0.6231450758409927</v>
      </c>
      <c r="AI8" s="7" t="n">
        <v>0.3065983039927037</v>
      </c>
      <c r="AJ8" s="7" t="n">
        <v>0.2780763594775986</v>
      </c>
      <c r="AK8" s="7" t="n">
        <v>0.2744622492195606</v>
      </c>
      <c r="AL8" s="7" t="n">
        <v>0.7929320707587456</v>
      </c>
      <c r="AM8" s="7" t="n">
        <v>0.5749266120409797</v>
      </c>
      <c r="AN8" s="7" t="n">
        <v>0.7400780003114209</v>
      </c>
      <c r="AO8" s="7" t="n">
        <v>0.3710911768446746</v>
      </c>
      <c r="AP8" s="7" t="n">
        <v>0.4160341828676291</v>
      </c>
      <c r="AQ8" s="7" t="n">
        <v>0.3042436686749078</v>
      </c>
      <c r="AR8" s="7" t="n">
        <v>0.2616108800738461</v>
      </c>
      <c r="AS8" s="7" t="n">
        <v>0.6559231070032266</v>
      </c>
      <c r="AT8" s="7" t="n">
        <v>0.4632681822544103</v>
      </c>
      <c r="AU8" s="7" t="n">
        <v>0.2791451205635817</v>
      </c>
      <c r="AV8" s="7" t="n">
        <v>0.3640898753724836</v>
      </c>
      <c r="AW8" s="7" t="n">
        <v>0.3601611808602689</v>
      </c>
      <c r="AX8" s="7" t="n">
        <v>0.2134439142055137</v>
      </c>
      <c r="AY8" s="7" t="n">
        <v>0.4324712849461226</v>
      </c>
      <c r="AZ8" s="7" t="n">
        <v>0.2206963174775422</v>
      </c>
      <c r="BA8" s="7" t="n">
        <v>0.3870338781950275</v>
      </c>
      <c r="BB8" s="7" t="n">
        <v>0.404062085706077</v>
      </c>
      <c r="BC8" s="7" t="n">
        <v>0.4400933156658703</v>
      </c>
      <c r="BD8" s="7" t="n">
        <v>0.3211462119528947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0.8166221557873633</v>
      </c>
      <c r="D9" s="7" t="n">
        <v>0.8753296456631074</v>
      </c>
      <c r="E9" s="7" t="n">
        <v>0.1211404057008521</v>
      </c>
      <c r="F9" s="7" t="n">
        <v>0.8698779898454909</v>
      </c>
      <c r="G9" s="7" t="n">
        <v>0.386185421771053</v>
      </c>
      <c r="H9" s="7" t="n">
        <v>0.9496412777998207</v>
      </c>
      <c r="I9" s="7" t="n">
        <v>0.3879989739981414</v>
      </c>
      <c r="J9" s="7" t="n">
        <v>1</v>
      </c>
      <c r="K9" s="7" t="n">
        <v>0.9270069598426693</v>
      </c>
      <c r="L9" s="7" t="n">
        <v>0.9211122906873884</v>
      </c>
      <c r="M9" s="7" t="n">
        <v>0.5012110994718501</v>
      </c>
      <c r="N9" s="7" t="n">
        <v>0.7738161558308718</v>
      </c>
      <c r="O9" s="7" t="n">
        <v>0.4936119583301373</v>
      </c>
      <c r="P9" s="7" t="n">
        <v>0.9156427313109456</v>
      </c>
      <c r="Q9" s="7" t="n">
        <v>0.68504487028238</v>
      </c>
      <c r="R9" s="7" t="n">
        <v>0.9019451660849784</v>
      </c>
      <c r="S9" s="7" t="n">
        <v>0.9203174629240177</v>
      </c>
      <c r="T9" s="7" t="n">
        <v>0.305314421216719</v>
      </c>
      <c r="U9" s="7" t="n">
        <v>0.9113292755939952</v>
      </c>
      <c r="V9" s="7" t="n">
        <v>0.8670078903794949</v>
      </c>
      <c r="W9" s="7" t="n">
        <v>0.9087235459960101</v>
      </c>
      <c r="X9" s="7" t="n">
        <v>0.8955521497356842</v>
      </c>
      <c r="Y9" s="7" t="n">
        <v>0.9220149277826882</v>
      </c>
      <c r="Z9" s="7" t="n">
        <v>0.9056333377122716</v>
      </c>
      <c r="AA9" s="7" t="n">
        <v>0.943102012421083</v>
      </c>
      <c r="AB9" s="7" t="n">
        <v>0.6065389671792835</v>
      </c>
      <c r="AC9" s="7" t="n">
        <v>0.9032329130270981</v>
      </c>
      <c r="AD9" s="7" t="n">
        <v>0.6267881188395525</v>
      </c>
      <c r="AE9" s="7" t="n">
        <v>0.2148182258886289</v>
      </c>
      <c r="AF9" s="7" t="n">
        <v>0.6629789690728212</v>
      </c>
      <c r="AG9" s="7" t="n">
        <v>0.5731340892948</v>
      </c>
      <c r="AH9" s="7" t="n">
        <v>0.7658117224515167</v>
      </c>
      <c r="AI9" s="7" t="n">
        <v>0.2703838152106544</v>
      </c>
      <c r="AJ9" s="7" t="n">
        <v>0.8877681417715674</v>
      </c>
      <c r="AK9" s="7" t="n">
        <v>0.8663208968995009</v>
      </c>
      <c r="AL9" s="7" t="n">
        <v>0.1184241072966855</v>
      </c>
      <c r="AM9" s="7" t="n">
        <v>0.9336950435552344</v>
      </c>
      <c r="AN9" s="7" t="n">
        <v>0.04147855683586092</v>
      </c>
      <c r="AO9" s="7" t="n">
        <v>0.5721404725177697</v>
      </c>
      <c r="AP9" s="7" t="n">
        <v>0.6152926382861647</v>
      </c>
      <c r="AQ9" s="7" t="n">
        <v>0.799162209565488</v>
      </c>
      <c r="AR9" s="7" t="n">
        <v>0.7830022694580075</v>
      </c>
      <c r="AS9" s="7" t="n">
        <v>0.777164856775026</v>
      </c>
      <c r="AT9" s="7" t="n">
        <v>0.6778057640887315</v>
      </c>
      <c r="AU9" s="7" t="n">
        <v>0.4920673117794618</v>
      </c>
      <c r="AV9" s="7" t="n">
        <v>0.8242100061904465</v>
      </c>
      <c r="AW9" s="7" t="n">
        <v>0.9513590741311732</v>
      </c>
      <c r="AX9" s="7" t="n">
        <v>0.3404563750128487</v>
      </c>
      <c r="AY9" s="7" t="n">
        <v>0.7591642105971915</v>
      </c>
      <c r="AZ9" s="7" t="n">
        <v>-0.007384877009856496</v>
      </c>
      <c r="BA9" s="7" t="n">
        <v>0.5174628230061767</v>
      </c>
      <c r="BB9" s="7" t="n">
        <v>0.519516243554544</v>
      </c>
      <c r="BC9" s="7" t="n">
        <v>0.4776710981491501</v>
      </c>
      <c r="BD9" s="7" t="n">
        <v>0.3759439492513478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0.8333707008741364</v>
      </c>
      <c r="D10" s="7" t="n">
        <v>0.8685623952321263</v>
      </c>
      <c r="E10" s="7" t="n">
        <v>0.1680992719512382</v>
      </c>
      <c r="F10" s="7" t="n">
        <v>0.840598121879603</v>
      </c>
      <c r="G10" s="7" t="n">
        <v>0.3772933985951861</v>
      </c>
      <c r="H10" s="7" t="n">
        <v>0.8778245261624477</v>
      </c>
      <c r="I10" s="7" t="n">
        <v>0.46314065083391</v>
      </c>
      <c r="J10" s="7" t="n">
        <v>0.9270069598426693</v>
      </c>
      <c r="K10" s="7" t="n">
        <v>1</v>
      </c>
      <c r="L10" s="7" t="n">
        <v>0.9258614554943714</v>
      </c>
      <c r="M10" s="7" t="n">
        <v>0.5708401069419086</v>
      </c>
      <c r="N10" s="7" t="n">
        <v>0.8716105143083186</v>
      </c>
      <c r="O10" s="7" t="n">
        <v>0.6030218024005461</v>
      </c>
      <c r="P10" s="7" t="n">
        <v>0.8841530489522004</v>
      </c>
      <c r="Q10" s="7" t="n">
        <v>0.7636461067467407</v>
      </c>
      <c r="R10" s="7" t="n">
        <v>0.9205991252133365</v>
      </c>
      <c r="S10" s="7" t="n">
        <v>0.8867081222503335</v>
      </c>
      <c r="T10" s="7" t="n">
        <v>0.3724596092384067</v>
      </c>
      <c r="U10" s="7" t="n">
        <v>0.8170989960699646</v>
      </c>
      <c r="V10" s="7" t="n">
        <v>0.9408681727776756</v>
      </c>
      <c r="W10" s="7" t="n">
        <v>0.9688700302779185</v>
      </c>
      <c r="X10" s="7" t="n">
        <v>0.9111425954709247</v>
      </c>
      <c r="Y10" s="7" t="n">
        <v>0.9676757521739453</v>
      </c>
      <c r="Z10" s="7" t="n">
        <v>0.8691529733217631</v>
      </c>
      <c r="AA10" s="7" t="n">
        <v>0.9673630406635471</v>
      </c>
      <c r="AB10" s="7" t="n">
        <v>0.609127911924205</v>
      </c>
      <c r="AC10" s="7" t="n">
        <v>0.9693020325308144</v>
      </c>
      <c r="AD10" s="7" t="n">
        <v>0.6866071630291674</v>
      </c>
      <c r="AE10" s="7" t="n">
        <v>0.3361820016781015</v>
      </c>
      <c r="AF10" s="7" t="n">
        <v>0.719526970891524</v>
      </c>
      <c r="AG10" s="7" t="n">
        <v>0.5769461977585146</v>
      </c>
      <c r="AH10" s="7" t="n">
        <v>0.8470758202223621</v>
      </c>
      <c r="AI10" s="7" t="n">
        <v>0.278531402469618</v>
      </c>
      <c r="AJ10" s="7" t="n">
        <v>0.7387180670219272</v>
      </c>
      <c r="AK10" s="7" t="n">
        <v>0.8486006563901103</v>
      </c>
      <c r="AL10" s="7" t="n">
        <v>0.224382978538501</v>
      </c>
      <c r="AM10" s="7" t="n">
        <v>0.942209057381307</v>
      </c>
      <c r="AN10" s="7" t="n">
        <v>0.1070112613163751</v>
      </c>
      <c r="AO10" s="7" t="n">
        <v>0.6715732594274141</v>
      </c>
      <c r="AP10" s="7" t="n">
        <v>0.7524663134537956</v>
      </c>
      <c r="AQ10" s="7" t="n">
        <v>0.8193073179854354</v>
      </c>
      <c r="AR10" s="7" t="n">
        <v>0.7843516119964041</v>
      </c>
      <c r="AS10" s="7" t="n">
        <v>0.8533662755871836</v>
      </c>
      <c r="AT10" s="7" t="n">
        <v>0.7439482132219031</v>
      </c>
      <c r="AU10" s="7" t="n">
        <v>0.6342751415364847</v>
      </c>
      <c r="AV10" s="7" t="n">
        <v>0.9128450931597886</v>
      </c>
      <c r="AW10" s="7" t="n">
        <v>0.8476903330910428</v>
      </c>
      <c r="AX10" s="7" t="n">
        <v>0.4638546357058325</v>
      </c>
      <c r="AY10" s="7" t="n">
        <v>0.8607393244745417</v>
      </c>
      <c r="AZ10" s="7" t="n">
        <v>0.01437442350575962</v>
      </c>
      <c r="BA10" s="7" t="n">
        <v>0.6754811485107912</v>
      </c>
      <c r="BB10" s="7" t="n">
        <v>0.6735729698800187</v>
      </c>
      <c r="BC10" s="7" t="n">
        <v>0.4685103289297541</v>
      </c>
      <c r="BD10" s="7" t="n">
        <v>0.5108118063323268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0.9550020859506865</v>
      </c>
      <c r="D11" s="7" t="n">
        <v>0.9814936574866366</v>
      </c>
      <c r="E11" s="7" t="n">
        <v>0.3823523663289924</v>
      </c>
      <c r="F11" s="7" t="n">
        <v>0.9587415271152623</v>
      </c>
      <c r="G11" s="7" t="n">
        <v>0.6191664978064541</v>
      </c>
      <c r="H11" s="7" t="n">
        <v>0.8894447107020287</v>
      </c>
      <c r="I11" s="7" t="n">
        <v>0.5622909248916942</v>
      </c>
      <c r="J11" s="7" t="n">
        <v>0.9211122906873884</v>
      </c>
      <c r="K11" s="7" t="n">
        <v>0.9258614554943714</v>
      </c>
      <c r="L11" s="7" t="n">
        <v>1</v>
      </c>
      <c r="M11" s="7" t="n">
        <v>0.6220370267266858</v>
      </c>
      <c r="N11" s="7" t="n">
        <v>0.775914414619073</v>
      </c>
      <c r="O11" s="7" t="n">
        <v>0.6459570373345883</v>
      </c>
      <c r="P11" s="7" t="n">
        <v>0.9856377687047824</v>
      </c>
      <c r="Q11" s="7" t="n">
        <v>0.8259759252013482</v>
      </c>
      <c r="R11" s="7" t="n">
        <v>0.9943595148795255</v>
      </c>
      <c r="S11" s="7" t="n">
        <v>0.8418806141321894</v>
      </c>
      <c r="T11" s="7" t="n">
        <v>0.5500775215695251</v>
      </c>
      <c r="U11" s="7" t="n">
        <v>0.8617700786416842</v>
      </c>
      <c r="V11" s="7" t="n">
        <v>0.9333109587320634</v>
      </c>
      <c r="W11" s="7" t="n">
        <v>0.8999305845083072</v>
      </c>
      <c r="X11" s="7" t="n">
        <v>0.8588363817939246</v>
      </c>
      <c r="Y11" s="7" t="n">
        <v>0.8995161264246899</v>
      </c>
      <c r="Z11" s="7" t="n">
        <v>0.945630073745465</v>
      </c>
      <c r="AA11" s="7" t="n">
        <v>0.9674996611264619</v>
      </c>
      <c r="AB11" s="7" t="n">
        <v>0.7015929003747464</v>
      </c>
      <c r="AC11" s="7" t="n">
        <v>0.8950825879427194</v>
      </c>
      <c r="AD11" s="7" t="n">
        <v>0.6826539531280489</v>
      </c>
      <c r="AE11" s="7" t="n">
        <v>0.3492961029436648</v>
      </c>
      <c r="AF11" s="7" t="n">
        <v>0.697709761970302</v>
      </c>
      <c r="AG11" s="7" t="n">
        <v>0.6699750424727888</v>
      </c>
      <c r="AH11" s="7" t="n">
        <v>0.7499875585699312</v>
      </c>
      <c r="AI11" s="7" t="n">
        <v>0.4866933153664046</v>
      </c>
      <c r="AJ11" s="7" t="n">
        <v>0.7931725901347193</v>
      </c>
      <c r="AK11" s="7" t="n">
        <v>0.7918067870047413</v>
      </c>
      <c r="AL11" s="7" t="n">
        <v>0.330193711288111</v>
      </c>
      <c r="AM11" s="7" t="n">
        <v>0.9947220228744882</v>
      </c>
      <c r="AN11" s="7" t="n">
        <v>0.2257539845918406</v>
      </c>
      <c r="AO11" s="7" t="n">
        <v>0.6768280230794039</v>
      </c>
      <c r="AP11" s="7" t="n">
        <v>0.7460091732988734</v>
      </c>
      <c r="AQ11" s="7" t="n">
        <v>0.8363942771592028</v>
      </c>
      <c r="AR11" s="7" t="n">
        <v>0.7348362865957775</v>
      </c>
      <c r="AS11" s="7" t="n">
        <v>0.7628949878971093</v>
      </c>
      <c r="AT11" s="7" t="n">
        <v>0.726918670681352</v>
      </c>
      <c r="AU11" s="7" t="n">
        <v>0.6238845996112735</v>
      </c>
      <c r="AV11" s="7" t="n">
        <v>0.8668293709095618</v>
      </c>
      <c r="AW11" s="7" t="n">
        <v>0.8921182160464688</v>
      </c>
      <c r="AX11" s="7" t="n">
        <v>0.4712971010768328</v>
      </c>
      <c r="AY11" s="7" t="n">
        <v>0.8256626100615759</v>
      </c>
      <c r="AZ11" s="7" t="n">
        <v>0.2197538678782406</v>
      </c>
      <c r="BA11" s="7" t="n">
        <v>0.6369764887691644</v>
      </c>
      <c r="BB11" s="7" t="n">
        <v>0.6406975633813614</v>
      </c>
      <c r="BC11" s="7" t="n">
        <v>0.670814382207469</v>
      </c>
      <c r="BD11" s="7" t="n">
        <v>0.5065605763590521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0.7184308452345702</v>
      </c>
      <c r="D12" s="7" t="n">
        <v>0.6467102837219525</v>
      </c>
      <c r="E12" s="7" t="n">
        <v>0.5926014848096325</v>
      </c>
      <c r="F12" s="7" t="n">
        <v>0.5341529599379531</v>
      </c>
      <c r="G12" s="7" t="n">
        <v>0.3686645071306396</v>
      </c>
      <c r="H12" s="7" t="n">
        <v>0.4911546623260377</v>
      </c>
      <c r="I12" s="7" t="n">
        <v>0.9693161054231125</v>
      </c>
      <c r="J12" s="7" t="n">
        <v>0.5012110994718501</v>
      </c>
      <c r="K12" s="7" t="n">
        <v>0.5708401069419086</v>
      </c>
      <c r="L12" s="7" t="n">
        <v>0.6220370267266858</v>
      </c>
      <c r="M12" s="7" t="n">
        <v>1</v>
      </c>
      <c r="N12" s="7" t="n">
        <v>0.6643447216839453</v>
      </c>
      <c r="O12" s="7" t="n">
        <v>0.7046725272821582</v>
      </c>
      <c r="P12" s="7" t="n">
        <v>0.5434545859099539</v>
      </c>
      <c r="Q12" s="7" t="n">
        <v>0.7929652431126237</v>
      </c>
      <c r="R12" s="7" t="n">
        <v>0.6703262818077956</v>
      </c>
      <c r="S12" s="7" t="n">
        <v>0.4249583771036701</v>
      </c>
      <c r="T12" s="7" t="n">
        <v>0.6705735115029509</v>
      </c>
      <c r="U12" s="7" t="n">
        <v>0.4887106870184763</v>
      </c>
      <c r="V12" s="7" t="n">
        <v>0.6369857280415736</v>
      </c>
      <c r="W12" s="7" t="n">
        <v>0.5657166124970051</v>
      </c>
      <c r="X12" s="7" t="n">
        <v>0.4771961831286715</v>
      </c>
      <c r="Y12" s="7" t="n">
        <v>0.5028593603471437</v>
      </c>
      <c r="Z12" s="7" t="n">
        <v>0.5080232049326716</v>
      </c>
      <c r="AA12" s="7" t="n">
        <v>0.5724110020713904</v>
      </c>
      <c r="AB12" s="7" t="n">
        <v>0.4119749449748176</v>
      </c>
      <c r="AC12" s="7" t="n">
        <v>0.5481612489557409</v>
      </c>
      <c r="AD12" s="7" t="n">
        <v>0.5393706949382261</v>
      </c>
      <c r="AE12" s="7" t="n">
        <v>0.2413332385100643</v>
      </c>
      <c r="AF12" s="7" t="n">
        <v>0.5413352669475172</v>
      </c>
      <c r="AG12" s="7" t="n">
        <v>0.4143553331186055</v>
      </c>
      <c r="AH12" s="7" t="n">
        <v>0.7433809122246596</v>
      </c>
      <c r="AI12" s="7" t="n">
        <v>0.2385937880157723</v>
      </c>
      <c r="AJ12" s="7" t="n">
        <v>0.3536350383259485</v>
      </c>
      <c r="AK12" s="7" t="n">
        <v>0.3807446453858974</v>
      </c>
      <c r="AL12" s="7" t="n">
        <v>0.734643607573833</v>
      </c>
      <c r="AM12" s="7" t="n">
        <v>0.6422328890049668</v>
      </c>
      <c r="AN12" s="7" t="n">
        <v>0.6756042605992506</v>
      </c>
      <c r="AO12" s="7" t="n">
        <v>0.4497216272180249</v>
      </c>
      <c r="AP12" s="7" t="n">
        <v>0.477165325958379</v>
      </c>
      <c r="AQ12" s="7" t="n">
        <v>0.3887458417400914</v>
      </c>
      <c r="AR12" s="7" t="n">
        <v>0.3582563082869172</v>
      </c>
      <c r="AS12" s="7" t="n">
        <v>0.7713533846657745</v>
      </c>
      <c r="AT12" s="7" t="n">
        <v>0.5391234730934269</v>
      </c>
      <c r="AU12" s="7" t="n">
        <v>0.3233122909594499</v>
      </c>
      <c r="AV12" s="7" t="n">
        <v>0.4669876177131292</v>
      </c>
      <c r="AW12" s="7" t="n">
        <v>0.4443993524280693</v>
      </c>
      <c r="AX12" s="7" t="n">
        <v>0.2262035176559558</v>
      </c>
      <c r="AY12" s="7" t="n">
        <v>0.5269424313151591</v>
      </c>
      <c r="AZ12" s="7" t="n">
        <v>0.1356009566041779</v>
      </c>
      <c r="BA12" s="7" t="n">
        <v>0.4382502388025261</v>
      </c>
      <c r="BB12" s="7" t="n">
        <v>0.4561502897294671</v>
      </c>
      <c r="BC12" s="7" t="n">
        <v>0.4161089873231178</v>
      </c>
      <c r="BD12" s="7" t="n">
        <v>0.345779473165236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0.7535975909988316</v>
      </c>
      <c r="D13" s="7" t="n">
        <v>0.7353817040121506</v>
      </c>
      <c r="E13" s="7" t="n">
        <v>0.247135612866956</v>
      </c>
      <c r="F13" s="7" t="n">
        <v>0.6637163505672506</v>
      </c>
      <c r="G13" s="7" t="n">
        <v>0.2827855723306357</v>
      </c>
      <c r="H13" s="7" t="n">
        <v>0.7555214178739552</v>
      </c>
      <c r="I13" s="7" t="n">
        <v>0.5749530628893538</v>
      </c>
      <c r="J13" s="7" t="n">
        <v>0.7738161558308718</v>
      </c>
      <c r="K13" s="7" t="n">
        <v>0.8716105143083186</v>
      </c>
      <c r="L13" s="7" t="n">
        <v>0.775914414619073</v>
      </c>
      <c r="M13" s="7" t="n">
        <v>0.6643447216839453</v>
      </c>
      <c r="N13" s="7" t="n">
        <v>1</v>
      </c>
      <c r="O13" s="7" t="n">
        <v>0.6500120249714445</v>
      </c>
      <c r="P13" s="7" t="n">
        <v>0.7111396398207726</v>
      </c>
      <c r="Q13" s="7" t="n">
        <v>0.7593438229344502</v>
      </c>
      <c r="R13" s="7" t="n">
        <v>0.7941443583277016</v>
      </c>
      <c r="S13" s="7" t="n">
        <v>0.7126085760450257</v>
      </c>
      <c r="T13" s="7" t="n">
        <v>0.4089149818571181</v>
      </c>
      <c r="U13" s="7" t="n">
        <v>0.7032553477237001</v>
      </c>
      <c r="V13" s="7" t="n">
        <v>0.8005052056778978</v>
      </c>
      <c r="W13" s="7" t="n">
        <v>0.8817397385716674</v>
      </c>
      <c r="X13" s="7" t="n">
        <v>0.7550216229487787</v>
      </c>
      <c r="Y13" s="7" t="n">
        <v>0.8653303175832877</v>
      </c>
      <c r="Z13" s="7" t="n">
        <v>0.7061414461090113</v>
      </c>
      <c r="AA13" s="7" t="n">
        <v>0.8240369002577972</v>
      </c>
      <c r="AB13" s="7" t="n">
        <v>0.53028203919334</v>
      </c>
      <c r="AC13" s="7" t="n">
        <v>0.8842762630350632</v>
      </c>
      <c r="AD13" s="7" t="n">
        <v>0.6917744688361613</v>
      </c>
      <c r="AE13" s="7" t="n">
        <v>0.2311866936002826</v>
      </c>
      <c r="AF13" s="7" t="n">
        <v>0.7186848695135234</v>
      </c>
      <c r="AG13" s="7" t="n">
        <v>0.5126293121635007</v>
      </c>
      <c r="AH13" s="7" t="n">
        <v>0.936172628187167</v>
      </c>
      <c r="AI13" s="7" t="n">
        <v>0.1533220886499585</v>
      </c>
      <c r="AJ13" s="7" t="n">
        <v>0.6044894768555267</v>
      </c>
      <c r="AK13" s="7" t="n">
        <v>0.6429015068500096</v>
      </c>
      <c r="AL13" s="7" t="n">
        <v>0.393403672794634</v>
      </c>
      <c r="AM13" s="7" t="n">
        <v>0.8066628427843429</v>
      </c>
      <c r="AN13" s="7" t="n">
        <v>0.256195149583848</v>
      </c>
      <c r="AO13" s="7" t="n">
        <v>0.5393868656978433</v>
      </c>
      <c r="AP13" s="7" t="n">
        <v>0.5834396773973747</v>
      </c>
      <c r="AQ13" s="7" t="n">
        <v>0.72025084542836</v>
      </c>
      <c r="AR13" s="7" t="n">
        <v>0.6355578943743864</v>
      </c>
      <c r="AS13" s="7" t="n">
        <v>0.9337057291501921</v>
      </c>
      <c r="AT13" s="7" t="n">
        <v>0.7218816278734532</v>
      </c>
      <c r="AU13" s="7" t="n">
        <v>0.4437740870892454</v>
      </c>
      <c r="AV13" s="7" t="n">
        <v>0.7043369847962138</v>
      </c>
      <c r="AW13" s="7" t="n">
        <v>0.6853384384670347</v>
      </c>
      <c r="AX13" s="7" t="n">
        <v>0.3174447570572598</v>
      </c>
      <c r="AY13" s="7" t="n">
        <v>0.7099875864725446</v>
      </c>
      <c r="AZ13" s="7" t="n">
        <v>-0.02979542164992668</v>
      </c>
      <c r="BA13" s="7" t="n">
        <v>0.5175497818657707</v>
      </c>
      <c r="BB13" s="7" t="n">
        <v>0.5208701138734816</v>
      </c>
      <c r="BC13" s="7" t="n">
        <v>0.3992074668143126</v>
      </c>
      <c r="BD13" s="7" t="n">
        <v>0.3561066329888433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0.7770491227721765</v>
      </c>
      <c r="D14" s="7" t="n">
        <v>0.6357885729675975</v>
      </c>
      <c r="E14" s="7" t="n">
        <v>0.6067162489074859</v>
      </c>
      <c r="F14" s="7" t="n">
        <v>0.5214362761765975</v>
      </c>
      <c r="G14" s="7" t="n">
        <v>0.4157066444157955</v>
      </c>
      <c r="H14" s="7" t="n">
        <v>0.5043515489208105</v>
      </c>
      <c r="I14" s="7" t="n">
        <v>0.667612888000428</v>
      </c>
      <c r="J14" s="7" t="n">
        <v>0.4936119583301373</v>
      </c>
      <c r="K14" s="7" t="n">
        <v>0.6030218024005461</v>
      </c>
      <c r="L14" s="7" t="n">
        <v>0.6459570373345883</v>
      </c>
      <c r="M14" s="7" t="n">
        <v>0.7046725272821582</v>
      </c>
      <c r="N14" s="7" t="n">
        <v>0.6500120249714445</v>
      </c>
      <c r="O14" s="7" t="n">
        <v>1</v>
      </c>
      <c r="P14" s="7" t="n">
        <v>0.5466535536075492</v>
      </c>
      <c r="Q14" s="7" t="n">
        <v>0.9240859997109236</v>
      </c>
      <c r="R14" s="7" t="n">
        <v>0.715683711391487</v>
      </c>
      <c r="S14" s="7" t="n">
        <v>0.4343101884143765</v>
      </c>
      <c r="T14" s="7" t="n">
        <v>0.7600063440826234</v>
      </c>
      <c r="U14" s="7" t="n">
        <v>0.4886890959745725</v>
      </c>
      <c r="V14" s="7" t="n">
        <v>0.7027603750377446</v>
      </c>
      <c r="W14" s="7" t="n">
        <v>0.6509120836719983</v>
      </c>
      <c r="X14" s="7" t="n">
        <v>0.5517553356738171</v>
      </c>
      <c r="Y14" s="7" t="n">
        <v>0.5628205084464654</v>
      </c>
      <c r="Z14" s="7" t="n">
        <v>0.545199638010057</v>
      </c>
      <c r="AA14" s="7" t="n">
        <v>0.6252949955215136</v>
      </c>
      <c r="AB14" s="7" t="n">
        <v>0.624630730286052</v>
      </c>
      <c r="AC14" s="7" t="n">
        <v>0.6164918594765688</v>
      </c>
      <c r="AD14" s="7" t="n">
        <v>0.641616341262553</v>
      </c>
      <c r="AE14" s="7" t="n">
        <v>0.6114043959787303</v>
      </c>
      <c r="AF14" s="7" t="n">
        <v>0.6307687566309995</v>
      </c>
      <c r="AG14" s="7" t="n">
        <v>0.6347258482238493</v>
      </c>
      <c r="AH14" s="7" t="n">
        <v>0.6862008453019619</v>
      </c>
      <c r="AI14" s="7" t="n">
        <v>0.2260080195608954</v>
      </c>
      <c r="AJ14" s="7" t="n">
        <v>0.373349799831203</v>
      </c>
      <c r="AK14" s="7" t="n">
        <v>0.4459410160236302</v>
      </c>
      <c r="AL14" s="7" t="n">
        <v>0.5572025184528551</v>
      </c>
      <c r="AM14" s="7" t="n">
        <v>0.6613295677340266</v>
      </c>
      <c r="AN14" s="7" t="n">
        <v>0.437469446373399</v>
      </c>
      <c r="AO14" s="7" t="n">
        <v>0.818899492072037</v>
      </c>
      <c r="AP14" s="7" t="n">
        <v>0.7375366994820143</v>
      </c>
      <c r="AQ14" s="7" t="n">
        <v>0.5577046167689151</v>
      </c>
      <c r="AR14" s="7" t="n">
        <v>0.4772995008728261</v>
      </c>
      <c r="AS14" s="7" t="n">
        <v>0.6779729827659586</v>
      </c>
      <c r="AT14" s="7" t="n">
        <v>0.6466174756087756</v>
      </c>
      <c r="AU14" s="7" t="n">
        <v>0.6624968443656241</v>
      </c>
      <c r="AV14" s="7" t="n">
        <v>0.6467628125946497</v>
      </c>
      <c r="AW14" s="7" t="n">
        <v>0.436545887276326</v>
      </c>
      <c r="AX14" s="7" t="n">
        <v>0.6722622219005649</v>
      </c>
      <c r="AY14" s="7" t="n">
        <v>0.7737742290364098</v>
      </c>
      <c r="AZ14" s="7" t="n">
        <v>0.3754511302841091</v>
      </c>
      <c r="BA14" s="7" t="n">
        <v>0.6657744148885928</v>
      </c>
      <c r="BB14" s="7" t="n">
        <v>0.6926076973695408</v>
      </c>
      <c r="BC14" s="7" t="n">
        <v>0.5442604589754824</v>
      </c>
      <c r="BD14" s="7" t="n">
        <v>0.648982186979791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0.9271291277374515</v>
      </c>
      <c r="D15" s="7" t="n">
        <v>0.978677937433701</v>
      </c>
      <c r="E15" s="7" t="n">
        <v>0.3506986183987872</v>
      </c>
      <c r="F15" s="7" t="n">
        <v>0.9810564342151391</v>
      </c>
      <c r="G15" s="7" t="n">
        <v>0.6666629897242174</v>
      </c>
      <c r="H15" s="7" t="n">
        <v>0.8828968428770201</v>
      </c>
      <c r="I15" s="7" t="n">
        <v>0.4951677324529559</v>
      </c>
      <c r="J15" s="7" t="n">
        <v>0.9156427313109456</v>
      </c>
      <c r="K15" s="7" t="n">
        <v>0.8841530489522004</v>
      </c>
      <c r="L15" s="7" t="n">
        <v>0.9856377687047824</v>
      </c>
      <c r="M15" s="7" t="n">
        <v>0.5434545859099539</v>
      </c>
      <c r="N15" s="7" t="n">
        <v>0.7111396398207726</v>
      </c>
      <c r="O15" s="7" t="n">
        <v>0.5466535536075492</v>
      </c>
      <c r="P15" s="7" t="n">
        <v>1</v>
      </c>
      <c r="Q15" s="7" t="n">
        <v>0.7471013884981094</v>
      </c>
      <c r="R15" s="7" t="n">
        <v>0.9674680077482221</v>
      </c>
      <c r="S15" s="7" t="n">
        <v>0.839382081967373</v>
      </c>
      <c r="T15" s="7" t="n">
        <v>0.5008960728160495</v>
      </c>
      <c r="U15" s="7" t="n">
        <v>0.86476816704985</v>
      </c>
      <c r="V15" s="7" t="n">
        <v>0.8771601541503495</v>
      </c>
      <c r="W15" s="7" t="n">
        <v>0.855344514419048</v>
      </c>
      <c r="X15" s="7" t="n">
        <v>0.8366890226208753</v>
      </c>
      <c r="Y15" s="7" t="n">
        <v>0.8717313743974747</v>
      </c>
      <c r="Z15" s="7" t="n">
        <v>0.9479466502416964</v>
      </c>
      <c r="AA15" s="7" t="n">
        <v>0.9390159274112075</v>
      </c>
      <c r="AB15" s="7" t="n">
        <v>0.6883594183595892</v>
      </c>
      <c r="AC15" s="7" t="n">
        <v>0.8539426667053419</v>
      </c>
      <c r="AD15" s="7" t="n">
        <v>0.6369834204097607</v>
      </c>
      <c r="AE15" s="7" t="n">
        <v>0.2855457865260481</v>
      </c>
      <c r="AF15" s="7" t="n">
        <v>0.6517705213621214</v>
      </c>
      <c r="AG15" s="7" t="n">
        <v>0.6540841095528426</v>
      </c>
      <c r="AH15" s="7" t="n">
        <v>0.6692628052316579</v>
      </c>
      <c r="AI15" s="7" t="n">
        <v>0.542074651874993</v>
      </c>
      <c r="AJ15" s="7" t="n">
        <v>0.8146625653842157</v>
      </c>
      <c r="AK15" s="7" t="n">
        <v>0.7860651627711925</v>
      </c>
      <c r="AL15" s="7" t="n">
        <v>0.2695159636257003</v>
      </c>
      <c r="AM15" s="7" t="n">
        <v>0.972994629331059</v>
      </c>
      <c r="AN15" s="7" t="n">
        <v>0.1778551542126579</v>
      </c>
      <c r="AO15" s="7" t="n">
        <v>0.5931079677525928</v>
      </c>
      <c r="AP15" s="7" t="n">
        <v>0.6671382524017512</v>
      </c>
      <c r="AQ15" s="7" t="n">
        <v>0.8110338911336407</v>
      </c>
      <c r="AR15" s="7" t="n">
        <v>0.7172501876369268</v>
      </c>
      <c r="AS15" s="7" t="n">
        <v>0.6835408154399397</v>
      </c>
      <c r="AT15" s="7" t="n">
        <v>0.6804247600468104</v>
      </c>
      <c r="AU15" s="7" t="n">
        <v>0.5483986313770383</v>
      </c>
      <c r="AV15" s="7" t="n">
        <v>0.8172780098559437</v>
      </c>
      <c r="AW15" s="7" t="n">
        <v>0.9052970386641047</v>
      </c>
      <c r="AX15" s="7" t="n">
        <v>0.3976773120490489</v>
      </c>
      <c r="AY15" s="7" t="n">
        <v>0.7470518692259895</v>
      </c>
      <c r="AZ15" s="7" t="n">
        <v>0.2270719819638771</v>
      </c>
      <c r="BA15" s="7" t="n">
        <v>0.5585373216882512</v>
      </c>
      <c r="BB15" s="7" t="n">
        <v>0.5591983452697078</v>
      </c>
      <c r="BC15" s="7" t="n">
        <v>0.6961497690844035</v>
      </c>
      <c r="BD15" s="7" t="n">
        <v>0.4267613687776243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0.9119646707693032</v>
      </c>
      <c r="D16" s="7" t="n">
        <v>0.8213018246366081</v>
      </c>
      <c r="E16" s="7" t="n">
        <v>0.5957765649831485</v>
      </c>
      <c r="F16" s="7" t="n">
        <v>0.7250655805528944</v>
      </c>
      <c r="G16" s="7" t="n">
        <v>0.521319870898271</v>
      </c>
      <c r="H16" s="7" t="n">
        <v>0.6858392441198292</v>
      </c>
      <c r="I16" s="7" t="n">
        <v>0.7556182509097371</v>
      </c>
      <c r="J16" s="7" t="n">
        <v>0.68504487028238</v>
      </c>
      <c r="K16" s="7" t="n">
        <v>0.7636461067467407</v>
      </c>
      <c r="L16" s="7" t="n">
        <v>0.8259759252013482</v>
      </c>
      <c r="M16" s="7" t="n">
        <v>0.7929652431126237</v>
      </c>
      <c r="N16" s="7" t="n">
        <v>0.7593438229344502</v>
      </c>
      <c r="O16" s="7" t="n">
        <v>0.9240859997109236</v>
      </c>
      <c r="P16" s="7" t="n">
        <v>0.7471013884981094</v>
      </c>
      <c r="Q16" s="7" t="n">
        <v>1</v>
      </c>
      <c r="R16" s="7" t="n">
        <v>0.8810797528499346</v>
      </c>
      <c r="S16" s="7" t="n">
        <v>0.6149013235830963</v>
      </c>
      <c r="T16" s="7" t="n">
        <v>0.7586847862490514</v>
      </c>
      <c r="U16" s="7" t="n">
        <v>0.6616163036403616</v>
      </c>
      <c r="V16" s="7" t="n">
        <v>0.8434374242515968</v>
      </c>
      <c r="W16" s="7" t="n">
        <v>0.7854247096521376</v>
      </c>
      <c r="X16" s="7" t="n">
        <v>0.703651540956535</v>
      </c>
      <c r="Y16" s="7" t="n">
        <v>0.718273997052749</v>
      </c>
      <c r="Z16" s="7" t="n">
        <v>0.716923754069248</v>
      </c>
      <c r="AA16" s="7" t="n">
        <v>0.7867743566986155</v>
      </c>
      <c r="AB16" s="7" t="n">
        <v>0.6740905152051512</v>
      </c>
      <c r="AC16" s="7" t="n">
        <v>0.7580342985588181</v>
      </c>
      <c r="AD16" s="7" t="n">
        <v>0.6983471564777928</v>
      </c>
      <c r="AE16" s="7" t="n">
        <v>0.5671112374971916</v>
      </c>
      <c r="AF16" s="7" t="n">
        <v>0.6977960903561543</v>
      </c>
      <c r="AG16" s="7" t="n">
        <v>0.668320028909875</v>
      </c>
      <c r="AH16" s="7" t="n">
        <v>0.7691297347149411</v>
      </c>
      <c r="AI16" s="7" t="n">
        <v>0.3494982797591409</v>
      </c>
      <c r="AJ16" s="7" t="n">
        <v>0.5459605739384918</v>
      </c>
      <c r="AK16" s="7" t="n">
        <v>0.6043555118531561</v>
      </c>
      <c r="AL16" s="7" t="n">
        <v>0.5636071193519073</v>
      </c>
      <c r="AM16" s="7" t="n">
        <v>0.8403993902655174</v>
      </c>
      <c r="AN16" s="7" t="n">
        <v>0.4638112162392493</v>
      </c>
      <c r="AO16" s="7" t="n">
        <v>0.8059232841080094</v>
      </c>
      <c r="AP16" s="7" t="n">
        <v>0.7764192221695961</v>
      </c>
      <c r="AQ16" s="7" t="n">
        <v>0.6691822814330183</v>
      </c>
      <c r="AR16" s="7" t="n">
        <v>0.6027292690713647</v>
      </c>
      <c r="AS16" s="7" t="n">
        <v>0.7732956333152033</v>
      </c>
      <c r="AT16" s="7" t="n">
        <v>0.7183960776285685</v>
      </c>
      <c r="AU16" s="7" t="n">
        <v>0.6630338160492159</v>
      </c>
      <c r="AV16" s="7" t="n">
        <v>0.7565152563628733</v>
      </c>
      <c r="AW16" s="7" t="n">
        <v>0.6291967717225896</v>
      </c>
      <c r="AX16" s="7" t="n">
        <v>0.6038748941750114</v>
      </c>
      <c r="AY16" s="7" t="n">
        <v>0.8395873490975267</v>
      </c>
      <c r="AZ16" s="7" t="n">
        <v>0.320751528864695</v>
      </c>
      <c r="BA16" s="7" t="n">
        <v>0.6882414364168116</v>
      </c>
      <c r="BB16" s="7" t="n">
        <v>0.7104237979873197</v>
      </c>
      <c r="BC16" s="7" t="n">
        <v>0.6159766572775989</v>
      </c>
      <c r="BD16" s="7" t="n">
        <v>0.6231948146446801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0.9727017895118202</v>
      </c>
      <c r="D17" s="7" t="n">
        <v>0.9778439887152053</v>
      </c>
      <c r="E17" s="7" t="n">
        <v>0.4322670909600324</v>
      </c>
      <c r="F17" s="7" t="n">
        <v>0.9407413256762142</v>
      </c>
      <c r="G17" s="7" t="n">
        <v>0.6171286246805315</v>
      </c>
      <c r="H17" s="7" t="n">
        <v>0.875469332844478</v>
      </c>
      <c r="I17" s="7" t="n">
        <v>0.6130060666134062</v>
      </c>
      <c r="J17" s="7" t="n">
        <v>0.9019451660849784</v>
      </c>
      <c r="K17" s="7" t="n">
        <v>0.9205991252133365</v>
      </c>
      <c r="L17" s="7" t="n">
        <v>0.9943595148795255</v>
      </c>
      <c r="M17" s="7" t="n">
        <v>0.6703262818077956</v>
      </c>
      <c r="N17" s="7" t="n">
        <v>0.7941443583277016</v>
      </c>
      <c r="O17" s="7" t="n">
        <v>0.715683711391487</v>
      </c>
      <c r="P17" s="7" t="n">
        <v>0.9674680077482221</v>
      </c>
      <c r="Q17" s="7" t="n">
        <v>0.8810797528499346</v>
      </c>
      <c r="R17" s="7" t="n">
        <v>1</v>
      </c>
      <c r="S17" s="7" t="n">
        <v>0.8223544294398776</v>
      </c>
      <c r="T17" s="7" t="n">
        <v>0.6037822581576027</v>
      </c>
      <c r="U17" s="7" t="n">
        <v>0.8476365674003131</v>
      </c>
      <c r="V17" s="7" t="n">
        <v>0.9417291828189696</v>
      </c>
      <c r="W17" s="7" t="n">
        <v>0.9031241797203688</v>
      </c>
      <c r="X17" s="7" t="n">
        <v>0.8532149658885549</v>
      </c>
      <c r="Y17" s="7" t="n">
        <v>0.8900684594226477</v>
      </c>
      <c r="Z17" s="7" t="n">
        <v>0.9282568970625192</v>
      </c>
      <c r="AA17" s="7" t="n">
        <v>0.9598608568440675</v>
      </c>
      <c r="AB17" s="7" t="n">
        <v>0.7154774584101575</v>
      </c>
      <c r="AC17" s="7" t="n">
        <v>0.8938935818253672</v>
      </c>
      <c r="AD17" s="7" t="n">
        <v>0.7041287950055999</v>
      </c>
      <c r="AE17" s="7" t="n">
        <v>0.3997867881639159</v>
      </c>
      <c r="AF17" s="7" t="n">
        <v>0.7167006944195142</v>
      </c>
      <c r="AG17" s="7" t="n">
        <v>0.6878084526764708</v>
      </c>
      <c r="AH17" s="7" t="n">
        <v>0.7741045416416655</v>
      </c>
      <c r="AI17" s="7" t="n">
        <v>0.473774291669223</v>
      </c>
      <c r="AJ17" s="7" t="n">
        <v>0.7684196280471312</v>
      </c>
      <c r="AK17" s="7" t="n">
        <v>0.7782526197780703</v>
      </c>
      <c r="AL17" s="7" t="n">
        <v>0.3821507083690824</v>
      </c>
      <c r="AM17" s="7" t="n">
        <v>0.9926796581984314</v>
      </c>
      <c r="AN17" s="7" t="n">
        <v>0.2761124001554468</v>
      </c>
      <c r="AO17" s="7" t="n">
        <v>0.7196599635930951</v>
      </c>
      <c r="AP17" s="7" t="n">
        <v>0.7718506049750373</v>
      </c>
      <c r="AQ17" s="7" t="n">
        <v>0.8280918140454558</v>
      </c>
      <c r="AR17" s="7" t="n">
        <v>0.7307114454015869</v>
      </c>
      <c r="AS17" s="7" t="n">
        <v>0.7855899886887954</v>
      </c>
      <c r="AT17" s="7" t="n">
        <v>0.7450881430338679</v>
      </c>
      <c r="AU17" s="7" t="n">
        <v>0.6480633036178665</v>
      </c>
      <c r="AV17" s="7" t="n">
        <v>0.8697051484400272</v>
      </c>
      <c r="AW17" s="7" t="n">
        <v>0.8671277007267155</v>
      </c>
      <c r="AX17" s="7" t="n">
        <v>0.5091535306975224</v>
      </c>
      <c r="AY17" s="7" t="n">
        <v>0.8509361024935249</v>
      </c>
      <c r="AZ17" s="7" t="n">
        <v>0.2440209153633999</v>
      </c>
      <c r="BA17" s="7" t="n">
        <v>0.6634982570726802</v>
      </c>
      <c r="BB17" s="7" t="n">
        <v>0.6708304729593242</v>
      </c>
      <c r="BC17" s="7" t="n">
        <v>0.678369490013127</v>
      </c>
      <c r="BD17" s="7" t="n">
        <v>0.541878571042352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0.7400930673879731</v>
      </c>
      <c r="D18" s="7" t="n">
        <v>0.7936446984664258</v>
      </c>
      <c r="E18" s="7" t="n">
        <v>0.1319415621041571</v>
      </c>
      <c r="F18" s="7" t="n">
        <v>0.8030427124588246</v>
      </c>
      <c r="G18" s="7" t="n">
        <v>0.3680663854779005</v>
      </c>
      <c r="H18" s="7" t="n">
        <v>0.8284197645414239</v>
      </c>
      <c r="I18" s="7" t="n">
        <v>0.3162319007415062</v>
      </c>
      <c r="J18" s="7" t="n">
        <v>0.9203174629240177</v>
      </c>
      <c r="K18" s="7" t="n">
        <v>0.8867081222503335</v>
      </c>
      <c r="L18" s="7" t="n">
        <v>0.8418806141321894</v>
      </c>
      <c r="M18" s="7" t="n">
        <v>0.4249583771036701</v>
      </c>
      <c r="N18" s="7" t="n">
        <v>0.7126085760450257</v>
      </c>
      <c r="O18" s="7" t="n">
        <v>0.4343101884143765</v>
      </c>
      <c r="P18" s="7" t="n">
        <v>0.839382081967373</v>
      </c>
      <c r="Q18" s="7" t="n">
        <v>0.6149013235830963</v>
      </c>
      <c r="R18" s="7" t="n">
        <v>0.8223544294398776</v>
      </c>
      <c r="S18" s="7" t="n">
        <v>1</v>
      </c>
      <c r="T18" s="7" t="n">
        <v>0.3073969746201879</v>
      </c>
      <c r="U18" s="7" t="n">
        <v>0.7887179069357807</v>
      </c>
      <c r="V18" s="7" t="n">
        <v>0.7899966466771712</v>
      </c>
      <c r="W18" s="7" t="n">
        <v>0.8805552979574417</v>
      </c>
      <c r="X18" s="7" t="n">
        <v>0.9299874037740703</v>
      </c>
      <c r="Y18" s="7" t="n">
        <v>0.8809794842701553</v>
      </c>
      <c r="Z18" s="7" t="n">
        <v>0.8085665590801487</v>
      </c>
      <c r="AA18" s="7" t="n">
        <v>0.8708339952707163</v>
      </c>
      <c r="AB18" s="7" t="n">
        <v>0.5085755990038672</v>
      </c>
      <c r="AC18" s="7" t="n">
        <v>0.8807544730802092</v>
      </c>
      <c r="AD18" s="7" t="n">
        <v>0.5152792434579492</v>
      </c>
      <c r="AE18" s="7" t="n">
        <v>0.2225365426091989</v>
      </c>
      <c r="AF18" s="7" t="n">
        <v>0.5486324474660199</v>
      </c>
      <c r="AG18" s="7" t="n">
        <v>0.4758991063841174</v>
      </c>
      <c r="AH18" s="7" t="n">
        <v>0.6872979280489857</v>
      </c>
      <c r="AI18" s="7" t="n">
        <v>0.3193071744295368</v>
      </c>
      <c r="AJ18" s="7" t="n">
        <v>0.7537633133475911</v>
      </c>
      <c r="AK18" s="7" t="n">
        <v>0.9470436974709516</v>
      </c>
      <c r="AL18" s="7" t="n">
        <v>0.05998275430360092</v>
      </c>
      <c r="AM18" s="7" t="n">
        <v>0.8595874140134487</v>
      </c>
      <c r="AN18" s="7" t="n">
        <v>0.05681707838096846</v>
      </c>
      <c r="AO18" s="7" t="n">
        <v>0.4871150161086394</v>
      </c>
      <c r="AP18" s="7" t="n">
        <v>0.5132411265496857</v>
      </c>
      <c r="AQ18" s="7" t="n">
        <v>0.6825383192858469</v>
      </c>
      <c r="AR18" s="7" t="n">
        <v>0.8985965509342347</v>
      </c>
      <c r="AS18" s="7" t="n">
        <v>0.6871148177086712</v>
      </c>
      <c r="AT18" s="7" t="n">
        <v>0.5660203828013046</v>
      </c>
      <c r="AU18" s="7" t="n">
        <v>0.4022487963878092</v>
      </c>
      <c r="AV18" s="7" t="n">
        <v>0.7769295269169824</v>
      </c>
      <c r="AW18" s="7" t="n">
        <v>0.8374792514505366</v>
      </c>
      <c r="AX18" s="7" t="n">
        <v>0.2759228848430029</v>
      </c>
      <c r="AY18" s="7" t="n">
        <v>0.7060074093414708</v>
      </c>
      <c r="AZ18" s="7" t="n">
        <v>0.01625554586820904</v>
      </c>
      <c r="BA18" s="7" t="n">
        <v>0.4117292456807653</v>
      </c>
      <c r="BB18" s="7" t="n">
        <v>0.4147432361384183</v>
      </c>
      <c r="BC18" s="7" t="n">
        <v>0.3889265121693253</v>
      </c>
      <c r="BD18" s="7" t="n">
        <v>0.2673858450894288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0.7271617364007483</v>
      </c>
      <c r="D19" s="7" t="n">
        <v>0.6075411341708675</v>
      </c>
      <c r="E19" s="7" t="n">
        <v>0.9522723416065766</v>
      </c>
      <c r="F19" s="7" t="n">
        <v>0.5235983804683155</v>
      </c>
      <c r="G19" s="7" t="n">
        <v>0.6419001683964902</v>
      </c>
      <c r="H19" s="7" t="n">
        <v>0.2708290518507767</v>
      </c>
      <c r="I19" s="7" t="n">
        <v>0.7103877145582357</v>
      </c>
      <c r="J19" s="7" t="n">
        <v>0.305314421216719</v>
      </c>
      <c r="K19" s="7" t="n">
        <v>0.3724596092384067</v>
      </c>
      <c r="L19" s="7" t="n">
        <v>0.5500775215695251</v>
      </c>
      <c r="M19" s="7" t="n">
        <v>0.6705735115029509</v>
      </c>
      <c r="N19" s="7" t="n">
        <v>0.4089149818571181</v>
      </c>
      <c r="O19" s="7" t="n">
        <v>0.7600063440826234</v>
      </c>
      <c r="P19" s="7" t="n">
        <v>0.5008960728160495</v>
      </c>
      <c r="Q19" s="7" t="n">
        <v>0.7586847862490514</v>
      </c>
      <c r="R19" s="7" t="n">
        <v>0.6037822581576027</v>
      </c>
      <c r="S19" s="7" t="n">
        <v>0.3073969746201879</v>
      </c>
      <c r="T19" s="7" t="n">
        <v>1</v>
      </c>
      <c r="U19" s="7" t="n">
        <v>0.2975026884341929</v>
      </c>
      <c r="V19" s="7" t="n">
        <v>0.502673454679101</v>
      </c>
      <c r="W19" s="7" t="n">
        <v>0.3865211807756938</v>
      </c>
      <c r="X19" s="7" t="n">
        <v>0.3385071596613404</v>
      </c>
      <c r="Y19" s="7" t="n">
        <v>0.3143598333488576</v>
      </c>
      <c r="Z19" s="7" t="n">
        <v>0.4302745639056203</v>
      </c>
      <c r="AA19" s="7" t="n">
        <v>0.4277099523900087</v>
      </c>
      <c r="AB19" s="7" t="n">
        <v>0.4238546050124425</v>
      </c>
      <c r="AC19" s="7" t="n">
        <v>0.3711509066356961</v>
      </c>
      <c r="AD19" s="7" t="n">
        <v>0.3612173062490316</v>
      </c>
      <c r="AE19" s="7" t="n">
        <v>0.4782974130725754</v>
      </c>
      <c r="AF19" s="7" t="n">
        <v>0.3351270385317791</v>
      </c>
      <c r="AG19" s="7" t="n">
        <v>0.4324230363446416</v>
      </c>
      <c r="AH19" s="7" t="n">
        <v>0.4235035040751305</v>
      </c>
      <c r="AI19" s="7" t="n">
        <v>0.54609924834542</v>
      </c>
      <c r="AJ19" s="7" t="n">
        <v>0.1726422153352281</v>
      </c>
      <c r="AK19" s="7" t="n">
        <v>0.2671769524382788</v>
      </c>
      <c r="AL19" s="7" t="n">
        <v>0.6781977048623168</v>
      </c>
      <c r="AM19" s="7" t="n">
        <v>0.5392735315731595</v>
      </c>
      <c r="AN19" s="7" t="n">
        <v>0.6894237175840706</v>
      </c>
      <c r="AO19" s="7" t="n">
        <v>0.5167904680248234</v>
      </c>
      <c r="AP19" s="7" t="n">
        <v>0.4573567417621733</v>
      </c>
      <c r="AQ19" s="7" t="n">
        <v>0.3285171593132685</v>
      </c>
      <c r="AR19" s="7" t="n">
        <v>0.3115899552733458</v>
      </c>
      <c r="AS19" s="7" t="n">
        <v>0.4307250011120645</v>
      </c>
      <c r="AT19" s="7" t="n">
        <v>0.3539129756742063</v>
      </c>
      <c r="AU19" s="7" t="n">
        <v>0.3992825493504665</v>
      </c>
      <c r="AV19" s="7" t="n">
        <v>0.3919207102648739</v>
      </c>
      <c r="AW19" s="7" t="n">
        <v>0.2586355298622731</v>
      </c>
      <c r="AX19" s="7" t="n">
        <v>0.4062947307085528</v>
      </c>
      <c r="AY19" s="7" t="n">
        <v>0.4671296318610552</v>
      </c>
      <c r="AZ19" s="7" t="n">
        <v>0.7025604568155819</v>
      </c>
      <c r="BA19" s="7" t="n">
        <v>0.4014669800027346</v>
      </c>
      <c r="BB19" s="7" t="n">
        <v>0.4157814531697596</v>
      </c>
      <c r="BC19" s="7" t="n">
        <v>0.5564828641655578</v>
      </c>
      <c r="BD19" s="7" t="n">
        <v>0.3803712228630153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0.7669101541424338</v>
      </c>
      <c r="D20" s="7" t="n">
        <v>0.8044727875669582</v>
      </c>
      <c r="E20" s="7" t="n">
        <v>0.1204487450200609</v>
      </c>
      <c r="F20" s="7" t="n">
        <v>0.7876316433444169</v>
      </c>
      <c r="G20" s="7" t="n">
        <v>0.3316055089313341</v>
      </c>
      <c r="H20" s="7" t="n">
        <v>0.9632747161866961</v>
      </c>
      <c r="I20" s="7" t="n">
        <v>0.4111978716829097</v>
      </c>
      <c r="J20" s="7" t="n">
        <v>0.9113292755939952</v>
      </c>
      <c r="K20" s="7" t="n">
        <v>0.8170989960699646</v>
      </c>
      <c r="L20" s="7" t="n">
        <v>0.8617700786416842</v>
      </c>
      <c r="M20" s="7" t="n">
        <v>0.4887106870184763</v>
      </c>
      <c r="N20" s="7" t="n">
        <v>0.7032553477237001</v>
      </c>
      <c r="O20" s="7" t="n">
        <v>0.4886890959745725</v>
      </c>
      <c r="P20" s="7" t="n">
        <v>0.86476816704985</v>
      </c>
      <c r="Q20" s="7" t="n">
        <v>0.6616163036403616</v>
      </c>
      <c r="R20" s="7" t="n">
        <v>0.8476365674003131</v>
      </c>
      <c r="S20" s="7" t="n">
        <v>0.7887179069357807</v>
      </c>
      <c r="T20" s="7" t="n">
        <v>0.2975026884341929</v>
      </c>
      <c r="U20" s="7" t="n">
        <v>1</v>
      </c>
      <c r="V20" s="7" t="n">
        <v>0.8142709519547325</v>
      </c>
      <c r="W20" s="7" t="n">
        <v>0.8165213055426666</v>
      </c>
      <c r="X20" s="7" t="n">
        <v>0.7871484422929542</v>
      </c>
      <c r="Y20" s="7" t="n">
        <v>0.8093219639482859</v>
      </c>
      <c r="Z20" s="7" t="n">
        <v>0.9268362951006488</v>
      </c>
      <c r="AA20" s="7" t="n">
        <v>0.8946964332431178</v>
      </c>
      <c r="AB20" s="7" t="n">
        <v>0.5557960169510707</v>
      </c>
      <c r="AC20" s="7" t="n">
        <v>0.8026076054615747</v>
      </c>
      <c r="AD20" s="7" t="n">
        <v>0.5767414762503891</v>
      </c>
      <c r="AE20" s="7" t="n">
        <v>0.1861005567545042</v>
      </c>
      <c r="AF20" s="7" t="n">
        <v>0.6012030216372346</v>
      </c>
      <c r="AG20" s="7" t="n">
        <v>0.5292172765842516</v>
      </c>
      <c r="AH20" s="7" t="n">
        <v>0.6829421573071787</v>
      </c>
      <c r="AI20" s="7" t="n">
        <v>0.1991023562416817</v>
      </c>
      <c r="AJ20" s="7" t="n">
        <v>0.9493361347647168</v>
      </c>
      <c r="AK20" s="7" t="n">
        <v>0.7258371979226889</v>
      </c>
      <c r="AL20" s="7" t="n">
        <v>0.1614274378789979</v>
      </c>
      <c r="AM20" s="7" t="n">
        <v>0.8780670620094382</v>
      </c>
      <c r="AN20" s="7" t="n">
        <v>0.04155851761746836</v>
      </c>
      <c r="AO20" s="7" t="n">
        <v>0.5248335304642402</v>
      </c>
      <c r="AP20" s="7" t="n">
        <v>0.565832378876344</v>
      </c>
      <c r="AQ20" s="7" t="n">
        <v>0.7441074164957164</v>
      </c>
      <c r="AR20" s="7" t="n">
        <v>0.6591706524251068</v>
      </c>
      <c r="AS20" s="7" t="n">
        <v>0.70184611523665</v>
      </c>
      <c r="AT20" s="7" t="n">
        <v>0.61375022444623</v>
      </c>
      <c r="AU20" s="7" t="n">
        <v>0.4655054458382197</v>
      </c>
      <c r="AV20" s="7" t="n">
        <v>0.7121400459115962</v>
      </c>
      <c r="AW20" s="7" t="n">
        <v>0.9712095319781768</v>
      </c>
      <c r="AX20" s="7" t="n">
        <v>0.3453514221555449</v>
      </c>
      <c r="AY20" s="7" t="n">
        <v>0.6819209311551757</v>
      </c>
      <c r="AZ20" s="7" t="n">
        <v>-0.00820628597552173</v>
      </c>
      <c r="BA20" s="7" t="n">
        <v>0.5004498856344053</v>
      </c>
      <c r="BB20" s="7" t="n">
        <v>0.5015798930506218</v>
      </c>
      <c r="BC20" s="7" t="n">
        <v>0.4532558742575345</v>
      </c>
      <c r="BD20" s="7" t="n">
        <v>0.4051810811603207</v>
      </c>
    </row>
    <row r="21">
      <c r="A21" s="6" t="inlineStr">
        <is>
          <t>399005.SZ</t>
        </is>
      </c>
      <c r="B21" s="6" t="inlineStr">
        <is>
          <t>中小企业100指数</t>
        </is>
      </c>
      <c r="C21" s="7" t="n">
        <v>0.8700998106715319</v>
      </c>
      <c r="D21" s="7" t="n">
        <v>0.8683088123975395</v>
      </c>
      <c r="E21" s="7" t="n">
        <v>0.302521728599936</v>
      </c>
      <c r="F21" s="7" t="n">
        <v>0.8172351019719205</v>
      </c>
      <c r="G21" s="7" t="n">
        <v>0.4004518862617548</v>
      </c>
      <c r="H21" s="7" t="n">
        <v>0.839993575040443</v>
      </c>
      <c r="I21" s="7" t="n">
        <v>0.5445491560037571</v>
      </c>
      <c r="J21" s="7" t="n">
        <v>0.8670078903794949</v>
      </c>
      <c r="K21" s="7" t="n">
        <v>0.9408681727776756</v>
      </c>
      <c r="L21" s="7" t="n">
        <v>0.9333109587320634</v>
      </c>
      <c r="M21" s="7" t="n">
        <v>0.6369857280415736</v>
      </c>
      <c r="N21" s="7" t="n">
        <v>0.8005052056778978</v>
      </c>
      <c r="O21" s="7" t="n">
        <v>0.7027603750377446</v>
      </c>
      <c r="P21" s="7" t="n">
        <v>0.8771601541503495</v>
      </c>
      <c r="Q21" s="7" t="n">
        <v>0.8434374242515968</v>
      </c>
      <c r="R21" s="7" t="n">
        <v>0.9417291828189696</v>
      </c>
      <c r="S21" s="7" t="n">
        <v>0.7899966466771712</v>
      </c>
      <c r="T21" s="7" t="n">
        <v>0.502673454679101</v>
      </c>
      <c r="U21" s="7" t="n">
        <v>0.8142709519547325</v>
      </c>
      <c r="V21" s="7" t="n">
        <v>1</v>
      </c>
      <c r="W21" s="7" t="n">
        <v>0.8987648615954452</v>
      </c>
      <c r="X21" s="7" t="n">
        <v>0.8329841700627021</v>
      </c>
      <c r="Y21" s="7" t="n">
        <v>0.8676679882333199</v>
      </c>
      <c r="Z21" s="7" t="n">
        <v>0.8950853297007442</v>
      </c>
      <c r="AA21" s="7" t="n">
        <v>0.9603285498878331</v>
      </c>
      <c r="AB21" s="7" t="n">
        <v>0.5960373827839289</v>
      </c>
      <c r="AC21" s="7" t="n">
        <v>0.8844171611834986</v>
      </c>
      <c r="AD21" s="7" t="n">
        <v>0.6773266050892071</v>
      </c>
      <c r="AE21" s="7" t="n">
        <v>0.4392276390271869</v>
      </c>
      <c r="AF21" s="7" t="n">
        <v>0.6976203811626017</v>
      </c>
      <c r="AG21" s="7" t="n">
        <v>0.5668097537648994</v>
      </c>
      <c r="AH21" s="7" t="n">
        <v>0.8080796209250807</v>
      </c>
      <c r="AI21" s="7" t="n">
        <v>0.2956099713397659</v>
      </c>
      <c r="AJ21" s="7" t="n">
        <v>0.702412291666757</v>
      </c>
      <c r="AK21" s="7" t="n">
        <v>0.7697813254773309</v>
      </c>
      <c r="AL21" s="7" t="n">
        <v>0.3297570872729143</v>
      </c>
      <c r="AM21" s="7" t="n">
        <v>0.9388725678972183</v>
      </c>
      <c r="AN21" s="7" t="n">
        <v>0.193789495311125</v>
      </c>
      <c r="AO21" s="7" t="n">
        <v>0.7761965168122815</v>
      </c>
      <c r="AP21" s="7" t="n">
        <v>0.8564296980883697</v>
      </c>
      <c r="AQ21" s="7" t="n">
        <v>0.8172134400014258</v>
      </c>
      <c r="AR21" s="7" t="n">
        <v>0.7146167484758315</v>
      </c>
      <c r="AS21" s="7" t="n">
        <v>0.8176033698182715</v>
      </c>
      <c r="AT21" s="7" t="n">
        <v>0.7395865766698499</v>
      </c>
      <c r="AU21" s="7" t="n">
        <v>0.7455113488898673</v>
      </c>
      <c r="AV21" s="7" t="n">
        <v>0.9266545156196305</v>
      </c>
      <c r="AW21" s="7" t="n">
        <v>0.8249777155248623</v>
      </c>
      <c r="AX21" s="7" t="n">
        <v>0.5554485745044488</v>
      </c>
      <c r="AY21" s="7" t="n">
        <v>0.9053532794625103</v>
      </c>
      <c r="AZ21" s="7" t="n">
        <v>0.1212520685792098</v>
      </c>
      <c r="BA21" s="7" t="n">
        <v>0.7416711715030714</v>
      </c>
      <c r="BB21" s="7" t="n">
        <v>0.7422321044571847</v>
      </c>
      <c r="BC21" s="7" t="n">
        <v>0.4917253809232673</v>
      </c>
      <c r="BD21" s="7" t="n">
        <v>0.6118938583535221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0.8313872604024599</v>
      </c>
      <c r="D22" s="7" t="n">
        <v>0.8450881580592956</v>
      </c>
      <c r="E22" s="7" t="n">
        <v>0.1890812506099058</v>
      </c>
      <c r="F22" s="7" t="n">
        <v>0.8133411835812064</v>
      </c>
      <c r="G22" s="7" t="n">
        <v>0.3809088382196993</v>
      </c>
      <c r="H22" s="7" t="n">
        <v>0.8652510497893667</v>
      </c>
      <c r="I22" s="7" t="n">
        <v>0.4612213875613816</v>
      </c>
      <c r="J22" s="7" t="n">
        <v>0.9087235459960101</v>
      </c>
      <c r="K22" s="7" t="n">
        <v>0.9688700302779185</v>
      </c>
      <c r="L22" s="7" t="n">
        <v>0.8999305845083072</v>
      </c>
      <c r="M22" s="7" t="n">
        <v>0.5657166124970051</v>
      </c>
      <c r="N22" s="7" t="n">
        <v>0.8817397385716674</v>
      </c>
      <c r="O22" s="7" t="n">
        <v>0.6509120836719983</v>
      </c>
      <c r="P22" s="7" t="n">
        <v>0.855344514419048</v>
      </c>
      <c r="Q22" s="7" t="n">
        <v>0.7854247096521376</v>
      </c>
      <c r="R22" s="7" t="n">
        <v>0.9031241797203688</v>
      </c>
      <c r="S22" s="7" t="n">
        <v>0.8805552979574417</v>
      </c>
      <c r="T22" s="7" t="n">
        <v>0.3865211807756938</v>
      </c>
      <c r="U22" s="7" t="n">
        <v>0.8165213055426666</v>
      </c>
      <c r="V22" s="7" t="n">
        <v>0.8987648615954452</v>
      </c>
      <c r="W22" s="7" t="n">
        <v>1</v>
      </c>
      <c r="X22" s="7" t="n">
        <v>0.9453475886939686</v>
      </c>
      <c r="Y22" s="7" t="n">
        <v>0.97779863317023</v>
      </c>
      <c r="Z22" s="7" t="n">
        <v>0.8395584218263152</v>
      </c>
      <c r="AA22" s="7" t="n">
        <v>0.9497779629552274</v>
      </c>
      <c r="AB22" s="7" t="n">
        <v>0.622170836701068</v>
      </c>
      <c r="AC22" s="7" t="n">
        <v>0.9958088078835541</v>
      </c>
      <c r="AD22" s="7" t="n">
        <v>0.666863303696775</v>
      </c>
      <c r="AE22" s="7" t="n">
        <v>0.3789287714316013</v>
      </c>
      <c r="AF22" s="7" t="n">
        <v>0.6978953745943285</v>
      </c>
      <c r="AG22" s="7" t="n">
        <v>0.5944205021334209</v>
      </c>
      <c r="AH22" s="7" t="n">
        <v>0.8684994645330473</v>
      </c>
      <c r="AI22" s="7" t="n">
        <v>0.276128410995716</v>
      </c>
      <c r="AJ22" s="7" t="n">
        <v>0.7507390061192268</v>
      </c>
      <c r="AK22" s="7" t="n">
        <v>0.8552660434505329</v>
      </c>
      <c r="AL22" s="7" t="n">
        <v>0.2338824755331273</v>
      </c>
      <c r="AM22" s="7" t="n">
        <v>0.9272949911633642</v>
      </c>
      <c r="AN22" s="7" t="n">
        <v>0.1266334861590881</v>
      </c>
      <c r="AO22" s="7" t="n">
        <v>0.6883584614257028</v>
      </c>
      <c r="AP22" s="7" t="n">
        <v>0.7025030503035656</v>
      </c>
      <c r="AQ22" s="7" t="n">
        <v>0.797650889482868</v>
      </c>
      <c r="AR22" s="7" t="n">
        <v>0.8145912810606087</v>
      </c>
      <c r="AS22" s="7" t="n">
        <v>0.8693101498749742</v>
      </c>
      <c r="AT22" s="7" t="n">
        <v>0.7142963229410539</v>
      </c>
      <c r="AU22" s="7" t="n">
        <v>0.5841447979452077</v>
      </c>
      <c r="AV22" s="7" t="n">
        <v>0.8608209027009621</v>
      </c>
      <c r="AW22" s="7" t="n">
        <v>0.8370729102424603</v>
      </c>
      <c r="AX22" s="7" t="n">
        <v>0.4675866972808032</v>
      </c>
      <c r="AY22" s="7" t="n">
        <v>0.8643333861976118</v>
      </c>
      <c r="AZ22" s="7" t="n">
        <v>0.01334898718162522</v>
      </c>
      <c r="BA22" s="7" t="n">
        <v>0.6254424895650479</v>
      </c>
      <c r="BB22" s="7" t="n">
        <v>0.6361952469108553</v>
      </c>
      <c r="BC22" s="7" t="n">
        <v>0.4732659400901903</v>
      </c>
      <c r="BD22" s="7" t="n">
        <v>0.489749954379691</v>
      </c>
    </row>
    <row r="23">
      <c r="A23" s="6" t="inlineStr">
        <is>
          <t>399295.SZ</t>
        </is>
      </c>
      <c r="B23" s="6" t="inlineStr">
        <is>
          <t>创业板低波价值指数</t>
        </is>
      </c>
      <c r="C23" s="7" t="n">
        <v>0.7753219916432236</v>
      </c>
      <c r="D23" s="7" t="n">
        <v>0.8065387018686603</v>
      </c>
      <c r="E23" s="7" t="n">
        <v>0.1520916371657117</v>
      </c>
      <c r="F23" s="7" t="n">
        <v>0.8020636768933659</v>
      </c>
      <c r="G23" s="7" t="n">
        <v>0.4047980477551797</v>
      </c>
      <c r="H23" s="7" t="n">
        <v>0.8274197465999381</v>
      </c>
      <c r="I23" s="7" t="n">
        <v>0.3659145139241565</v>
      </c>
      <c r="J23" s="7" t="n">
        <v>0.8955521497356842</v>
      </c>
      <c r="K23" s="7" t="n">
        <v>0.9111425954709247</v>
      </c>
      <c r="L23" s="7" t="n">
        <v>0.8588363817939246</v>
      </c>
      <c r="M23" s="7" t="n">
        <v>0.4771961831286715</v>
      </c>
      <c r="N23" s="7" t="n">
        <v>0.7550216229487787</v>
      </c>
      <c r="O23" s="7" t="n">
        <v>0.5517553356738171</v>
      </c>
      <c r="P23" s="7" t="n">
        <v>0.8366890226208753</v>
      </c>
      <c r="Q23" s="7" t="n">
        <v>0.703651540956535</v>
      </c>
      <c r="R23" s="7" t="n">
        <v>0.8532149658885549</v>
      </c>
      <c r="S23" s="7" t="n">
        <v>0.9299874037740703</v>
      </c>
      <c r="T23" s="7" t="n">
        <v>0.3385071596613404</v>
      </c>
      <c r="U23" s="7" t="n">
        <v>0.7871484422929542</v>
      </c>
      <c r="V23" s="7" t="n">
        <v>0.8329841700627021</v>
      </c>
      <c r="W23" s="7" t="n">
        <v>0.9453475886939686</v>
      </c>
      <c r="X23" s="7" t="n">
        <v>1</v>
      </c>
      <c r="Y23" s="7" t="n">
        <v>0.9217006066921241</v>
      </c>
      <c r="Z23" s="7" t="n">
        <v>0.8142927747442982</v>
      </c>
      <c r="AA23" s="7" t="n">
        <v>0.9007033195242941</v>
      </c>
      <c r="AB23" s="7" t="n">
        <v>0.5889897158347195</v>
      </c>
      <c r="AC23" s="7" t="n">
        <v>0.9346539569432262</v>
      </c>
      <c r="AD23" s="7" t="n">
        <v>0.5468320207218919</v>
      </c>
      <c r="AE23" s="7" t="n">
        <v>0.3578962740304077</v>
      </c>
      <c r="AF23" s="7" t="n">
        <v>0.5804716437733689</v>
      </c>
      <c r="AG23" s="7" t="n">
        <v>0.5674300078642572</v>
      </c>
      <c r="AH23" s="7" t="n">
        <v>0.7539308574807253</v>
      </c>
      <c r="AI23" s="7" t="n">
        <v>0.323310530252701</v>
      </c>
      <c r="AJ23" s="7" t="n">
        <v>0.7339030210076397</v>
      </c>
      <c r="AK23" s="7" t="n">
        <v>0.9095546914130954</v>
      </c>
      <c r="AL23" s="7" t="n">
        <v>0.1442622368220553</v>
      </c>
      <c r="AM23" s="7" t="n">
        <v>0.8814855006799036</v>
      </c>
      <c r="AN23" s="7" t="n">
        <v>0.03411684870813438</v>
      </c>
      <c r="AO23" s="7" t="n">
        <v>0.6326873887719296</v>
      </c>
      <c r="AP23" s="7" t="n">
        <v>0.6019817103934327</v>
      </c>
      <c r="AQ23" s="7" t="n">
        <v>0.7300407572304176</v>
      </c>
      <c r="AR23" s="7" t="n">
        <v>0.8518652352851183</v>
      </c>
      <c r="AS23" s="7" t="n">
        <v>0.7509144750200174</v>
      </c>
      <c r="AT23" s="7" t="n">
        <v>0.5980428890678661</v>
      </c>
      <c r="AU23" s="7" t="n">
        <v>0.49646451492042</v>
      </c>
      <c r="AV23" s="7" t="n">
        <v>0.8188672155829705</v>
      </c>
      <c r="AW23" s="7" t="n">
        <v>0.823146063332549</v>
      </c>
      <c r="AX23" s="7" t="n">
        <v>0.4032327065318068</v>
      </c>
      <c r="AY23" s="7" t="n">
        <v>0.8055741945643292</v>
      </c>
      <c r="AZ23" s="7" t="n">
        <v>0.04024001122544586</v>
      </c>
      <c r="BA23" s="7" t="n">
        <v>0.5167635859390909</v>
      </c>
      <c r="BB23" s="7" t="n">
        <v>0.5236209399865566</v>
      </c>
      <c r="BC23" s="7" t="n">
        <v>0.453552066091423</v>
      </c>
      <c r="BD23" s="7" t="n">
        <v>0.3795033307882309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0.8118621062261818</v>
      </c>
      <c r="D24" s="7" t="n">
        <v>0.8535115793686139</v>
      </c>
      <c r="E24" s="7" t="n">
        <v>0.1299168083902127</v>
      </c>
      <c r="F24" s="7" t="n">
        <v>0.83463465819714</v>
      </c>
      <c r="G24" s="7" t="n">
        <v>0.4025056980187629</v>
      </c>
      <c r="H24" s="7" t="n">
        <v>0.8773763499480116</v>
      </c>
      <c r="I24" s="7" t="n">
        <v>0.4030883543620041</v>
      </c>
      <c r="J24" s="7" t="n">
        <v>0.9220149277826882</v>
      </c>
      <c r="K24" s="7" t="n">
        <v>0.9676757521739453</v>
      </c>
      <c r="L24" s="7" t="n">
        <v>0.8995161264246899</v>
      </c>
      <c r="M24" s="7" t="n">
        <v>0.5028593603471437</v>
      </c>
      <c r="N24" s="7" t="n">
        <v>0.8653303175832877</v>
      </c>
      <c r="O24" s="7" t="n">
        <v>0.5628205084464654</v>
      </c>
      <c r="P24" s="7" t="n">
        <v>0.8717313743974747</v>
      </c>
      <c r="Q24" s="7" t="n">
        <v>0.718273997052749</v>
      </c>
      <c r="R24" s="7" t="n">
        <v>0.8900684594226477</v>
      </c>
      <c r="S24" s="7" t="n">
        <v>0.8809794842701553</v>
      </c>
      <c r="T24" s="7" t="n">
        <v>0.3143598333488576</v>
      </c>
      <c r="U24" s="7" t="n">
        <v>0.8093219639482859</v>
      </c>
      <c r="V24" s="7" t="n">
        <v>0.8676679882333199</v>
      </c>
      <c r="W24" s="7" t="n">
        <v>0.97779863317023</v>
      </c>
      <c r="X24" s="7" t="n">
        <v>0.9217006066921241</v>
      </c>
      <c r="Y24" s="7" t="n">
        <v>1</v>
      </c>
      <c r="Z24" s="7" t="n">
        <v>0.83734454078066</v>
      </c>
      <c r="AA24" s="7" t="n">
        <v>0.9372786278156963</v>
      </c>
      <c r="AB24" s="7" t="n">
        <v>0.6501547375063299</v>
      </c>
      <c r="AC24" s="7" t="n">
        <v>0.9819213934547923</v>
      </c>
      <c r="AD24" s="7" t="n">
        <v>0.6638509281520105</v>
      </c>
      <c r="AE24" s="7" t="n">
        <v>0.2881292342695232</v>
      </c>
      <c r="AF24" s="7" t="n">
        <v>0.6957368323849096</v>
      </c>
      <c r="AG24" s="7" t="n">
        <v>0.6172143459863838</v>
      </c>
      <c r="AH24" s="7" t="n">
        <v>0.824435815532042</v>
      </c>
      <c r="AI24" s="7" t="n">
        <v>0.2917139508699712</v>
      </c>
      <c r="AJ24" s="7" t="n">
        <v>0.7637785085001778</v>
      </c>
      <c r="AK24" s="7" t="n">
        <v>0.8531406108978323</v>
      </c>
      <c r="AL24" s="7" t="n">
        <v>0.1814586994222626</v>
      </c>
      <c r="AM24" s="7" t="n">
        <v>0.9178971532692761</v>
      </c>
      <c r="AN24" s="7" t="n">
        <v>0.05869183704688464</v>
      </c>
      <c r="AO24" s="7" t="n">
        <v>0.6161791906855651</v>
      </c>
      <c r="AP24" s="7" t="n">
        <v>0.6738201407203563</v>
      </c>
      <c r="AQ24" s="7" t="n">
        <v>0.8115923969394713</v>
      </c>
      <c r="AR24" s="7" t="n">
        <v>0.7844742502025982</v>
      </c>
      <c r="AS24" s="7" t="n">
        <v>0.8272891767493825</v>
      </c>
      <c r="AT24" s="7" t="n">
        <v>0.7121303460835773</v>
      </c>
      <c r="AU24" s="7" t="n">
        <v>0.547992189960786</v>
      </c>
      <c r="AV24" s="7" t="n">
        <v>0.848314384048912</v>
      </c>
      <c r="AW24" s="7" t="n">
        <v>0.8469759820572578</v>
      </c>
      <c r="AX24" s="7" t="n">
        <v>0.4038989903132431</v>
      </c>
      <c r="AY24" s="7" t="n">
        <v>0.8096248110616612</v>
      </c>
      <c r="AZ24" s="7" t="n">
        <v>-0.01952794733679412</v>
      </c>
      <c r="BA24" s="7" t="n">
        <v>0.6034025987480843</v>
      </c>
      <c r="BB24" s="7" t="n">
        <v>0.6067641425250805</v>
      </c>
      <c r="BC24" s="7" t="n">
        <v>0.499583014045925</v>
      </c>
      <c r="BD24" s="7" t="n">
        <v>0.4432257891364038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0.8490731914540532</v>
      </c>
      <c r="D25" s="7" t="n">
        <v>0.8913499544211445</v>
      </c>
      <c r="E25" s="7" t="n">
        <v>0.2526121789840602</v>
      </c>
      <c r="F25" s="7" t="n">
        <v>0.8803433729436567</v>
      </c>
      <c r="G25" s="7" t="n">
        <v>0.4896994681107585</v>
      </c>
      <c r="H25" s="7" t="n">
        <v>0.89921225101939</v>
      </c>
      <c r="I25" s="7" t="n">
        <v>0.4421374725183578</v>
      </c>
      <c r="J25" s="7" t="n">
        <v>0.9056333377122716</v>
      </c>
      <c r="K25" s="7" t="n">
        <v>0.8691529733217631</v>
      </c>
      <c r="L25" s="7" t="n">
        <v>0.945630073745465</v>
      </c>
      <c r="M25" s="7" t="n">
        <v>0.5080232049326716</v>
      </c>
      <c r="N25" s="7" t="n">
        <v>0.7061414461090113</v>
      </c>
      <c r="O25" s="7" t="n">
        <v>0.545199638010057</v>
      </c>
      <c r="P25" s="7" t="n">
        <v>0.9479466502416964</v>
      </c>
      <c r="Q25" s="7" t="n">
        <v>0.716923754069248</v>
      </c>
      <c r="R25" s="7" t="n">
        <v>0.9282568970625192</v>
      </c>
      <c r="S25" s="7" t="n">
        <v>0.8085665590801487</v>
      </c>
      <c r="T25" s="7" t="n">
        <v>0.4302745639056203</v>
      </c>
      <c r="U25" s="7" t="n">
        <v>0.9268362951006488</v>
      </c>
      <c r="V25" s="7" t="n">
        <v>0.8950853297007442</v>
      </c>
      <c r="W25" s="7" t="n">
        <v>0.8395584218263152</v>
      </c>
      <c r="X25" s="7" t="n">
        <v>0.8142927747442982</v>
      </c>
      <c r="Y25" s="7" t="n">
        <v>0.83734454078066</v>
      </c>
      <c r="Z25" s="7" t="n">
        <v>1</v>
      </c>
      <c r="AA25" s="7" t="n">
        <v>0.9552765012748394</v>
      </c>
      <c r="AB25" s="7" t="n">
        <v>0.607264085809862</v>
      </c>
      <c r="AC25" s="7" t="n">
        <v>0.8306291951349818</v>
      </c>
      <c r="AD25" s="7" t="n">
        <v>0.6276619590918974</v>
      </c>
      <c r="AE25" s="7" t="n">
        <v>0.2751452533386502</v>
      </c>
      <c r="AF25" s="7" t="n">
        <v>0.6466098800612822</v>
      </c>
      <c r="AG25" s="7" t="n">
        <v>0.5727325153035867</v>
      </c>
      <c r="AH25" s="7" t="n">
        <v>0.6872075088737128</v>
      </c>
      <c r="AI25" s="7" t="n">
        <v>0.3878735461855857</v>
      </c>
      <c r="AJ25" s="7" t="n">
        <v>0.8558960806408085</v>
      </c>
      <c r="AK25" s="7" t="n">
        <v>0.7551882419805689</v>
      </c>
      <c r="AL25" s="7" t="n">
        <v>0.2482689491092419</v>
      </c>
      <c r="AM25" s="7" t="n">
        <v>0.939724520549262</v>
      </c>
      <c r="AN25" s="7" t="n">
        <v>0.08256354343656803</v>
      </c>
      <c r="AO25" s="7" t="n">
        <v>0.591009258456609</v>
      </c>
      <c r="AP25" s="7" t="n">
        <v>0.6743158047431618</v>
      </c>
      <c r="AQ25" s="7" t="n">
        <v>0.8572583124412694</v>
      </c>
      <c r="AR25" s="7" t="n">
        <v>0.6868800455241513</v>
      </c>
      <c r="AS25" s="7" t="n">
        <v>0.7000336139258463</v>
      </c>
      <c r="AT25" s="7" t="n">
        <v>0.6735446211427043</v>
      </c>
      <c r="AU25" s="7" t="n">
        <v>0.5656979098642588</v>
      </c>
      <c r="AV25" s="7" t="n">
        <v>0.8019686706666574</v>
      </c>
      <c r="AW25" s="7" t="n">
        <v>0.9445653142896249</v>
      </c>
      <c r="AX25" s="7" t="n">
        <v>0.3887412157237871</v>
      </c>
      <c r="AY25" s="7" t="n">
        <v>0.7438450604657065</v>
      </c>
      <c r="AZ25" s="7" t="n">
        <v>0.1572096735723292</v>
      </c>
      <c r="BA25" s="7" t="n">
        <v>0.5795770160671119</v>
      </c>
      <c r="BB25" s="7" t="n">
        <v>0.5747423069545803</v>
      </c>
      <c r="BC25" s="7" t="n">
        <v>0.5618802755972837</v>
      </c>
      <c r="BD25" s="7" t="n">
        <v>0.4527099145569832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0.8779545126435727</v>
      </c>
      <c r="D26" s="7" t="n">
        <v>0.9064215985345906</v>
      </c>
      <c r="E26" s="7" t="n">
        <v>0.2294585795995334</v>
      </c>
      <c r="F26" s="7" t="n">
        <v>0.8801881207264034</v>
      </c>
      <c r="G26" s="7" t="n">
        <v>0.4413712445132174</v>
      </c>
      <c r="H26" s="7" t="n">
        <v>0.9133799037441908</v>
      </c>
      <c r="I26" s="7" t="n">
        <v>0.4805461550722478</v>
      </c>
      <c r="J26" s="7" t="n">
        <v>0.943102012421083</v>
      </c>
      <c r="K26" s="7" t="n">
        <v>0.9673630406635471</v>
      </c>
      <c r="L26" s="7" t="n">
        <v>0.9674996611264619</v>
      </c>
      <c r="M26" s="7" t="n">
        <v>0.5724110020713904</v>
      </c>
      <c r="N26" s="7" t="n">
        <v>0.8240369002577972</v>
      </c>
      <c r="O26" s="7" t="n">
        <v>0.6252949955215136</v>
      </c>
      <c r="P26" s="7" t="n">
        <v>0.9390159274112075</v>
      </c>
      <c r="Q26" s="7" t="n">
        <v>0.7867743566986155</v>
      </c>
      <c r="R26" s="7" t="n">
        <v>0.9598608568440675</v>
      </c>
      <c r="S26" s="7" t="n">
        <v>0.8708339952707163</v>
      </c>
      <c r="T26" s="7" t="n">
        <v>0.4277099523900087</v>
      </c>
      <c r="U26" s="7" t="n">
        <v>0.8946964332431178</v>
      </c>
      <c r="V26" s="7" t="n">
        <v>0.9603285498878331</v>
      </c>
      <c r="W26" s="7" t="n">
        <v>0.9497779629552274</v>
      </c>
      <c r="X26" s="7" t="n">
        <v>0.9007033195242941</v>
      </c>
      <c r="Y26" s="7" t="n">
        <v>0.9372786278156963</v>
      </c>
      <c r="Z26" s="7" t="n">
        <v>0.9552765012748394</v>
      </c>
      <c r="AA26" s="7" t="n">
        <v>1</v>
      </c>
      <c r="AB26" s="7" t="n">
        <v>0.6340665824307889</v>
      </c>
      <c r="AC26" s="7" t="n">
        <v>0.9441593629817836</v>
      </c>
      <c r="AD26" s="7" t="n">
        <v>0.6848416949881809</v>
      </c>
      <c r="AE26" s="7" t="n">
        <v>0.3443604794386561</v>
      </c>
      <c r="AF26" s="7" t="n">
        <v>0.7091721143306902</v>
      </c>
      <c r="AG26" s="7" t="n">
        <v>0.6001133968275615</v>
      </c>
      <c r="AH26" s="7" t="n">
        <v>0.8148022943115859</v>
      </c>
      <c r="AI26" s="7" t="n">
        <v>0.3298138816986071</v>
      </c>
      <c r="AJ26" s="7" t="n">
        <v>0.8220431389133631</v>
      </c>
      <c r="AK26" s="7" t="n">
        <v>0.8289323199842836</v>
      </c>
      <c r="AL26" s="7" t="n">
        <v>0.2590972538932313</v>
      </c>
      <c r="AM26" s="7" t="n">
        <v>0.975653706788985</v>
      </c>
      <c r="AN26" s="7" t="n">
        <v>0.1161039530857077</v>
      </c>
      <c r="AO26" s="7" t="n">
        <v>0.6898537506690664</v>
      </c>
      <c r="AP26" s="7" t="n">
        <v>0.7582188817880243</v>
      </c>
      <c r="AQ26" s="7" t="n">
        <v>0.8661306078099623</v>
      </c>
      <c r="AR26" s="7" t="n">
        <v>0.7707347221320758</v>
      </c>
      <c r="AS26" s="7" t="n">
        <v>0.8226221784592572</v>
      </c>
      <c r="AT26" s="7" t="n">
        <v>0.7380599764092828</v>
      </c>
      <c r="AU26" s="7" t="n">
        <v>0.637595874787994</v>
      </c>
      <c r="AV26" s="7" t="n">
        <v>0.8981010471024709</v>
      </c>
      <c r="AW26" s="7" t="n">
        <v>0.9182175741963449</v>
      </c>
      <c r="AX26" s="7" t="n">
        <v>0.4676763849038469</v>
      </c>
      <c r="AY26" s="7" t="n">
        <v>0.8609710414273681</v>
      </c>
      <c r="AZ26" s="7" t="n">
        <v>0.08053328830930205</v>
      </c>
      <c r="BA26" s="7" t="n">
        <v>0.65411626404486</v>
      </c>
      <c r="BB26" s="7" t="n">
        <v>0.6547647539816704</v>
      </c>
      <c r="BC26" s="7" t="n">
        <v>0.5316126775039332</v>
      </c>
      <c r="BD26" s="7" t="n">
        <v>0.515353822436695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0.7420785378469569</v>
      </c>
      <c r="D27" s="7" t="n">
        <v>0.7310579502339847</v>
      </c>
      <c r="E27" s="7" t="n">
        <v>0.3019044211296443</v>
      </c>
      <c r="F27" s="7" t="n">
        <v>0.701644411501689</v>
      </c>
      <c r="G27" s="7" t="n">
        <v>0.6537512688083651</v>
      </c>
      <c r="H27" s="7" t="n">
        <v>0.6009802471753094</v>
      </c>
      <c r="I27" s="7" t="n">
        <v>0.3695867457540487</v>
      </c>
      <c r="J27" s="7" t="n">
        <v>0.6065389671792835</v>
      </c>
      <c r="K27" s="7" t="n">
        <v>0.609127911924205</v>
      </c>
      <c r="L27" s="7" t="n">
        <v>0.7015929003747464</v>
      </c>
      <c r="M27" s="7" t="n">
        <v>0.4119749449748176</v>
      </c>
      <c r="N27" s="7" t="n">
        <v>0.53028203919334</v>
      </c>
      <c r="O27" s="7" t="n">
        <v>0.624630730286052</v>
      </c>
      <c r="P27" s="7" t="n">
        <v>0.6883594183595892</v>
      </c>
      <c r="Q27" s="7" t="n">
        <v>0.6740905152051512</v>
      </c>
      <c r="R27" s="7" t="n">
        <v>0.7154774584101575</v>
      </c>
      <c r="S27" s="7" t="n">
        <v>0.5085755990038672</v>
      </c>
      <c r="T27" s="7" t="n">
        <v>0.4238546050124425</v>
      </c>
      <c r="U27" s="7" t="n">
        <v>0.5557960169510707</v>
      </c>
      <c r="V27" s="7" t="n">
        <v>0.5960373827839289</v>
      </c>
      <c r="W27" s="7" t="n">
        <v>0.622170836701068</v>
      </c>
      <c r="X27" s="7" t="n">
        <v>0.5889897158347195</v>
      </c>
      <c r="Y27" s="7" t="n">
        <v>0.6501547375063299</v>
      </c>
      <c r="Z27" s="7" t="n">
        <v>0.607264085809862</v>
      </c>
      <c r="AA27" s="7" t="n">
        <v>0.6340665824307889</v>
      </c>
      <c r="AB27" s="7" t="n">
        <v>1</v>
      </c>
      <c r="AC27" s="7" t="n">
        <v>0.6096953145226651</v>
      </c>
      <c r="AD27" s="7" t="n">
        <v>0.6929614976282016</v>
      </c>
      <c r="AE27" s="7" t="n">
        <v>0.3946935153274247</v>
      </c>
      <c r="AF27" s="7" t="n">
        <v>0.6725794894589622</v>
      </c>
      <c r="AG27" s="7" t="n">
        <v>0.9957301218007625</v>
      </c>
      <c r="AH27" s="7" t="n">
        <v>0.5178224951058585</v>
      </c>
      <c r="AI27" s="7" t="n">
        <v>0.3114921093233352</v>
      </c>
      <c r="AJ27" s="7" t="n">
        <v>0.5407701444502128</v>
      </c>
      <c r="AK27" s="7" t="n">
        <v>0.4672618110024417</v>
      </c>
      <c r="AL27" s="7" t="n">
        <v>0.2536206685132953</v>
      </c>
      <c r="AM27" s="7" t="n">
        <v>0.6836901847963838</v>
      </c>
      <c r="AN27" s="7" t="n">
        <v>0.06190000020914734</v>
      </c>
      <c r="AO27" s="7" t="n">
        <v>0.6027932089063955</v>
      </c>
      <c r="AP27" s="7" t="n">
        <v>0.5628001742282568</v>
      </c>
      <c r="AQ27" s="7" t="n">
        <v>0.6760512670700375</v>
      </c>
      <c r="AR27" s="7" t="n">
        <v>0.4437793086414878</v>
      </c>
      <c r="AS27" s="7" t="n">
        <v>0.5001182380545879</v>
      </c>
      <c r="AT27" s="7" t="n">
        <v>0.6828898576518215</v>
      </c>
      <c r="AU27" s="7" t="n">
        <v>0.4794688967593643</v>
      </c>
      <c r="AV27" s="7" t="n">
        <v>0.6167425671551053</v>
      </c>
      <c r="AW27" s="7" t="n">
        <v>0.581844894033881</v>
      </c>
      <c r="AX27" s="7" t="n">
        <v>0.4371317391259326</v>
      </c>
      <c r="AY27" s="7" t="n">
        <v>0.6149913195782228</v>
      </c>
      <c r="AZ27" s="7" t="n">
        <v>0.1890287430359427</v>
      </c>
      <c r="BA27" s="7" t="n">
        <v>0.4562928084368896</v>
      </c>
      <c r="BB27" s="7" t="n">
        <v>0.4585693581611427</v>
      </c>
      <c r="BC27" s="7" t="n">
        <v>0.8807538743777837</v>
      </c>
      <c r="BD27" s="7" t="n">
        <v>0.352896966481521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0.8201327673336104</v>
      </c>
      <c r="D28" s="7" t="n">
        <v>0.8428544014597076</v>
      </c>
      <c r="E28" s="7" t="n">
        <v>0.1760700034265974</v>
      </c>
      <c r="F28" s="7" t="n">
        <v>0.8166281628124517</v>
      </c>
      <c r="G28" s="7" t="n">
        <v>0.3848196217887737</v>
      </c>
      <c r="H28" s="7" t="n">
        <v>0.8560827343146071</v>
      </c>
      <c r="I28" s="7" t="n">
        <v>0.4477444319399997</v>
      </c>
      <c r="J28" s="7" t="n">
        <v>0.9032329130270981</v>
      </c>
      <c r="K28" s="7" t="n">
        <v>0.9693020325308144</v>
      </c>
      <c r="L28" s="7" t="n">
        <v>0.8950825879427194</v>
      </c>
      <c r="M28" s="7" t="n">
        <v>0.5481612489557409</v>
      </c>
      <c r="N28" s="7" t="n">
        <v>0.8842762630350632</v>
      </c>
      <c r="O28" s="7" t="n">
        <v>0.6164918594765688</v>
      </c>
      <c r="P28" s="7" t="n">
        <v>0.8539426667053419</v>
      </c>
      <c r="Q28" s="7" t="n">
        <v>0.7580342985588181</v>
      </c>
      <c r="R28" s="7" t="n">
        <v>0.8938935818253672</v>
      </c>
      <c r="S28" s="7" t="n">
        <v>0.8807544730802092</v>
      </c>
      <c r="T28" s="7" t="n">
        <v>0.3711509066356961</v>
      </c>
      <c r="U28" s="7" t="n">
        <v>0.8026076054615747</v>
      </c>
      <c r="V28" s="7" t="n">
        <v>0.8844171611834986</v>
      </c>
      <c r="W28" s="7" t="n">
        <v>0.9958088078835541</v>
      </c>
      <c r="X28" s="7" t="n">
        <v>0.9346539569432262</v>
      </c>
      <c r="Y28" s="7" t="n">
        <v>0.9819213934547923</v>
      </c>
      <c r="Z28" s="7" t="n">
        <v>0.8306291951349818</v>
      </c>
      <c r="AA28" s="7" t="n">
        <v>0.9441593629817836</v>
      </c>
      <c r="AB28" s="7" t="n">
        <v>0.6096953145226651</v>
      </c>
      <c r="AC28" s="7" t="n">
        <v>1</v>
      </c>
      <c r="AD28" s="7" t="n">
        <v>0.6502061343518633</v>
      </c>
      <c r="AE28" s="7" t="n">
        <v>0.3537455455989916</v>
      </c>
      <c r="AF28" s="7" t="n">
        <v>0.680634860859619</v>
      </c>
      <c r="AG28" s="7" t="n">
        <v>0.5799237247552351</v>
      </c>
      <c r="AH28" s="7" t="n">
        <v>0.8605410849775649</v>
      </c>
      <c r="AI28" s="7" t="n">
        <v>0.2876678737124928</v>
      </c>
      <c r="AJ28" s="7" t="n">
        <v>0.7397162754559619</v>
      </c>
      <c r="AK28" s="7" t="n">
        <v>0.8467386917787285</v>
      </c>
      <c r="AL28" s="7" t="n">
        <v>0.2246374258925089</v>
      </c>
      <c r="AM28" s="7" t="n">
        <v>0.9220230067802669</v>
      </c>
      <c r="AN28" s="7" t="n">
        <v>0.1178578129865627</v>
      </c>
      <c r="AO28" s="7" t="n">
        <v>0.6544439839559248</v>
      </c>
      <c r="AP28" s="7" t="n">
        <v>0.683045616595012</v>
      </c>
      <c r="AQ28" s="7" t="n">
        <v>0.7923013638180258</v>
      </c>
      <c r="AR28" s="7" t="n">
        <v>0.8105346004116047</v>
      </c>
      <c r="AS28" s="7" t="n">
        <v>0.862983445673193</v>
      </c>
      <c r="AT28" s="7" t="n">
        <v>0.696868594610482</v>
      </c>
      <c r="AU28" s="7" t="n">
        <v>0.564116188797975</v>
      </c>
      <c r="AV28" s="7" t="n">
        <v>0.8498559163849889</v>
      </c>
      <c r="AW28" s="7" t="n">
        <v>0.828141853912541</v>
      </c>
      <c r="AX28" s="7" t="n">
        <v>0.4410393744438035</v>
      </c>
      <c r="AY28" s="7" t="n">
        <v>0.8459240786387242</v>
      </c>
      <c r="AZ28" s="7" t="n">
        <v>0.00537546766880986</v>
      </c>
      <c r="BA28" s="7" t="n">
        <v>0.610469410456963</v>
      </c>
      <c r="BB28" s="7" t="n">
        <v>0.6200526591877277</v>
      </c>
      <c r="BC28" s="7" t="n">
        <v>0.4677372313312056</v>
      </c>
      <c r="BD28" s="7" t="n">
        <v>0.4691728843266084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0.6875959904117015</v>
      </c>
      <c r="D29" s="7" t="n">
        <v>0.6712978550797447</v>
      </c>
      <c r="E29" s="7" t="n">
        <v>0.2346545628123811</v>
      </c>
      <c r="F29" s="7" t="n">
        <v>0.6157330028942356</v>
      </c>
      <c r="G29" s="7" t="n">
        <v>0.3957056092378183</v>
      </c>
      <c r="H29" s="7" t="n">
        <v>0.6155272366937447</v>
      </c>
      <c r="I29" s="7" t="n">
        <v>0.4765101307458282</v>
      </c>
      <c r="J29" s="7" t="n">
        <v>0.6267881188395525</v>
      </c>
      <c r="K29" s="7" t="n">
        <v>0.6866071630291674</v>
      </c>
      <c r="L29" s="7" t="n">
        <v>0.6826539531280489</v>
      </c>
      <c r="M29" s="7" t="n">
        <v>0.5393706949382261</v>
      </c>
      <c r="N29" s="7" t="n">
        <v>0.6917744688361613</v>
      </c>
      <c r="O29" s="7" t="n">
        <v>0.641616341262553</v>
      </c>
      <c r="P29" s="7" t="n">
        <v>0.6369834204097607</v>
      </c>
      <c r="Q29" s="7" t="n">
        <v>0.6983471564777928</v>
      </c>
      <c r="R29" s="7" t="n">
        <v>0.7041287950055999</v>
      </c>
      <c r="S29" s="7" t="n">
        <v>0.5152792434579492</v>
      </c>
      <c r="T29" s="7" t="n">
        <v>0.3612173062490316</v>
      </c>
      <c r="U29" s="7" t="n">
        <v>0.5767414762503891</v>
      </c>
      <c r="V29" s="7" t="n">
        <v>0.6773266050892071</v>
      </c>
      <c r="W29" s="7" t="n">
        <v>0.666863303696775</v>
      </c>
      <c r="X29" s="7" t="n">
        <v>0.5468320207218919</v>
      </c>
      <c r="Y29" s="7" t="n">
        <v>0.6638509281520105</v>
      </c>
      <c r="Z29" s="7" t="n">
        <v>0.6276619590918974</v>
      </c>
      <c r="AA29" s="7" t="n">
        <v>0.6848416949881809</v>
      </c>
      <c r="AB29" s="7" t="n">
        <v>0.6929614976282016</v>
      </c>
      <c r="AC29" s="7" t="n">
        <v>0.6502061343518633</v>
      </c>
      <c r="AD29" s="7" t="n">
        <v>1</v>
      </c>
      <c r="AE29" s="7" t="n">
        <v>0.2056653956805096</v>
      </c>
      <c r="AF29" s="7" t="n">
        <v>0.9925168398411119</v>
      </c>
      <c r="AG29" s="7" t="n">
        <v>0.679416857347089</v>
      </c>
      <c r="AH29" s="7" t="n">
        <v>0.6669786463315291</v>
      </c>
      <c r="AI29" s="7" t="n">
        <v>0.1520685947865154</v>
      </c>
      <c r="AJ29" s="7" t="n">
        <v>0.4968256255093003</v>
      </c>
      <c r="AK29" s="7" t="n">
        <v>0.4525904812938359</v>
      </c>
      <c r="AL29" s="7" t="n">
        <v>0.3277891500083729</v>
      </c>
      <c r="AM29" s="7" t="n">
        <v>0.6842742839216959</v>
      </c>
      <c r="AN29" s="7" t="n">
        <v>0.1567188380263986</v>
      </c>
      <c r="AO29" s="7" t="n">
        <v>0.5440073569949871</v>
      </c>
      <c r="AP29" s="7" t="n">
        <v>0.6314561304879681</v>
      </c>
      <c r="AQ29" s="7" t="n">
        <v>0.676269863617771</v>
      </c>
      <c r="AR29" s="7" t="n">
        <v>0.4228079170770987</v>
      </c>
      <c r="AS29" s="7" t="n">
        <v>0.6516263923658571</v>
      </c>
      <c r="AT29" s="7" t="n">
        <v>0.9896850350913678</v>
      </c>
      <c r="AU29" s="7" t="n">
        <v>0.4792036724205899</v>
      </c>
      <c r="AV29" s="7" t="n">
        <v>0.6436852062926716</v>
      </c>
      <c r="AW29" s="7" t="n">
        <v>0.5841699403202918</v>
      </c>
      <c r="AX29" s="7" t="n">
        <v>0.3636617189434984</v>
      </c>
      <c r="AY29" s="7" t="n">
        <v>0.625019273277345</v>
      </c>
      <c r="AZ29" s="7" t="n">
        <v>0.07118554827656644</v>
      </c>
      <c r="BA29" s="7" t="n">
        <v>0.6050969629718761</v>
      </c>
      <c r="BB29" s="7" t="n">
        <v>0.6075113228717987</v>
      </c>
      <c r="BC29" s="7" t="n">
        <v>0.6015088948646101</v>
      </c>
      <c r="BD29" s="7" t="n">
        <v>0.5076395009192889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0.4210988003930421</v>
      </c>
      <c r="D30" s="7" t="n">
        <v>0.324341527404958</v>
      </c>
      <c r="E30" s="7" t="n">
        <v>0.3579642804962714</v>
      </c>
      <c r="F30" s="7" t="n">
        <v>0.2654745890206776</v>
      </c>
      <c r="G30" s="7" t="n">
        <v>0.2733479968049087</v>
      </c>
      <c r="H30" s="7" t="n">
        <v>0.1957590532471468</v>
      </c>
      <c r="I30" s="7" t="n">
        <v>0.2332303985455247</v>
      </c>
      <c r="J30" s="7" t="n">
        <v>0.2148182258886289</v>
      </c>
      <c r="K30" s="7" t="n">
        <v>0.3361820016781015</v>
      </c>
      <c r="L30" s="7" t="n">
        <v>0.3492961029436648</v>
      </c>
      <c r="M30" s="7" t="n">
        <v>0.2413332385100643</v>
      </c>
      <c r="N30" s="7" t="n">
        <v>0.2311866936002826</v>
      </c>
      <c r="O30" s="7" t="n">
        <v>0.6114043959787303</v>
      </c>
      <c r="P30" s="7" t="n">
        <v>0.2855457865260481</v>
      </c>
      <c r="Q30" s="7" t="n">
        <v>0.5671112374971916</v>
      </c>
      <c r="R30" s="7" t="n">
        <v>0.3997867881639159</v>
      </c>
      <c r="S30" s="7" t="n">
        <v>0.2225365426091989</v>
      </c>
      <c r="T30" s="7" t="n">
        <v>0.4782974130725754</v>
      </c>
      <c r="U30" s="7" t="n">
        <v>0.1861005567545042</v>
      </c>
      <c r="V30" s="7" t="n">
        <v>0.4392276390271869</v>
      </c>
      <c r="W30" s="7" t="n">
        <v>0.3789287714316013</v>
      </c>
      <c r="X30" s="7" t="n">
        <v>0.3578962740304077</v>
      </c>
      <c r="Y30" s="7" t="n">
        <v>0.2881292342695232</v>
      </c>
      <c r="Z30" s="7" t="n">
        <v>0.2751452533386502</v>
      </c>
      <c r="AA30" s="7" t="n">
        <v>0.3443604794386561</v>
      </c>
      <c r="AB30" s="7" t="n">
        <v>0.3946935153274247</v>
      </c>
      <c r="AC30" s="7" t="n">
        <v>0.3537455455989916</v>
      </c>
      <c r="AD30" s="7" t="n">
        <v>0.2056653956805096</v>
      </c>
      <c r="AE30" s="7" t="n">
        <v>1</v>
      </c>
      <c r="AF30" s="7" t="n">
        <v>0.2090597149629941</v>
      </c>
      <c r="AG30" s="7" t="n">
        <v>0.4027322768539386</v>
      </c>
      <c r="AH30" s="7" t="n">
        <v>0.2585924816438162</v>
      </c>
      <c r="AI30" s="7" t="n">
        <v>0.2214655294902412</v>
      </c>
      <c r="AJ30" s="7" t="n">
        <v>0.105098863194354</v>
      </c>
      <c r="AK30" s="7" t="n">
        <v>0.312949958345277</v>
      </c>
      <c r="AL30" s="7" t="n">
        <v>0.192419485930962</v>
      </c>
      <c r="AM30" s="7" t="n">
        <v>0.3549373823401201</v>
      </c>
      <c r="AN30" s="7" t="n">
        <v>0.1444165686930522</v>
      </c>
      <c r="AO30" s="7" t="n">
        <v>0.7157965554241495</v>
      </c>
      <c r="AP30" s="7" t="n">
        <v>0.5419341631626051</v>
      </c>
      <c r="AQ30" s="7" t="n">
        <v>0.3078627201838289</v>
      </c>
      <c r="AR30" s="7" t="n">
        <v>0.3072525385831534</v>
      </c>
      <c r="AS30" s="7" t="n">
        <v>0.2529504181916423</v>
      </c>
      <c r="AT30" s="7" t="n">
        <v>0.2337058787482473</v>
      </c>
      <c r="AU30" s="7" t="n">
        <v>0.6127839905590337</v>
      </c>
      <c r="AV30" s="7" t="n">
        <v>0.4706230686299038</v>
      </c>
      <c r="AW30" s="7" t="n">
        <v>0.1631252123444695</v>
      </c>
      <c r="AX30" s="7" t="n">
        <v>0.6596363665516972</v>
      </c>
      <c r="AY30" s="7" t="n">
        <v>0.5676195774681667</v>
      </c>
      <c r="AZ30" s="7" t="n">
        <v>0.3490552805327434</v>
      </c>
      <c r="BA30" s="7" t="n">
        <v>0.431065232687411</v>
      </c>
      <c r="BB30" s="7" t="n">
        <v>0.4597161510017553</v>
      </c>
      <c r="BC30" s="7" t="n">
        <v>0.3044595281161916</v>
      </c>
      <c r="BD30" s="7" t="n">
        <v>0.4903760629674584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0.6889949882607868</v>
      </c>
      <c r="D31" s="7" t="n">
        <v>0.6810535498604668</v>
      </c>
      <c r="E31" s="7" t="n">
        <v>0.2001939405913211</v>
      </c>
      <c r="F31" s="7" t="n">
        <v>0.6278788831038388</v>
      </c>
      <c r="G31" s="7" t="n">
        <v>0.371563907069981</v>
      </c>
      <c r="H31" s="7" t="n">
        <v>0.6458059563348483</v>
      </c>
      <c r="I31" s="7" t="n">
        <v>0.4647842422011364</v>
      </c>
      <c r="J31" s="7" t="n">
        <v>0.6629789690728212</v>
      </c>
      <c r="K31" s="7" t="n">
        <v>0.719526970891524</v>
      </c>
      <c r="L31" s="7" t="n">
        <v>0.697709761970302</v>
      </c>
      <c r="M31" s="7" t="n">
        <v>0.5413352669475172</v>
      </c>
      <c r="N31" s="7" t="n">
        <v>0.7186848695135234</v>
      </c>
      <c r="O31" s="7" t="n">
        <v>0.6307687566309995</v>
      </c>
      <c r="P31" s="7" t="n">
        <v>0.6517705213621214</v>
      </c>
      <c r="Q31" s="7" t="n">
        <v>0.6977960903561543</v>
      </c>
      <c r="R31" s="7" t="n">
        <v>0.7167006944195142</v>
      </c>
      <c r="S31" s="7" t="n">
        <v>0.5486324474660199</v>
      </c>
      <c r="T31" s="7" t="n">
        <v>0.3351270385317791</v>
      </c>
      <c r="U31" s="7" t="n">
        <v>0.6012030216372346</v>
      </c>
      <c r="V31" s="7" t="n">
        <v>0.6976203811626017</v>
      </c>
      <c r="W31" s="7" t="n">
        <v>0.6978953745943285</v>
      </c>
      <c r="X31" s="7" t="n">
        <v>0.5804716437733689</v>
      </c>
      <c r="Y31" s="7" t="n">
        <v>0.6957368323849096</v>
      </c>
      <c r="Z31" s="7" t="n">
        <v>0.6466098800612822</v>
      </c>
      <c r="AA31" s="7" t="n">
        <v>0.7091721143306902</v>
      </c>
      <c r="AB31" s="7" t="n">
        <v>0.6725794894589622</v>
      </c>
      <c r="AC31" s="7" t="n">
        <v>0.680634860859619</v>
      </c>
      <c r="AD31" s="7" t="n">
        <v>0.9925168398411119</v>
      </c>
      <c r="AE31" s="7" t="n">
        <v>0.2090597149629941</v>
      </c>
      <c r="AF31" s="7" t="n">
        <v>1</v>
      </c>
      <c r="AG31" s="7" t="n">
        <v>0.6584106110298348</v>
      </c>
      <c r="AH31" s="7" t="n">
        <v>0.6984417060825793</v>
      </c>
      <c r="AI31" s="7" t="n">
        <v>0.1445134571815346</v>
      </c>
      <c r="AJ31" s="7" t="n">
        <v>0.5259616151691811</v>
      </c>
      <c r="AK31" s="7" t="n">
        <v>0.4923407699957613</v>
      </c>
      <c r="AL31" s="7" t="n">
        <v>0.3035006426337461</v>
      </c>
      <c r="AM31" s="7" t="n">
        <v>0.702950806715229</v>
      </c>
      <c r="AN31" s="7" t="n">
        <v>0.1339979794930406</v>
      </c>
      <c r="AO31" s="7" t="n">
        <v>0.5531003881859443</v>
      </c>
      <c r="AP31" s="7" t="n">
        <v>0.6324525470031169</v>
      </c>
      <c r="AQ31" s="7" t="n">
        <v>0.6870090971246197</v>
      </c>
      <c r="AR31" s="7" t="n">
        <v>0.4440256452318864</v>
      </c>
      <c r="AS31" s="7" t="n">
        <v>0.6838615977506206</v>
      </c>
      <c r="AT31" s="7" t="n">
        <v>0.9909352525122775</v>
      </c>
      <c r="AU31" s="7" t="n">
        <v>0.4833045898766843</v>
      </c>
      <c r="AV31" s="7" t="n">
        <v>0.6639934520089043</v>
      </c>
      <c r="AW31" s="7" t="n">
        <v>0.6124020546621365</v>
      </c>
      <c r="AX31" s="7" t="n">
        <v>0.3571283004313656</v>
      </c>
      <c r="AY31" s="7" t="n">
        <v>0.6384721198326477</v>
      </c>
      <c r="AZ31" s="7" t="n">
        <v>0.05249276918128864</v>
      </c>
      <c r="BA31" s="7" t="n">
        <v>0.6099154197517815</v>
      </c>
      <c r="BB31" s="7" t="n">
        <v>0.6135171982836233</v>
      </c>
      <c r="BC31" s="7" t="n">
        <v>0.5676892806222251</v>
      </c>
      <c r="BD31" s="7" t="n">
        <v>0.5074585073515705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0.7228116512127252</v>
      </c>
      <c r="D32" s="7" t="n">
        <v>0.7035733914010919</v>
      </c>
      <c r="E32" s="7" t="n">
        <v>0.3141656258012929</v>
      </c>
      <c r="F32" s="7" t="n">
        <v>0.6706231421950274</v>
      </c>
      <c r="G32" s="7" t="n">
        <v>0.64775843863118</v>
      </c>
      <c r="H32" s="7" t="n">
        <v>0.5708783949688409</v>
      </c>
      <c r="I32" s="7" t="n">
        <v>0.3750508495352127</v>
      </c>
      <c r="J32" s="7" t="n">
        <v>0.5731340892948</v>
      </c>
      <c r="K32" s="7" t="n">
        <v>0.5769461977585146</v>
      </c>
      <c r="L32" s="7" t="n">
        <v>0.6699750424727888</v>
      </c>
      <c r="M32" s="7" t="n">
        <v>0.4143553331186055</v>
      </c>
      <c r="N32" s="7" t="n">
        <v>0.5126293121635007</v>
      </c>
      <c r="O32" s="7" t="n">
        <v>0.6347258482238493</v>
      </c>
      <c r="P32" s="7" t="n">
        <v>0.6540841095528426</v>
      </c>
      <c r="Q32" s="7" t="n">
        <v>0.668320028909875</v>
      </c>
      <c r="R32" s="7" t="n">
        <v>0.6878084526764708</v>
      </c>
      <c r="S32" s="7" t="n">
        <v>0.4758991063841174</v>
      </c>
      <c r="T32" s="7" t="n">
        <v>0.4324230363446416</v>
      </c>
      <c r="U32" s="7" t="n">
        <v>0.5292172765842516</v>
      </c>
      <c r="V32" s="7" t="n">
        <v>0.5668097537648994</v>
      </c>
      <c r="W32" s="7" t="n">
        <v>0.5944205021334209</v>
      </c>
      <c r="X32" s="7" t="n">
        <v>0.5674300078642572</v>
      </c>
      <c r="Y32" s="7" t="n">
        <v>0.6172143459863838</v>
      </c>
      <c r="Z32" s="7" t="n">
        <v>0.5727325153035867</v>
      </c>
      <c r="AA32" s="7" t="n">
        <v>0.6001133968275615</v>
      </c>
      <c r="AB32" s="7" t="n">
        <v>0.9957301218007625</v>
      </c>
      <c r="AC32" s="7" t="n">
        <v>0.5799237247552351</v>
      </c>
      <c r="AD32" s="7" t="n">
        <v>0.679416857347089</v>
      </c>
      <c r="AE32" s="7" t="n">
        <v>0.4027322768539386</v>
      </c>
      <c r="AF32" s="7" t="n">
        <v>0.6584106110298348</v>
      </c>
      <c r="AG32" s="7" t="n">
        <v>1</v>
      </c>
      <c r="AH32" s="7" t="n">
        <v>0.5054364577927467</v>
      </c>
      <c r="AI32" s="7" t="n">
        <v>0.2957105953663597</v>
      </c>
      <c r="AJ32" s="7" t="n">
        <v>0.5103420523872633</v>
      </c>
      <c r="AK32" s="7" t="n">
        <v>0.4351464469117451</v>
      </c>
      <c r="AL32" s="7" t="n">
        <v>0.2695334704272944</v>
      </c>
      <c r="AM32" s="7" t="n">
        <v>0.653497683062824</v>
      </c>
      <c r="AN32" s="7" t="n">
        <v>0.06944154408074403</v>
      </c>
      <c r="AO32" s="7" t="n">
        <v>0.5984252846705396</v>
      </c>
      <c r="AP32" s="7" t="n">
        <v>0.5426628274214954</v>
      </c>
      <c r="AQ32" s="7" t="n">
        <v>0.6408593596470776</v>
      </c>
      <c r="AR32" s="7" t="n">
        <v>0.4107568311949536</v>
      </c>
      <c r="AS32" s="7" t="n">
        <v>0.485881481139163</v>
      </c>
      <c r="AT32" s="7" t="n">
        <v>0.6663834357247971</v>
      </c>
      <c r="AU32" s="7" t="n">
        <v>0.466938700794827</v>
      </c>
      <c r="AV32" s="7" t="n">
        <v>0.5876122198805709</v>
      </c>
      <c r="AW32" s="7" t="n">
        <v>0.5491465244417387</v>
      </c>
      <c r="AX32" s="7" t="n">
        <v>0.4386649605653466</v>
      </c>
      <c r="AY32" s="7" t="n">
        <v>0.5931577111437565</v>
      </c>
      <c r="AZ32" s="7" t="n">
        <v>0.207284773600538</v>
      </c>
      <c r="BA32" s="7" t="n">
        <v>0.4424175073566831</v>
      </c>
      <c r="BB32" s="7" t="n">
        <v>0.4440677097967423</v>
      </c>
      <c r="BC32" s="7" t="n">
        <v>0.8765143023181592</v>
      </c>
      <c r="BD32" s="7" t="n">
        <v>0.3452030888621085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0.729715021248579</v>
      </c>
      <c r="D33" s="7" t="n">
        <v>0.6999966263454332</v>
      </c>
      <c r="E33" s="7" t="n">
        <v>0.2577423025506106</v>
      </c>
      <c r="F33" s="7" t="n">
        <v>0.6189188820282814</v>
      </c>
      <c r="G33" s="7" t="n">
        <v>0.2288369946559899</v>
      </c>
      <c r="H33" s="7" t="n">
        <v>0.7189365922274289</v>
      </c>
      <c r="I33" s="7" t="n">
        <v>0.6231450758409927</v>
      </c>
      <c r="J33" s="7" t="n">
        <v>0.7658117224515167</v>
      </c>
      <c r="K33" s="7" t="n">
        <v>0.8470758202223621</v>
      </c>
      <c r="L33" s="7" t="n">
        <v>0.7499875585699312</v>
      </c>
      <c r="M33" s="7" t="n">
        <v>0.7433809122246596</v>
      </c>
      <c r="N33" s="7" t="n">
        <v>0.936172628187167</v>
      </c>
      <c r="O33" s="7" t="n">
        <v>0.6862008453019619</v>
      </c>
      <c r="P33" s="7" t="n">
        <v>0.6692628052316579</v>
      </c>
      <c r="Q33" s="7" t="n">
        <v>0.7691297347149411</v>
      </c>
      <c r="R33" s="7" t="n">
        <v>0.7741045416416655</v>
      </c>
      <c r="S33" s="7" t="n">
        <v>0.6872979280489857</v>
      </c>
      <c r="T33" s="7" t="n">
        <v>0.4235035040751305</v>
      </c>
      <c r="U33" s="7" t="n">
        <v>0.6829421573071787</v>
      </c>
      <c r="V33" s="7" t="n">
        <v>0.8080796209250807</v>
      </c>
      <c r="W33" s="7" t="n">
        <v>0.8684994645330473</v>
      </c>
      <c r="X33" s="7" t="n">
        <v>0.7539308574807253</v>
      </c>
      <c r="Y33" s="7" t="n">
        <v>0.824435815532042</v>
      </c>
      <c r="Z33" s="7" t="n">
        <v>0.6872075088737128</v>
      </c>
      <c r="AA33" s="7" t="n">
        <v>0.8148022943115859</v>
      </c>
      <c r="AB33" s="7" t="n">
        <v>0.5178224951058585</v>
      </c>
      <c r="AC33" s="7" t="n">
        <v>0.8605410849775649</v>
      </c>
      <c r="AD33" s="7" t="n">
        <v>0.6669786463315291</v>
      </c>
      <c r="AE33" s="7" t="n">
        <v>0.2585924816438162</v>
      </c>
      <c r="AF33" s="7" t="n">
        <v>0.6984417060825793</v>
      </c>
      <c r="AG33" s="7" t="n">
        <v>0.5054364577927467</v>
      </c>
      <c r="AH33" s="7" t="n">
        <v>1</v>
      </c>
      <c r="AI33" s="7" t="n">
        <v>0.1022251330193737</v>
      </c>
      <c r="AJ33" s="7" t="n">
        <v>0.5853945893138692</v>
      </c>
      <c r="AK33" s="7" t="n">
        <v>0.6311118808809997</v>
      </c>
      <c r="AL33" s="7" t="n">
        <v>0.4584500375130685</v>
      </c>
      <c r="AM33" s="7" t="n">
        <v>0.7867437618473665</v>
      </c>
      <c r="AN33" s="7" t="n">
        <v>0.2993293410962286</v>
      </c>
      <c r="AO33" s="7" t="n">
        <v>0.5689924028265111</v>
      </c>
      <c r="AP33" s="7" t="n">
        <v>0.5931376475396073</v>
      </c>
      <c r="AQ33" s="7" t="n">
        <v>0.7017128359454387</v>
      </c>
      <c r="AR33" s="7" t="n">
        <v>0.5993285201431243</v>
      </c>
      <c r="AS33" s="7" t="n">
        <v>0.9925623653462423</v>
      </c>
      <c r="AT33" s="7" t="n">
        <v>0.6970235582757074</v>
      </c>
      <c r="AU33" s="7" t="n">
        <v>0.4429908969538773</v>
      </c>
      <c r="AV33" s="7" t="n">
        <v>0.7008951127277911</v>
      </c>
      <c r="AW33" s="7" t="n">
        <v>0.6734597498721565</v>
      </c>
      <c r="AX33" s="7" t="n">
        <v>0.3015303159156458</v>
      </c>
      <c r="AY33" s="7" t="n">
        <v>0.7236371536322521</v>
      </c>
      <c r="AZ33" s="7" t="n">
        <v>-0.06267324941315433</v>
      </c>
      <c r="BA33" s="7" t="n">
        <v>0.5145988732605905</v>
      </c>
      <c r="BB33" s="7" t="n">
        <v>0.5223418780544767</v>
      </c>
      <c r="BC33" s="7" t="n">
        <v>0.3495519036843527</v>
      </c>
      <c r="BD33" s="7" t="n">
        <v>0.3665576722267465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0.5511000778135987</v>
      </c>
      <c r="D34" s="7" t="n">
        <v>0.5779869352364287</v>
      </c>
      <c r="E34" s="7" t="n">
        <v>0.555104128747034</v>
      </c>
      <c r="F34" s="7" t="n">
        <v>0.623036047472024</v>
      </c>
      <c r="G34" s="7" t="n">
        <v>0.875018911949662</v>
      </c>
      <c r="H34" s="7" t="n">
        <v>0.2146367101877816</v>
      </c>
      <c r="I34" s="7" t="n">
        <v>0.3065983039927037</v>
      </c>
      <c r="J34" s="7" t="n">
        <v>0.2703838152106544</v>
      </c>
      <c r="K34" s="7" t="n">
        <v>0.278531402469618</v>
      </c>
      <c r="L34" s="7" t="n">
        <v>0.4866933153664046</v>
      </c>
      <c r="M34" s="7" t="n">
        <v>0.2385937880157723</v>
      </c>
      <c r="N34" s="7" t="n">
        <v>0.1533220886499585</v>
      </c>
      <c r="O34" s="7" t="n">
        <v>0.2260080195608954</v>
      </c>
      <c r="P34" s="7" t="n">
        <v>0.542074651874993</v>
      </c>
      <c r="Q34" s="7" t="n">
        <v>0.3494982797591409</v>
      </c>
      <c r="R34" s="7" t="n">
        <v>0.473774291669223</v>
      </c>
      <c r="S34" s="7" t="n">
        <v>0.3193071744295368</v>
      </c>
      <c r="T34" s="7" t="n">
        <v>0.54609924834542</v>
      </c>
      <c r="U34" s="7" t="n">
        <v>0.1991023562416817</v>
      </c>
      <c r="V34" s="7" t="n">
        <v>0.2956099713397659</v>
      </c>
      <c r="W34" s="7" t="n">
        <v>0.276128410995716</v>
      </c>
      <c r="X34" s="7" t="n">
        <v>0.323310530252701</v>
      </c>
      <c r="Y34" s="7" t="n">
        <v>0.2917139508699712</v>
      </c>
      <c r="Z34" s="7" t="n">
        <v>0.3878735461855857</v>
      </c>
      <c r="AA34" s="7" t="n">
        <v>0.3298138816986071</v>
      </c>
      <c r="AB34" s="7" t="n">
        <v>0.3114921093233352</v>
      </c>
      <c r="AC34" s="7" t="n">
        <v>0.2876678737124928</v>
      </c>
      <c r="AD34" s="7" t="n">
        <v>0.1520685947865154</v>
      </c>
      <c r="AE34" s="7" t="n">
        <v>0.2214655294902412</v>
      </c>
      <c r="AF34" s="7" t="n">
        <v>0.1445134571815346</v>
      </c>
      <c r="AG34" s="7" t="n">
        <v>0.2957105953663597</v>
      </c>
      <c r="AH34" s="7" t="n">
        <v>0.1022251330193737</v>
      </c>
      <c r="AI34" s="7" t="n">
        <v>1</v>
      </c>
      <c r="AJ34" s="7" t="n">
        <v>0.1803397395839733</v>
      </c>
      <c r="AK34" s="7" t="n">
        <v>0.287905883064018</v>
      </c>
      <c r="AL34" s="7" t="n">
        <v>0.3022540265111064</v>
      </c>
      <c r="AM34" s="7" t="n">
        <v>0.4531920496920962</v>
      </c>
      <c r="AN34" s="7" t="n">
        <v>0.3163421546415153</v>
      </c>
      <c r="AO34" s="7" t="n">
        <v>0.1597124929693853</v>
      </c>
      <c r="AP34" s="7" t="n">
        <v>0.1784953487814747</v>
      </c>
      <c r="AQ34" s="7" t="n">
        <v>0.2321270431481572</v>
      </c>
      <c r="AR34" s="7" t="n">
        <v>0.2636212717526547</v>
      </c>
      <c r="AS34" s="7" t="n">
        <v>0.1140805197438539</v>
      </c>
      <c r="AT34" s="7" t="n">
        <v>0.15276374929422</v>
      </c>
      <c r="AU34" s="7" t="n">
        <v>0.134216860780367</v>
      </c>
      <c r="AV34" s="7" t="n">
        <v>0.2349353011637755</v>
      </c>
      <c r="AW34" s="7" t="n">
        <v>0.2463473815455031</v>
      </c>
      <c r="AX34" s="7" t="n">
        <v>0.0965546701301436</v>
      </c>
      <c r="AY34" s="7" t="n">
        <v>0.1961478710114318</v>
      </c>
      <c r="AZ34" s="7" t="n">
        <v>0.5013978324399813</v>
      </c>
      <c r="BA34" s="7" t="n">
        <v>0.1403950420066652</v>
      </c>
      <c r="BB34" s="7" t="n">
        <v>0.1528950732856944</v>
      </c>
      <c r="BC34" s="7" t="n">
        <v>0.5331257393213468</v>
      </c>
      <c r="BD34" s="7" t="n">
        <v>0.1059991340948411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0.6885526618214847</v>
      </c>
      <c r="D35" s="7" t="n">
        <v>0.742643595345881</v>
      </c>
      <c r="E35" s="7" t="n">
        <v>0.008918556356806207</v>
      </c>
      <c r="F35" s="7" t="n">
        <v>0.7487814113705074</v>
      </c>
      <c r="G35" s="7" t="n">
        <v>0.3160889382943072</v>
      </c>
      <c r="H35" s="7" t="n">
        <v>0.9381221338337851</v>
      </c>
      <c r="I35" s="7" t="n">
        <v>0.2780763594775986</v>
      </c>
      <c r="J35" s="7" t="n">
        <v>0.8877681417715674</v>
      </c>
      <c r="K35" s="7" t="n">
        <v>0.7387180670219272</v>
      </c>
      <c r="L35" s="7" t="n">
        <v>0.7931725901347193</v>
      </c>
      <c r="M35" s="7" t="n">
        <v>0.3536350383259485</v>
      </c>
      <c r="N35" s="7" t="n">
        <v>0.6044894768555267</v>
      </c>
      <c r="O35" s="7" t="n">
        <v>0.373349799831203</v>
      </c>
      <c r="P35" s="7" t="n">
        <v>0.8146625653842157</v>
      </c>
      <c r="Q35" s="7" t="n">
        <v>0.5459605739384918</v>
      </c>
      <c r="R35" s="7" t="n">
        <v>0.7684196280471312</v>
      </c>
      <c r="S35" s="7" t="n">
        <v>0.7537633133475911</v>
      </c>
      <c r="T35" s="7" t="n">
        <v>0.1726422153352281</v>
      </c>
      <c r="U35" s="7" t="n">
        <v>0.9493361347647168</v>
      </c>
      <c r="V35" s="7" t="n">
        <v>0.702412291666757</v>
      </c>
      <c r="W35" s="7" t="n">
        <v>0.7507390061192268</v>
      </c>
      <c r="X35" s="7" t="n">
        <v>0.7339030210076397</v>
      </c>
      <c r="Y35" s="7" t="n">
        <v>0.7637785085001778</v>
      </c>
      <c r="Z35" s="7" t="n">
        <v>0.8558960806408085</v>
      </c>
      <c r="AA35" s="7" t="n">
        <v>0.8220431389133631</v>
      </c>
      <c r="AB35" s="7" t="n">
        <v>0.5407701444502128</v>
      </c>
      <c r="AC35" s="7" t="n">
        <v>0.7397162754559619</v>
      </c>
      <c r="AD35" s="7" t="n">
        <v>0.4968256255093003</v>
      </c>
      <c r="AE35" s="7" t="n">
        <v>0.105098863194354</v>
      </c>
      <c r="AF35" s="7" t="n">
        <v>0.5259616151691811</v>
      </c>
      <c r="AG35" s="7" t="n">
        <v>0.5103420523872633</v>
      </c>
      <c r="AH35" s="7" t="n">
        <v>0.5853945893138692</v>
      </c>
      <c r="AI35" s="7" t="n">
        <v>0.1803397395839733</v>
      </c>
      <c r="AJ35" s="7" t="n">
        <v>1</v>
      </c>
      <c r="AK35" s="7" t="n">
        <v>0.6940254321250833</v>
      </c>
      <c r="AL35" s="7" t="n">
        <v>0.01046871701024824</v>
      </c>
      <c r="AM35" s="7" t="n">
        <v>0.8080626423724199</v>
      </c>
      <c r="AN35" s="7" t="n">
        <v>-0.05190896182270299</v>
      </c>
      <c r="AO35" s="7" t="n">
        <v>0.4605879706023752</v>
      </c>
      <c r="AP35" s="7" t="n">
        <v>0.4620184778680488</v>
      </c>
      <c r="AQ35" s="7" t="n">
        <v>0.7027064048414975</v>
      </c>
      <c r="AR35" s="7" t="n">
        <v>0.6305906166044128</v>
      </c>
      <c r="AS35" s="7" t="n">
        <v>0.6035259722751801</v>
      </c>
      <c r="AT35" s="7" t="n">
        <v>0.5326286387248783</v>
      </c>
      <c r="AU35" s="7" t="n">
        <v>0.3788856110161319</v>
      </c>
      <c r="AV35" s="7" t="n">
        <v>0.6396317204833373</v>
      </c>
      <c r="AW35" s="7" t="n">
        <v>0.9479037704554345</v>
      </c>
      <c r="AX35" s="7" t="n">
        <v>0.2813429657011469</v>
      </c>
      <c r="AY35" s="7" t="n">
        <v>0.6010866233736967</v>
      </c>
      <c r="AZ35" s="7" t="n">
        <v>-0.07813324463084691</v>
      </c>
      <c r="BA35" s="7" t="n">
        <v>0.3882708540690963</v>
      </c>
      <c r="BB35" s="7" t="n">
        <v>0.3901703037609009</v>
      </c>
      <c r="BC35" s="7" t="n">
        <v>0.4385646489645867</v>
      </c>
      <c r="BD35" s="7" t="n">
        <v>0.3141098513427213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0.6924140782402725</v>
      </c>
      <c r="D36" s="7" t="n">
        <v>0.7381174166227789</v>
      </c>
      <c r="E36" s="7" t="n">
        <v>0.09312146826881959</v>
      </c>
      <c r="F36" s="7" t="n">
        <v>0.745646850044136</v>
      </c>
      <c r="G36" s="7" t="n">
        <v>0.3193205772032706</v>
      </c>
      <c r="H36" s="7" t="n">
        <v>0.7762706886334073</v>
      </c>
      <c r="I36" s="7" t="n">
        <v>0.2744622492195606</v>
      </c>
      <c r="J36" s="7" t="n">
        <v>0.8663208968995009</v>
      </c>
      <c r="K36" s="7" t="n">
        <v>0.8486006563901103</v>
      </c>
      <c r="L36" s="7" t="n">
        <v>0.7918067870047413</v>
      </c>
      <c r="M36" s="7" t="n">
        <v>0.3807446453858974</v>
      </c>
      <c r="N36" s="7" t="n">
        <v>0.6429015068500096</v>
      </c>
      <c r="O36" s="7" t="n">
        <v>0.4459410160236302</v>
      </c>
      <c r="P36" s="7" t="n">
        <v>0.7860651627711925</v>
      </c>
      <c r="Q36" s="7" t="n">
        <v>0.6043555118531561</v>
      </c>
      <c r="R36" s="7" t="n">
        <v>0.7782526197780703</v>
      </c>
      <c r="S36" s="7" t="n">
        <v>0.9470436974709516</v>
      </c>
      <c r="T36" s="7" t="n">
        <v>0.2671769524382788</v>
      </c>
      <c r="U36" s="7" t="n">
        <v>0.7258371979226889</v>
      </c>
      <c r="V36" s="7" t="n">
        <v>0.7697813254773309</v>
      </c>
      <c r="W36" s="7" t="n">
        <v>0.8552660434505329</v>
      </c>
      <c r="X36" s="7" t="n">
        <v>0.9095546914130954</v>
      </c>
      <c r="Y36" s="7" t="n">
        <v>0.8531406108978323</v>
      </c>
      <c r="Z36" s="7" t="n">
        <v>0.7551882419805689</v>
      </c>
      <c r="AA36" s="7" t="n">
        <v>0.8289323199842836</v>
      </c>
      <c r="AB36" s="7" t="n">
        <v>0.4672618110024417</v>
      </c>
      <c r="AC36" s="7" t="n">
        <v>0.8467386917787285</v>
      </c>
      <c r="AD36" s="7" t="n">
        <v>0.4525904812938359</v>
      </c>
      <c r="AE36" s="7" t="n">
        <v>0.312949958345277</v>
      </c>
      <c r="AF36" s="7" t="n">
        <v>0.4923407699957613</v>
      </c>
      <c r="AG36" s="7" t="n">
        <v>0.4351464469117451</v>
      </c>
      <c r="AH36" s="7" t="n">
        <v>0.6311118808809997</v>
      </c>
      <c r="AI36" s="7" t="n">
        <v>0.287905883064018</v>
      </c>
      <c r="AJ36" s="7" t="n">
        <v>0.6940254321250833</v>
      </c>
      <c r="AK36" s="7" t="n">
        <v>1</v>
      </c>
      <c r="AL36" s="7" t="n">
        <v>0.01620659591374687</v>
      </c>
      <c r="AM36" s="7" t="n">
        <v>0.809078052101516</v>
      </c>
      <c r="AN36" s="7" t="n">
        <v>0.01717657179464695</v>
      </c>
      <c r="AO36" s="7" t="n">
        <v>0.5383357462904022</v>
      </c>
      <c r="AP36" s="7" t="n">
        <v>0.5533030726733514</v>
      </c>
      <c r="AQ36" s="7" t="n">
        <v>0.6483483204204605</v>
      </c>
      <c r="AR36" s="7" t="n">
        <v>0.8963125554063802</v>
      </c>
      <c r="AS36" s="7" t="n">
        <v>0.6280299293780017</v>
      </c>
      <c r="AT36" s="7" t="n">
        <v>0.5170159766873347</v>
      </c>
      <c r="AU36" s="7" t="n">
        <v>0.4567342342465893</v>
      </c>
      <c r="AV36" s="7" t="n">
        <v>0.7872342863801013</v>
      </c>
      <c r="AW36" s="7" t="n">
        <v>0.7812938501705498</v>
      </c>
      <c r="AX36" s="7" t="n">
        <v>0.3356084899057802</v>
      </c>
      <c r="AY36" s="7" t="n">
        <v>0.7216904467336421</v>
      </c>
      <c r="AZ36" s="7" t="n">
        <v>0.02406778122244796</v>
      </c>
      <c r="BA36" s="7" t="n">
        <v>0.4409193088491025</v>
      </c>
      <c r="BB36" s="7" t="n">
        <v>0.4505483798237384</v>
      </c>
      <c r="BC36" s="7" t="n">
        <v>0.3427002921800333</v>
      </c>
      <c r="BD36" s="7" t="n">
        <v>0.322018192366028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0.4721211165845255</v>
      </c>
      <c r="D37" s="7" t="n">
        <v>0.377998188013683</v>
      </c>
      <c r="E37" s="7" t="n">
        <v>0.7126485723308796</v>
      </c>
      <c r="F37" s="7" t="n">
        <v>0.2727103248879972</v>
      </c>
      <c r="G37" s="7" t="n">
        <v>0.3745457786851228</v>
      </c>
      <c r="H37" s="7" t="n">
        <v>0.1123982154825479</v>
      </c>
      <c r="I37" s="7" t="n">
        <v>0.7929320707587456</v>
      </c>
      <c r="J37" s="7" t="n">
        <v>0.1184241072966855</v>
      </c>
      <c r="K37" s="7" t="n">
        <v>0.224382978538501</v>
      </c>
      <c r="L37" s="7" t="n">
        <v>0.330193711288111</v>
      </c>
      <c r="M37" s="7" t="n">
        <v>0.734643607573833</v>
      </c>
      <c r="N37" s="7" t="n">
        <v>0.393403672794634</v>
      </c>
      <c r="O37" s="7" t="n">
        <v>0.5572025184528551</v>
      </c>
      <c r="P37" s="7" t="n">
        <v>0.2695159636257003</v>
      </c>
      <c r="Q37" s="7" t="n">
        <v>0.5636071193519073</v>
      </c>
      <c r="R37" s="7" t="n">
        <v>0.3821507083690824</v>
      </c>
      <c r="S37" s="7" t="n">
        <v>0.05998275430360092</v>
      </c>
      <c r="T37" s="7" t="n">
        <v>0.6781977048623168</v>
      </c>
      <c r="U37" s="7" t="n">
        <v>0.1614274378789979</v>
      </c>
      <c r="V37" s="7" t="n">
        <v>0.3297570872729143</v>
      </c>
      <c r="W37" s="7" t="n">
        <v>0.2338824755331273</v>
      </c>
      <c r="X37" s="7" t="n">
        <v>0.1442622368220553</v>
      </c>
      <c r="Y37" s="7" t="n">
        <v>0.1814586994222626</v>
      </c>
      <c r="Z37" s="7" t="n">
        <v>0.2482689491092419</v>
      </c>
      <c r="AA37" s="7" t="n">
        <v>0.2590972538932313</v>
      </c>
      <c r="AB37" s="7" t="n">
        <v>0.2536206685132953</v>
      </c>
      <c r="AC37" s="7" t="n">
        <v>0.2246374258925089</v>
      </c>
      <c r="AD37" s="7" t="n">
        <v>0.3277891500083729</v>
      </c>
      <c r="AE37" s="7" t="n">
        <v>0.192419485930962</v>
      </c>
      <c r="AF37" s="7" t="n">
        <v>0.3035006426337461</v>
      </c>
      <c r="AG37" s="7" t="n">
        <v>0.2695334704272944</v>
      </c>
      <c r="AH37" s="7" t="n">
        <v>0.4584500375130685</v>
      </c>
      <c r="AI37" s="7" t="n">
        <v>0.3022540265111064</v>
      </c>
      <c r="AJ37" s="7" t="n">
        <v>0.01046871701024824</v>
      </c>
      <c r="AK37" s="7" t="n">
        <v>0.01620659591374687</v>
      </c>
      <c r="AL37" s="7" t="n">
        <v>1</v>
      </c>
      <c r="AM37" s="7" t="n">
        <v>0.3259814044446899</v>
      </c>
      <c r="AN37" s="7" t="n">
        <v>0.6444233311035797</v>
      </c>
      <c r="AO37" s="7" t="n">
        <v>0.2149504537585452</v>
      </c>
      <c r="AP37" s="7" t="n">
        <v>0.2845390292871635</v>
      </c>
      <c r="AQ37" s="7" t="n">
        <v>0.183549175374314</v>
      </c>
      <c r="AR37" s="7" t="n">
        <v>-0.01385152191582948</v>
      </c>
      <c r="AS37" s="7" t="n">
        <v>0.4658569430903519</v>
      </c>
      <c r="AT37" s="7" t="n">
        <v>0.2979220148243781</v>
      </c>
      <c r="AU37" s="7" t="n">
        <v>0.1462724164766564</v>
      </c>
      <c r="AV37" s="7" t="n">
        <v>0.1546134528778953</v>
      </c>
      <c r="AW37" s="7" t="n">
        <v>0.1078518895790441</v>
      </c>
      <c r="AX37" s="7" t="n">
        <v>0.1067831501201917</v>
      </c>
      <c r="AY37" s="7" t="n">
        <v>0.2320205638339745</v>
      </c>
      <c r="AZ37" s="7" t="n">
        <v>0.2909020456229319</v>
      </c>
      <c r="BA37" s="7" t="n">
        <v>0.2997467693890399</v>
      </c>
      <c r="BB37" s="7" t="n">
        <v>0.2990013987370424</v>
      </c>
      <c r="BC37" s="7" t="n">
        <v>0.3551278097268313</v>
      </c>
      <c r="BD37" s="7" t="n">
        <v>0.2517846051436079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0.9497592750826443</v>
      </c>
      <c r="D38" s="7" t="n">
        <v>0.9710706145351877</v>
      </c>
      <c r="E38" s="7" t="n">
        <v>0.3615070328297721</v>
      </c>
      <c r="F38" s="7" t="n">
        <v>0.9428511587159629</v>
      </c>
      <c r="G38" s="7" t="n">
        <v>0.5782153918330796</v>
      </c>
      <c r="H38" s="7" t="n">
        <v>0.905115373746729</v>
      </c>
      <c r="I38" s="7" t="n">
        <v>0.5749266120409797</v>
      </c>
      <c r="J38" s="7" t="n">
        <v>0.9336950435552344</v>
      </c>
      <c r="K38" s="7" t="n">
        <v>0.942209057381307</v>
      </c>
      <c r="L38" s="7" t="n">
        <v>0.9947220228744882</v>
      </c>
      <c r="M38" s="7" t="n">
        <v>0.6422328890049668</v>
      </c>
      <c r="N38" s="7" t="n">
        <v>0.8066628427843429</v>
      </c>
      <c r="O38" s="7" t="n">
        <v>0.6613295677340266</v>
      </c>
      <c r="P38" s="7" t="n">
        <v>0.972994629331059</v>
      </c>
      <c r="Q38" s="7" t="n">
        <v>0.8403993902655174</v>
      </c>
      <c r="R38" s="7" t="n">
        <v>0.9926796581984314</v>
      </c>
      <c r="S38" s="7" t="n">
        <v>0.8595874140134487</v>
      </c>
      <c r="T38" s="7" t="n">
        <v>0.5392735315731595</v>
      </c>
      <c r="U38" s="7" t="n">
        <v>0.8780670620094382</v>
      </c>
      <c r="V38" s="7" t="n">
        <v>0.9388725678972183</v>
      </c>
      <c r="W38" s="7" t="n">
        <v>0.9272949911633642</v>
      </c>
      <c r="X38" s="7" t="n">
        <v>0.8814855006799036</v>
      </c>
      <c r="Y38" s="7" t="n">
        <v>0.9178971532692761</v>
      </c>
      <c r="Z38" s="7" t="n">
        <v>0.939724520549262</v>
      </c>
      <c r="AA38" s="7" t="n">
        <v>0.975653706788985</v>
      </c>
      <c r="AB38" s="7" t="n">
        <v>0.6836901847963838</v>
      </c>
      <c r="AC38" s="7" t="n">
        <v>0.9220230067802669</v>
      </c>
      <c r="AD38" s="7" t="n">
        <v>0.6842742839216959</v>
      </c>
      <c r="AE38" s="7" t="n">
        <v>0.3549373823401201</v>
      </c>
      <c r="AF38" s="7" t="n">
        <v>0.702950806715229</v>
      </c>
      <c r="AG38" s="7" t="n">
        <v>0.653497683062824</v>
      </c>
      <c r="AH38" s="7" t="n">
        <v>0.7867437618473665</v>
      </c>
      <c r="AI38" s="7" t="n">
        <v>0.4531920496920962</v>
      </c>
      <c r="AJ38" s="7" t="n">
        <v>0.8080626423724199</v>
      </c>
      <c r="AK38" s="7" t="n">
        <v>0.809078052101516</v>
      </c>
      <c r="AL38" s="7" t="n">
        <v>0.3259814044446899</v>
      </c>
      <c r="AM38" s="7" t="n">
        <v>1</v>
      </c>
      <c r="AN38" s="7" t="n">
        <v>0.2330369282731168</v>
      </c>
      <c r="AO38" s="7" t="n">
        <v>0.6823839430840346</v>
      </c>
      <c r="AP38" s="7" t="n">
        <v>0.7362312624431497</v>
      </c>
      <c r="AQ38" s="7" t="n">
        <v>0.8220510147666006</v>
      </c>
      <c r="AR38" s="7" t="n">
        <v>0.7545212748854676</v>
      </c>
      <c r="AS38" s="7" t="n">
        <v>0.8011766055638757</v>
      </c>
      <c r="AT38" s="7" t="n">
        <v>0.7276291025854477</v>
      </c>
      <c r="AU38" s="7" t="n">
        <v>0.6131133044519335</v>
      </c>
      <c r="AV38" s="7" t="n">
        <v>0.8644810411061321</v>
      </c>
      <c r="AW38" s="7" t="n">
        <v>0.9000137544661991</v>
      </c>
      <c r="AX38" s="7" t="n">
        <v>0.4729456768660156</v>
      </c>
      <c r="AY38" s="7" t="n">
        <v>0.8392205838291996</v>
      </c>
      <c r="AZ38" s="7" t="n">
        <v>0.1866516031864792</v>
      </c>
      <c r="BA38" s="7" t="n">
        <v>0.6394053867322496</v>
      </c>
      <c r="BB38" s="7" t="n">
        <v>0.646078999683129</v>
      </c>
      <c r="BC38" s="7" t="n">
        <v>0.6302827651528132</v>
      </c>
      <c r="BD38" s="7" t="n">
        <v>0.5119395366252439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0.3954083607337316</v>
      </c>
      <c r="D39" s="7" t="n">
        <v>0.3010752795240715</v>
      </c>
      <c r="E39" s="7" t="n">
        <v>0.7457328236778669</v>
      </c>
      <c r="F39" s="7" t="n">
        <v>0.2121618278702312</v>
      </c>
      <c r="G39" s="7" t="n">
        <v>0.3253592786064847</v>
      </c>
      <c r="H39" s="7" t="n">
        <v>0.01759724661209792</v>
      </c>
      <c r="I39" s="7" t="n">
        <v>0.7400780003114209</v>
      </c>
      <c r="J39" s="7" t="n">
        <v>0.04147855683586092</v>
      </c>
      <c r="K39" s="7" t="n">
        <v>0.1070112613163751</v>
      </c>
      <c r="L39" s="7" t="n">
        <v>0.2257539845918406</v>
      </c>
      <c r="M39" s="7" t="n">
        <v>0.6756042605992506</v>
      </c>
      <c r="N39" s="7" t="n">
        <v>0.256195149583848</v>
      </c>
      <c r="O39" s="7" t="n">
        <v>0.437469446373399</v>
      </c>
      <c r="P39" s="7" t="n">
        <v>0.1778551542126579</v>
      </c>
      <c r="Q39" s="7" t="n">
        <v>0.4638112162392493</v>
      </c>
      <c r="R39" s="7" t="n">
        <v>0.2761124001554468</v>
      </c>
      <c r="S39" s="7" t="n">
        <v>0.05681707838096846</v>
      </c>
      <c r="T39" s="7" t="n">
        <v>0.6894237175840706</v>
      </c>
      <c r="U39" s="7" t="n">
        <v>0.04155851761746836</v>
      </c>
      <c r="V39" s="7" t="n">
        <v>0.193789495311125</v>
      </c>
      <c r="W39" s="7" t="n">
        <v>0.1266334861590881</v>
      </c>
      <c r="X39" s="7" t="n">
        <v>0.03411684870813438</v>
      </c>
      <c r="Y39" s="7" t="n">
        <v>0.05869183704688464</v>
      </c>
      <c r="Z39" s="7" t="n">
        <v>0.08256354343656803</v>
      </c>
      <c r="AA39" s="7" t="n">
        <v>0.1161039530857077</v>
      </c>
      <c r="AB39" s="7" t="n">
        <v>0.06190000020914734</v>
      </c>
      <c r="AC39" s="7" t="n">
        <v>0.1178578129865627</v>
      </c>
      <c r="AD39" s="7" t="n">
        <v>0.1567188380263986</v>
      </c>
      <c r="AE39" s="7" t="n">
        <v>0.1444165686930522</v>
      </c>
      <c r="AF39" s="7" t="n">
        <v>0.1339979794930406</v>
      </c>
      <c r="AG39" s="7" t="n">
        <v>0.06944154408074403</v>
      </c>
      <c r="AH39" s="7" t="n">
        <v>0.2993293410962286</v>
      </c>
      <c r="AI39" s="7" t="n">
        <v>0.3163421546415153</v>
      </c>
      <c r="AJ39" s="7" t="n">
        <v>-0.05190896182270299</v>
      </c>
      <c r="AK39" s="7" t="n">
        <v>0.01717657179464695</v>
      </c>
      <c r="AL39" s="7" t="n">
        <v>0.6444233311035797</v>
      </c>
      <c r="AM39" s="7" t="n">
        <v>0.2330369282731168</v>
      </c>
      <c r="AN39" s="7" t="n">
        <v>1</v>
      </c>
      <c r="AO39" s="7" t="n">
        <v>0.1292410989229295</v>
      </c>
      <c r="AP39" s="7" t="n">
        <v>0.1465501995980633</v>
      </c>
      <c r="AQ39" s="7" t="n">
        <v>-0.03143325003402637</v>
      </c>
      <c r="AR39" s="7" t="n">
        <v>0.03169568070912691</v>
      </c>
      <c r="AS39" s="7" t="n">
        <v>0.3241424424646853</v>
      </c>
      <c r="AT39" s="7" t="n">
        <v>0.1324021361469445</v>
      </c>
      <c r="AU39" s="7" t="n">
        <v>0.08021065403992804</v>
      </c>
      <c r="AV39" s="7" t="n">
        <v>0.06827456739246839</v>
      </c>
      <c r="AW39" s="7" t="n">
        <v>0.007350251898479716</v>
      </c>
      <c r="AX39" s="7" t="n">
        <v>0.09063302482371668</v>
      </c>
      <c r="AY39" s="7" t="n">
        <v>0.1366142064293822</v>
      </c>
      <c r="AZ39" s="7" t="n">
        <v>0.3265385576411111</v>
      </c>
      <c r="BA39" s="7" t="n">
        <v>0.1432626851010309</v>
      </c>
      <c r="BB39" s="7" t="n">
        <v>0.1619984497547208</v>
      </c>
      <c r="BC39" s="7" t="n">
        <v>0.2219907848276263</v>
      </c>
      <c r="BD39" s="7" t="n">
        <v>0.1450314718440784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0.708284571299149</v>
      </c>
      <c r="D40" s="7" t="n">
        <v>0.6278972008688514</v>
      </c>
      <c r="E40" s="7" t="n">
        <v>0.3183888319840064</v>
      </c>
      <c r="F40" s="7" t="n">
        <v>0.5610084767480078</v>
      </c>
      <c r="G40" s="7" t="n">
        <v>0.3296394055193621</v>
      </c>
      <c r="H40" s="7" t="n">
        <v>0.5725930660725769</v>
      </c>
      <c r="I40" s="7" t="n">
        <v>0.3710911768446746</v>
      </c>
      <c r="J40" s="7" t="n">
        <v>0.5721404725177697</v>
      </c>
      <c r="K40" s="7" t="n">
        <v>0.6715732594274141</v>
      </c>
      <c r="L40" s="7" t="n">
        <v>0.6768280230794039</v>
      </c>
      <c r="M40" s="7" t="n">
        <v>0.4497216272180249</v>
      </c>
      <c r="N40" s="7" t="n">
        <v>0.5393868656978433</v>
      </c>
      <c r="O40" s="7" t="n">
        <v>0.818899492072037</v>
      </c>
      <c r="P40" s="7" t="n">
        <v>0.5931079677525928</v>
      </c>
      <c r="Q40" s="7" t="n">
        <v>0.8059232841080094</v>
      </c>
      <c r="R40" s="7" t="n">
        <v>0.7196599635930951</v>
      </c>
      <c r="S40" s="7" t="n">
        <v>0.4871150161086394</v>
      </c>
      <c r="T40" s="7" t="n">
        <v>0.5167904680248234</v>
      </c>
      <c r="U40" s="7" t="n">
        <v>0.5248335304642402</v>
      </c>
      <c r="V40" s="7" t="n">
        <v>0.7761965168122815</v>
      </c>
      <c r="W40" s="7" t="n">
        <v>0.6883584614257028</v>
      </c>
      <c r="X40" s="7" t="n">
        <v>0.6326873887719296</v>
      </c>
      <c r="Y40" s="7" t="n">
        <v>0.6161791906855651</v>
      </c>
      <c r="Z40" s="7" t="n">
        <v>0.591009258456609</v>
      </c>
      <c r="AA40" s="7" t="n">
        <v>0.6898537506690664</v>
      </c>
      <c r="AB40" s="7" t="n">
        <v>0.6027932089063955</v>
      </c>
      <c r="AC40" s="7" t="n">
        <v>0.6544439839559248</v>
      </c>
      <c r="AD40" s="7" t="n">
        <v>0.5440073569949871</v>
      </c>
      <c r="AE40" s="7" t="n">
        <v>0.7157965554241495</v>
      </c>
      <c r="AF40" s="7" t="n">
        <v>0.5531003881859443</v>
      </c>
      <c r="AG40" s="7" t="n">
        <v>0.5984252846705396</v>
      </c>
      <c r="AH40" s="7" t="n">
        <v>0.5689924028265111</v>
      </c>
      <c r="AI40" s="7" t="n">
        <v>0.1597124929693853</v>
      </c>
      <c r="AJ40" s="7" t="n">
        <v>0.4605879706023752</v>
      </c>
      <c r="AK40" s="7" t="n">
        <v>0.5383357462904022</v>
      </c>
      <c r="AL40" s="7" t="n">
        <v>0.2149504537585452</v>
      </c>
      <c r="AM40" s="7" t="n">
        <v>0.6823839430840346</v>
      </c>
      <c r="AN40" s="7" t="n">
        <v>0.1292410989229295</v>
      </c>
      <c r="AO40" s="7" t="n">
        <v>1</v>
      </c>
      <c r="AP40" s="7" t="n">
        <v>0.859539318948851</v>
      </c>
      <c r="AQ40" s="7" t="n">
        <v>0.6282615895840742</v>
      </c>
      <c r="AR40" s="7" t="n">
        <v>0.5346027143970385</v>
      </c>
      <c r="AS40" s="7" t="n">
        <v>0.5702084558468435</v>
      </c>
      <c r="AT40" s="7" t="n">
        <v>0.6029745104303373</v>
      </c>
      <c r="AU40" s="7" t="n">
        <v>0.8389830990980049</v>
      </c>
      <c r="AV40" s="7" t="n">
        <v>0.8269766788444571</v>
      </c>
      <c r="AW40" s="7" t="n">
        <v>0.5104459652559027</v>
      </c>
      <c r="AX40" s="7" t="n">
        <v>0.8229836159448144</v>
      </c>
      <c r="AY40" s="7" t="n">
        <v>0.9126816220460588</v>
      </c>
      <c r="AZ40" s="7" t="n">
        <v>0.2677034080344962</v>
      </c>
      <c r="BA40" s="7" t="n">
        <v>0.7450728511786799</v>
      </c>
      <c r="BB40" s="7" t="n">
        <v>0.7659395012265745</v>
      </c>
      <c r="BC40" s="7" t="n">
        <v>0.481699685068936</v>
      </c>
      <c r="BD40" s="7" t="n">
        <v>0.7271131024595353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0.7255949395566349</v>
      </c>
      <c r="D41" s="7" t="n">
        <v>0.6865223781991044</v>
      </c>
      <c r="E41" s="7" t="n">
        <v>0.2863842586767109</v>
      </c>
      <c r="F41" s="7" t="n">
        <v>0.6235707832459709</v>
      </c>
      <c r="G41" s="7" t="n">
        <v>0.313219296017904</v>
      </c>
      <c r="H41" s="7" t="n">
        <v>0.6156787649198572</v>
      </c>
      <c r="I41" s="7" t="n">
        <v>0.4160341828676291</v>
      </c>
      <c r="J41" s="7" t="n">
        <v>0.6152926382861647</v>
      </c>
      <c r="K41" s="7" t="n">
        <v>0.7524663134537956</v>
      </c>
      <c r="L41" s="7" t="n">
        <v>0.7460091732988734</v>
      </c>
      <c r="M41" s="7" t="n">
        <v>0.477165325958379</v>
      </c>
      <c r="N41" s="7" t="n">
        <v>0.5834396773973747</v>
      </c>
      <c r="O41" s="7" t="n">
        <v>0.7375366994820143</v>
      </c>
      <c r="P41" s="7" t="n">
        <v>0.6671382524017512</v>
      </c>
      <c r="Q41" s="7" t="n">
        <v>0.7764192221695961</v>
      </c>
      <c r="R41" s="7" t="n">
        <v>0.7718506049750373</v>
      </c>
      <c r="S41" s="7" t="n">
        <v>0.5132411265496857</v>
      </c>
      <c r="T41" s="7" t="n">
        <v>0.4573567417621733</v>
      </c>
      <c r="U41" s="7" t="n">
        <v>0.565832378876344</v>
      </c>
      <c r="V41" s="7" t="n">
        <v>0.8564296980883697</v>
      </c>
      <c r="W41" s="7" t="n">
        <v>0.7025030503035656</v>
      </c>
      <c r="X41" s="7" t="n">
        <v>0.6019817103934327</v>
      </c>
      <c r="Y41" s="7" t="n">
        <v>0.6738201407203563</v>
      </c>
      <c r="Z41" s="7" t="n">
        <v>0.6743158047431618</v>
      </c>
      <c r="AA41" s="7" t="n">
        <v>0.7582188817880243</v>
      </c>
      <c r="AB41" s="7" t="n">
        <v>0.5628001742282568</v>
      </c>
      <c r="AC41" s="7" t="n">
        <v>0.683045616595012</v>
      </c>
      <c r="AD41" s="7" t="n">
        <v>0.6314561304879681</v>
      </c>
      <c r="AE41" s="7" t="n">
        <v>0.5419341631626051</v>
      </c>
      <c r="AF41" s="7" t="n">
        <v>0.6324525470031169</v>
      </c>
      <c r="AG41" s="7" t="n">
        <v>0.5426628274214954</v>
      </c>
      <c r="AH41" s="7" t="n">
        <v>0.5931376475396073</v>
      </c>
      <c r="AI41" s="7" t="n">
        <v>0.1784953487814747</v>
      </c>
      <c r="AJ41" s="7" t="n">
        <v>0.4620184778680488</v>
      </c>
      <c r="AK41" s="7" t="n">
        <v>0.5533030726733514</v>
      </c>
      <c r="AL41" s="7" t="n">
        <v>0.2845390292871635</v>
      </c>
      <c r="AM41" s="7" t="n">
        <v>0.7362312624431497</v>
      </c>
      <c r="AN41" s="7" t="n">
        <v>0.1465501995980633</v>
      </c>
      <c r="AO41" s="7" t="n">
        <v>0.859539318948851</v>
      </c>
      <c r="AP41" s="7" t="n">
        <v>1</v>
      </c>
      <c r="AQ41" s="7" t="n">
        <v>0.7296253430853334</v>
      </c>
      <c r="AR41" s="7" t="n">
        <v>0.4978997989664092</v>
      </c>
      <c r="AS41" s="7" t="n">
        <v>0.589219786532023</v>
      </c>
      <c r="AT41" s="7" t="n">
        <v>0.6850388959382805</v>
      </c>
      <c r="AU41" s="7" t="n">
        <v>0.9419274379664448</v>
      </c>
      <c r="AV41" s="7" t="n">
        <v>0.9022250167052349</v>
      </c>
      <c r="AW41" s="7" t="n">
        <v>0.5694297678768132</v>
      </c>
      <c r="AX41" s="7" t="n">
        <v>0.786993730852617</v>
      </c>
      <c r="AY41" s="7" t="n">
        <v>0.8959498354122888</v>
      </c>
      <c r="AZ41" s="7" t="n">
        <v>0.1828922805766693</v>
      </c>
      <c r="BA41" s="7" t="n">
        <v>0.9113674424385402</v>
      </c>
      <c r="BB41" s="7" t="n">
        <v>0.9163551914056398</v>
      </c>
      <c r="BC41" s="7" t="n">
        <v>0.4652848249080794</v>
      </c>
      <c r="BD41" s="7" t="n">
        <v>0.8510564860627937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0.7469695176235128</v>
      </c>
      <c r="D42" s="7" t="n">
        <v>0.7698188969947052</v>
      </c>
      <c r="E42" s="7" t="n">
        <v>0.1585173593979561</v>
      </c>
      <c r="F42" s="7" t="n">
        <v>0.7452909184532789</v>
      </c>
      <c r="G42" s="7" t="n">
        <v>0.3997960272556136</v>
      </c>
      <c r="H42" s="7" t="n">
        <v>0.7729234996450612</v>
      </c>
      <c r="I42" s="7" t="n">
        <v>0.3042436686749078</v>
      </c>
      <c r="J42" s="7" t="n">
        <v>0.799162209565488</v>
      </c>
      <c r="K42" s="7" t="n">
        <v>0.8193073179854354</v>
      </c>
      <c r="L42" s="7" t="n">
        <v>0.8363942771592028</v>
      </c>
      <c r="M42" s="7" t="n">
        <v>0.3887458417400914</v>
      </c>
      <c r="N42" s="7" t="n">
        <v>0.72025084542836</v>
      </c>
      <c r="O42" s="7" t="n">
        <v>0.5577046167689151</v>
      </c>
      <c r="P42" s="7" t="n">
        <v>0.8110338911336407</v>
      </c>
      <c r="Q42" s="7" t="n">
        <v>0.6691822814330183</v>
      </c>
      <c r="R42" s="7" t="n">
        <v>0.8280918140454558</v>
      </c>
      <c r="S42" s="7" t="n">
        <v>0.6825383192858469</v>
      </c>
      <c r="T42" s="7" t="n">
        <v>0.3285171593132685</v>
      </c>
      <c r="U42" s="7" t="n">
        <v>0.7441074164957164</v>
      </c>
      <c r="V42" s="7" t="n">
        <v>0.8172134400014258</v>
      </c>
      <c r="W42" s="7" t="n">
        <v>0.797650889482868</v>
      </c>
      <c r="X42" s="7" t="n">
        <v>0.7300407572304176</v>
      </c>
      <c r="Y42" s="7" t="n">
        <v>0.8115923969394713</v>
      </c>
      <c r="Z42" s="7" t="n">
        <v>0.8572583124412694</v>
      </c>
      <c r="AA42" s="7" t="n">
        <v>0.8661306078099623</v>
      </c>
      <c r="AB42" s="7" t="n">
        <v>0.6760512670700375</v>
      </c>
      <c r="AC42" s="7" t="n">
        <v>0.7923013638180258</v>
      </c>
      <c r="AD42" s="7" t="n">
        <v>0.676269863617771</v>
      </c>
      <c r="AE42" s="7" t="n">
        <v>0.3078627201838289</v>
      </c>
      <c r="AF42" s="7" t="n">
        <v>0.6870090971246197</v>
      </c>
      <c r="AG42" s="7" t="n">
        <v>0.6408593596470776</v>
      </c>
      <c r="AH42" s="7" t="n">
        <v>0.7017128359454387</v>
      </c>
      <c r="AI42" s="7" t="n">
        <v>0.2321270431481572</v>
      </c>
      <c r="AJ42" s="7" t="n">
        <v>0.7027064048414975</v>
      </c>
      <c r="AK42" s="7" t="n">
        <v>0.6483483204204605</v>
      </c>
      <c r="AL42" s="7" t="n">
        <v>0.183549175374314</v>
      </c>
      <c r="AM42" s="7" t="n">
        <v>0.8220510147666006</v>
      </c>
      <c r="AN42" s="7" t="n">
        <v>-0.03143325003402637</v>
      </c>
      <c r="AO42" s="7" t="n">
        <v>0.6282615895840742</v>
      </c>
      <c r="AP42" s="7" t="n">
        <v>0.7296253430853334</v>
      </c>
      <c r="AQ42" s="7" t="n">
        <v>1</v>
      </c>
      <c r="AR42" s="7" t="n">
        <v>0.6250452263532882</v>
      </c>
      <c r="AS42" s="7" t="n">
        <v>0.6856774966741463</v>
      </c>
      <c r="AT42" s="7" t="n">
        <v>0.7138152681475962</v>
      </c>
      <c r="AU42" s="7" t="n">
        <v>0.6390347044108312</v>
      </c>
      <c r="AV42" s="7" t="n">
        <v>0.8043278473899119</v>
      </c>
      <c r="AW42" s="7" t="n">
        <v>0.7895964704946755</v>
      </c>
      <c r="AX42" s="7" t="n">
        <v>0.4620053761899672</v>
      </c>
      <c r="AY42" s="7" t="n">
        <v>0.7540593916038693</v>
      </c>
      <c r="AZ42" s="7" t="n">
        <v>0.1156942831881795</v>
      </c>
      <c r="BA42" s="7" t="n">
        <v>0.6233841276539002</v>
      </c>
      <c r="BB42" s="7" t="n">
        <v>0.6176030430546281</v>
      </c>
      <c r="BC42" s="7" t="n">
        <v>0.5670483891591606</v>
      </c>
      <c r="BD42" s="7" t="n">
        <v>0.4974470838429356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0.6676625692109681</v>
      </c>
      <c r="D43" s="7" t="n">
        <v>0.6809228088173322</v>
      </c>
      <c r="E43" s="7" t="n">
        <v>0.1260784819867254</v>
      </c>
      <c r="F43" s="7" t="n">
        <v>0.6827043876617247</v>
      </c>
      <c r="G43" s="7" t="n">
        <v>0.29926049906472</v>
      </c>
      <c r="H43" s="7" t="n">
        <v>0.7145899432386122</v>
      </c>
      <c r="I43" s="7" t="n">
        <v>0.2616108800738461</v>
      </c>
      <c r="J43" s="7" t="n">
        <v>0.7830022694580075</v>
      </c>
      <c r="K43" s="7" t="n">
        <v>0.7843516119964041</v>
      </c>
      <c r="L43" s="7" t="n">
        <v>0.7348362865957775</v>
      </c>
      <c r="M43" s="7" t="n">
        <v>0.3582563082869172</v>
      </c>
      <c r="N43" s="7" t="n">
        <v>0.6355578943743864</v>
      </c>
      <c r="O43" s="7" t="n">
        <v>0.4772995008728261</v>
      </c>
      <c r="P43" s="7" t="n">
        <v>0.7172501876369268</v>
      </c>
      <c r="Q43" s="7" t="n">
        <v>0.6027292690713647</v>
      </c>
      <c r="R43" s="7" t="n">
        <v>0.7307114454015869</v>
      </c>
      <c r="S43" s="7" t="n">
        <v>0.8985965509342347</v>
      </c>
      <c r="T43" s="7" t="n">
        <v>0.3115899552733458</v>
      </c>
      <c r="U43" s="7" t="n">
        <v>0.6591706524251068</v>
      </c>
      <c r="V43" s="7" t="n">
        <v>0.7146167484758315</v>
      </c>
      <c r="W43" s="7" t="n">
        <v>0.8145912810606087</v>
      </c>
      <c r="X43" s="7" t="n">
        <v>0.8518652352851183</v>
      </c>
      <c r="Y43" s="7" t="n">
        <v>0.7844742502025982</v>
      </c>
      <c r="Z43" s="7" t="n">
        <v>0.6868800455241513</v>
      </c>
      <c r="AA43" s="7" t="n">
        <v>0.7707347221320758</v>
      </c>
      <c r="AB43" s="7" t="n">
        <v>0.4437793086414878</v>
      </c>
      <c r="AC43" s="7" t="n">
        <v>0.8105346004116047</v>
      </c>
      <c r="AD43" s="7" t="n">
        <v>0.4228079170770987</v>
      </c>
      <c r="AE43" s="7" t="n">
        <v>0.3072525385831534</v>
      </c>
      <c r="AF43" s="7" t="n">
        <v>0.4440256452318864</v>
      </c>
      <c r="AG43" s="7" t="n">
        <v>0.4107568311949536</v>
      </c>
      <c r="AH43" s="7" t="n">
        <v>0.5993285201431243</v>
      </c>
      <c r="AI43" s="7" t="n">
        <v>0.2636212717526547</v>
      </c>
      <c r="AJ43" s="7" t="n">
        <v>0.6305906166044128</v>
      </c>
      <c r="AK43" s="7" t="n">
        <v>0.8963125554063802</v>
      </c>
      <c r="AL43" s="7" t="n">
        <v>-0.01385152191582948</v>
      </c>
      <c r="AM43" s="7" t="n">
        <v>0.7545212748854676</v>
      </c>
      <c r="AN43" s="7" t="n">
        <v>0.03169568070912691</v>
      </c>
      <c r="AO43" s="7" t="n">
        <v>0.5346027143970385</v>
      </c>
      <c r="AP43" s="7" t="n">
        <v>0.4978997989664092</v>
      </c>
      <c r="AQ43" s="7" t="n">
        <v>0.6250452263532882</v>
      </c>
      <c r="AR43" s="7" t="n">
        <v>1</v>
      </c>
      <c r="AS43" s="7" t="n">
        <v>0.5920399518573983</v>
      </c>
      <c r="AT43" s="7" t="n">
        <v>0.4763068358353104</v>
      </c>
      <c r="AU43" s="7" t="n">
        <v>0.403204152753637</v>
      </c>
      <c r="AV43" s="7" t="n">
        <v>0.7294003001120231</v>
      </c>
      <c r="AW43" s="7" t="n">
        <v>0.6978505402632659</v>
      </c>
      <c r="AX43" s="7" t="n">
        <v>0.3141595849540486</v>
      </c>
      <c r="AY43" s="7" t="n">
        <v>0.715502426639263</v>
      </c>
      <c r="AZ43" s="7" t="n">
        <v>0.0353381765346548</v>
      </c>
      <c r="BA43" s="7" t="n">
        <v>0.3535582159715749</v>
      </c>
      <c r="BB43" s="7" t="n">
        <v>0.3695583673450785</v>
      </c>
      <c r="BC43" s="7" t="n">
        <v>0.3280040950514159</v>
      </c>
      <c r="BD43" s="7" t="n">
        <v>0.2405858522170999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0.7406430520623725</v>
      </c>
      <c r="D44" s="7" t="n">
        <v>0.7159643374426045</v>
      </c>
      <c r="E44" s="7" t="n">
        <v>0.2640617528685947</v>
      </c>
      <c r="F44" s="7" t="n">
        <v>0.633795152760837</v>
      </c>
      <c r="G44" s="7" t="n">
        <v>0.2327128004988607</v>
      </c>
      <c r="H44" s="7" t="n">
        <v>0.7370152740300845</v>
      </c>
      <c r="I44" s="7" t="n">
        <v>0.6559231070032266</v>
      </c>
      <c r="J44" s="7" t="n">
        <v>0.777164856775026</v>
      </c>
      <c r="K44" s="7" t="n">
        <v>0.8533662755871836</v>
      </c>
      <c r="L44" s="7" t="n">
        <v>0.7628949878971093</v>
      </c>
      <c r="M44" s="7" t="n">
        <v>0.7713533846657745</v>
      </c>
      <c r="N44" s="7" t="n">
        <v>0.9337057291501921</v>
      </c>
      <c r="O44" s="7" t="n">
        <v>0.6779729827659586</v>
      </c>
      <c r="P44" s="7" t="n">
        <v>0.6835408154399397</v>
      </c>
      <c r="Q44" s="7" t="n">
        <v>0.7732956333152033</v>
      </c>
      <c r="R44" s="7" t="n">
        <v>0.7855899886887954</v>
      </c>
      <c r="S44" s="7" t="n">
        <v>0.6871148177086712</v>
      </c>
      <c r="T44" s="7" t="n">
        <v>0.4307250011120645</v>
      </c>
      <c r="U44" s="7" t="n">
        <v>0.70184611523665</v>
      </c>
      <c r="V44" s="7" t="n">
        <v>0.8176033698182715</v>
      </c>
      <c r="W44" s="7" t="n">
        <v>0.8693101498749742</v>
      </c>
      <c r="X44" s="7" t="n">
        <v>0.7509144750200174</v>
      </c>
      <c r="Y44" s="7" t="n">
        <v>0.8272891767493825</v>
      </c>
      <c r="Z44" s="7" t="n">
        <v>0.7000336139258463</v>
      </c>
      <c r="AA44" s="7" t="n">
        <v>0.8226221784592572</v>
      </c>
      <c r="AB44" s="7" t="n">
        <v>0.5001182380545879</v>
      </c>
      <c r="AC44" s="7" t="n">
        <v>0.862983445673193</v>
      </c>
      <c r="AD44" s="7" t="n">
        <v>0.6516263923658571</v>
      </c>
      <c r="AE44" s="7" t="n">
        <v>0.2529504181916423</v>
      </c>
      <c r="AF44" s="7" t="n">
        <v>0.6838615977506206</v>
      </c>
      <c r="AG44" s="7" t="n">
        <v>0.485881481139163</v>
      </c>
      <c r="AH44" s="7" t="n">
        <v>0.9925623653462423</v>
      </c>
      <c r="AI44" s="7" t="n">
        <v>0.1140805197438539</v>
      </c>
      <c r="AJ44" s="7" t="n">
        <v>0.6035259722751801</v>
      </c>
      <c r="AK44" s="7" t="n">
        <v>0.6280299293780017</v>
      </c>
      <c r="AL44" s="7" t="n">
        <v>0.4658569430903519</v>
      </c>
      <c r="AM44" s="7" t="n">
        <v>0.8011766055638757</v>
      </c>
      <c r="AN44" s="7" t="n">
        <v>0.3241424424646853</v>
      </c>
      <c r="AO44" s="7" t="n">
        <v>0.5702084558468435</v>
      </c>
      <c r="AP44" s="7" t="n">
        <v>0.589219786532023</v>
      </c>
      <c r="AQ44" s="7" t="n">
        <v>0.6856774966741463</v>
      </c>
      <c r="AR44" s="7" t="n">
        <v>0.5920399518573983</v>
      </c>
      <c r="AS44" s="7" t="n">
        <v>1</v>
      </c>
      <c r="AT44" s="7" t="n">
        <v>0.6838424028757525</v>
      </c>
      <c r="AU44" s="7" t="n">
        <v>0.4344777592142944</v>
      </c>
      <c r="AV44" s="7" t="n">
        <v>0.6991692724670443</v>
      </c>
      <c r="AW44" s="7" t="n">
        <v>0.6864886049492451</v>
      </c>
      <c r="AX44" s="7" t="n">
        <v>0.2985175351963084</v>
      </c>
      <c r="AY44" s="7" t="n">
        <v>0.7238735630426507</v>
      </c>
      <c r="AZ44" s="7" t="n">
        <v>-0.05984050638527323</v>
      </c>
      <c r="BA44" s="7" t="n">
        <v>0.5221115772253404</v>
      </c>
      <c r="BB44" s="7" t="n">
        <v>0.5320137362246166</v>
      </c>
      <c r="BC44" s="7" t="n">
        <v>0.3447481336598842</v>
      </c>
      <c r="BD44" s="7" t="n">
        <v>0.3745154308228656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0.7120210936356484</v>
      </c>
      <c r="D45" s="7" t="n">
        <v>0.7052803018179701</v>
      </c>
      <c r="E45" s="7" t="n">
        <v>0.2109709127950457</v>
      </c>
      <c r="F45" s="7" t="n">
        <v>0.654042677857508</v>
      </c>
      <c r="G45" s="7" t="n">
        <v>0.385888677861873</v>
      </c>
      <c r="H45" s="7" t="n">
        <v>0.658502938031577</v>
      </c>
      <c r="I45" s="7" t="n">
        <v>0.4632681822544103</v>
      </c>
      <c r="J45" s="7" t="n">
        <v>0.6778057640887315</v>
      </c>
      <c r="K45" s="7" t="n">
        <v>0.7439482132219031</v>
      </c>
      <c r="L45" s="7" t="n">
        <v>0.726918670681352</v>
      </c>
      <c r="M45" s="7" t="n">
        <v>0.5391234730934269</v>
      </c>
      <c r="N45" s="7" t="n">
        <v>0.7218816278734532</v>
      </c>
      <c r="O45" s="7" t="n">
        <v>0.6466174756087756</v>
      </c>
      <c r="P45" s="7" t="n">
        <v>0.6804247600468104</v>
      </c>
      <c r="Q45" s="7" t="n">
        <v>0.7183960776285685</v>
      </c>
      <c r="R45" s="7" t="n">
        <v>0.7450881430338679</v>
      </c>
      <c r="S45" s="7" t="n">
        <v>0.5660203828013046</v>
      </c>
      <c r="T45" s="7" t="n">
        <v>0.3539129756742063</v>
      </c>
      <c r="U45" s="7" t="n">
        <v>0.61375022444623</v>
      </c>
      <c r="V45" s="7" t="n">
        <v>0.7395865766698499</v>
      </c>
      <c r="W45" s="7" t="n">
        <v>0.7142963229410539</v>
      </c>
      <c r="X45" s="7" t="n">
        <v>0.5980428890678661</v>
      </c>
      <c r="Y45" s="7" t="n">
        <v>0.7121303460835773</v>
      </c>
      <c r="Z45" s="7" t="n">
        <v>0.6735446211427043</v>
      </c>
      <c r="AA45" s="7" t="n">
        <v>0.7380599764092828</v>
      </c>
      <c r="AB45" s="7" t="n">
        <v>0.6828898576518215</v>
      </c>
      <c r="AC45" s="7" t="n">
        <v>0.696868594610482</v>
      </c>
      <c r="AD45" s="7" t="n">
        <v>0.9896850350913678</v>
      </c>
      <c r="AE45" s="7" t="n">
        <v>0.2337058787482473</v>
      </c>
      <c r="AF45" s="7" t="n">
        <v>0.9909352525122775</v>
      </c>
      <c r="AG45" s="7" t="n">
        <v>0.6663834357247971</v>
      </c>
      <c r="AH45" s="7" t="n">
        <v>0.6970235582757074</v>
      </c>
      <c r="AI45" s="7" t="n">
        <v>0.15276374929422</v>
      </c>
      <c r="AJ45" s="7" t="n">
        <v>0.5326286387248783</v>
      </c>
      <c r="AK45" s="7" t="n">
        <v>0.5170159766873347</v>
      </c>
      <c r="AL45" s="7" t="n">
        <v>0.2979220148243781</v>
      </c>
      <c r="AM45" s="7" t="n">
        <v>0.7276291025854477</v>
      </c>
      <c r="AN45" s="7" t="n">
        <v>0.1324021361469445</v>
      </c>
      <c r="AO45" s="7" t="n">
        <v>0.6029745104303373</v>
      </c>
      <c r="AP45" s="7" t="n">
        <v>0.6850388959382805</v>
      </c>
      <c r="AQ45" s="7" t="n">
        <v>0.7138152681475962</v>
      </c>
      <c r="AR45" s="7" t="n">
        <v>0.4763068358353104</v>
      </c>
      <c r="AS45" s="7" t="n">
        <v>0.6838424028757525</v>
      </c>
      <c r="AT45" s="7" t="n">
        <v>1</v>
      </c>
      <c r="AU45" s="7" t="n">
        <v>0.5305928237954211</v>
      </c>
      <c r="AV45" s="7" t="n">
        <v>0.7131086488248576</v>
      </c>
      <c r="AW45" s="7" t="n">
        <v>0.6284596717750918</v>
      </c>
      <c r="AX45" s="7" t="n">
        <v>0.3905458516716017</v>
      </c>
      <c r="AY45" s="7" t="n">
        <v>0.6809931489774558</v>
      </c>
      <c r="AZ45" s="7" t="n">
        <v>0.05636479270771421</v>
      </c>
      <c r="BA45" s="7" t="n">
        <v>0.6408528587582646</v>
      </c>
      <c r="BB45" s="7" t="n">
        <v>0.6420725008285124</v>
      </c>
      <c r="BC45" s="7" t="n">
        <v>0.5913112096700822</v>
      </c>
      <c r="BD45" s="7" t="n">
        <v>0.53159398315618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0.6024814884869517</v>
      </c>
      <c r="D46" s="7" t="n">
        <v>0.5586478295056964</v>
      </c>
      <c r="E46" s="7" t="n">
        <v>0.2275095162941778</v>
      </c>
      <c r="F46" s="7" t="n">
        <v>0.5053390467540884</v>
      </c>
      <c r="G46" s="7" t="n">
        <v>0.2450187981925568</v>
      </c>
      <c r="H46" s="7" t="n">
        <v>0.5090735795902618</v>
      </c>
      <c r="I46" s="7" t="n">
        <v>0.2791451205635817</v>
      </c>
      <c r="J46" s="7" t="n">
        <v>0.4920673117794618</v>
      </c>
      <c r="K46" s="7" t="n">
        <v>0.6342751415364847</v>
      </c>
      <c r="L46" s="7" t="n">
        <v>0.6238845996112735</v>
      </c>
      <c r="M46" s="7" t="n">
        <v>0.3233122909594499</v>
      </c>
      <c r="N46" s="7" t="n">
        <v>0.4437740870892454</v>
      </c>
      <c r="O46" s="7" t="n">
        <v>0.6624968443656241</v>
      </c>
      <c r="P46" s="7" t="n">
        <v>0.5483986313770383</v>
      </c>
      <c r="Q46" s="7" t="n">
        <v>0.6630338160492159</v>
      </c>
      <c r="R46" s="7" t="n">
        <v>0.6480633036178665</v>
      </c>
      <c r="S46" s="7" t="n">
        <v>0.4022487963878092</v>
      </c>
      <c r="T46" s="7" t="n">
        <v>0.3992825493504665</v>
      </c>
      <c r="U46" s="7" t="n">
        <v>0.4655054458382197</v>
      </c>
      <c r="V46" s="7" t="n">
        <v>0.7455113488898673</v>
      </c>
      <c r="W46" s="7" t="n">
        <v>0.5841447979452077</v>
      </c>
      <c r="X46" s="7" t="n">
        <v>0.49646451492042</v>
      </c>
      <c r="Y46" s="7" t="n">
        <v>0.547992189960786</v>
      </c>
      <c r="Z46" s="7" t="n">
        <v>0.5656979098642588</v>
      </c>
      <c r="AA46" s="7" t="n">
        <v>0.637595874787994</v>
      </c>
      <c r="AB46" s="7" t="n">
        <v>0.4794688967593643</v>
      </c>
      <c r="AC46" s="7" t="n">
        <v>0.564116188797975</v>
      </c>
      <c r="AD46" s="7" t="n">
        <v>0.4792036724205899</v>
      </c>
      <c r="AE46" s="7" t="n">
        <v>0.6127839905590337</v>
      </c>
      <c r="AF46" s="7" t="n">
        <v>0.4833045898766843</v>
      </c>
      <c r="AG46" s="7" t="n">
        <v>0.466938700794827</v>
      </c>
      <c r="AH46" s="7" t="n">
        <v>0.4429908969538773</v>
      </c>
      <c r="AI46" s="7" t="n">
        <v>0.134216860780367</v>
      </c>
      <c r="AJ46" s="7" t="n">
        <v>0.3788856110161319</v>
      </c>
      <c r="AK46" s="7" t="n">
        <v>0.4567342342465893</v>
      </c>
      <c r="AL46" s="7" t="n">
        <v>0.1462724164766564</v>
      </c>
      <c r="AM46" s="7" t="n">
        <v>0.6131133044519335</v>
      </c>
      <c r="AN46" s="7" t="n">
        <v>0.08021065403992804</v>
      </c>
      <c r="AO46" s="7" t="n">
        <v>0.8389830990980049</v>
      </c>
      <c r="AP46" s="7" t="n">
        <v>0.9419274379664448</v>
      </c>
      <c r="AQ46" s="7" t="n">
        <v>0.6390347044108312</v>
      </c>
      <c r="AR46" s="7" t="n">
        <v>0.403204152753637</v>
      </c>
      <c r="AS46" s="7" t="n">
        <v>0.4344777592142944</v>
      </c>
      <c r="AT46" s="7" t="n">
        <v>0.5305928237954211</v>
      </c>
      <c r="AU46" s="7" t="n">
        <v>1</v>
      </c>
      <c r="AV46" s="7" t="n">
        <v>0.8267750395669072</v>
      </c>
      <c r="AW46" s="7" t="n">
        <v>0.4625454854007796</v>
      </c>
      <c r="AX46" s="7" t="n">
        <v>0.8855643983471341</v>
      </c>
      <c r="AY46" s="7" t="n">
        <v>0.8277175025803567</v>
      </c>
      <c r="AZ46" s="7" t="n">
        <v>0.2556877007711685</v>
      </c>
      <c r="BA46" s="7" t="n">
        <v>0.8788707936060408</v>
      </c>
      <c r="BB46" s="7" t="n">
        <v>0.8737952917129395</v>
      </c>
      <c r="BC46" s="7" t="n">
        <v>0.3784256828124357</v>
      </c>
      <c r="BD46" s="7" t="n">
        <v>0.8523916321444249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0.7891993179403747</v>
      </c>
      <c r="D47" s="7" t="n">
        <v>0.8017510263357679</v>
      </c>
      <c r="E47" s="7" t="n">
        <v>0.1863182409230018</v>
      </c>
      <c r="F47" s="7" t="n">
        <v>0.774734546963321</v>
      </c>
      <c r="G47" s="7" t="n">
        <v>0.3601144778483635</v>
      </c>
      <c r="H47" s="7" t="n">
        <v>0.7757274576116887</v>
      </c>
      <c r="I47" s="7" t="n">
        <v>0.3640898753724836</v>
      </c>
      <c r="J47" s="7" t="n">
        <v>0.8242100061904465</v>
      </c>
      <c r="K47" s="7" t="n">
        <v>0.9128450931597886</v>
      </c>
      <c r="L47" s="7" t="n">
        <v>0.8668293709095618</v>
      </c>
      <c r="M47" s="7" t="n">
        <v>0.4669876177131292</v>
      </c>
      <c r="N47" s="7" t="n">
        <v>0.7043369847962138</v>
      </c>
      <c r="O47" s="7" t="n">
        <v>0.6467628125946497</v>
      </c>
      <c r="P47" s="7" t="n">
        <v>0.8172780098559437</v>
      </c>
      <c r="Q47" s="7" t="n">
        <v>0.7565152563628733</v>
      </c>
      <c r="R47" s="7" t="n">
        <v>0.8697051484400272</v>
      </c>
      <c r="S47" s="7" t="n">
        <v>0.7769295269169824</v>
      </c>
      <c r="T47" s="7" t="n">
        <v>0.3919207102648739</v>
      </c>
      <c r="U47" s="7" t="n">
        <v>0.7121400459115962</v>
      </c>
      <c r="V47" s="7" t="n">
        <v>0.9266545156196305</v>
      </c>
      <c r="W47" s="7" t="n">
        <v>0.8608209027009621</v>
      </c>
      <c r="X47" s="7" t="n">
        <v>0.8188672155829705</v>
      </c>
      <c r="Y47" s="7" t="n">
        <v>0.848314384048912</v>
      </c>
      <c r="Z47" s="7" t="n">
        <v>0.8019686706666574</v>
      </c>
      <c r="AA47" s="7" t="n">
        <v>0.8981010471024709</v>
      </c>
      <c r="AB47" s="7" t="n">
        <v>0.6167425671551053</v>
      </c>
      <c r="AC47" s="7" t="n">
        <v>0.8498559163849889</v>
      </c>
      <c r="AD47" s="7" t="n">
        <v>0.6436852062926716</v>
      </c>
      <c r="AE47" s="7" t="n">
        <v>0.4706230686299038</v>
      </c>
      <c r="AF47" s="7" t="n">
        <v>0.6639934520089043</v>
      </c>
      <c r="AG47" s="7" t="n">
        <v>0.5876122198805709</v>
      </c>
      <c r="AH47" s="7" t="n">
        <v>0.7008951127277911</v>
      </c>
      <c r="AI47" s="7" t="n">
        <v>0.2349353011637755</v>
      </c>
      <c r="AJ47" s="7" t="n">
        <v>0.6396317204833373</v>
      </c>
      <c r="AK47" s="7" t="n">
        <v>0.7872342863801013</v>
      </c>
      <c r="AL47" s="7" t="n">
        <v>0.1546134528778953</v>
      </c>
      <c r="AM47" s="7" t="n">
        <v>0.8644810411061321</v>
      </c>
      <c r="AN47" s="7" t="n">
        <v>0.06827456739246839</v>
      </c>
      <c r="AO47" s="7" t="n">
        <v>0.8269766788444571</v>
      </c>
      <c r="AP47" s="7" t="n">
        <v>0.9022250167052349</v>
      </c>
      <c r="AQ47" s="7" t="n">
        <v>0.8043278473899119</v>
      </c>
      <c r="AR47" s="7" t="n">
        <v>0.7294003001120231</v>
      </c>
      <c r="AS47" s="7" t="n">
        <v>0.6991692724670443</v>
      </c>
      <c r="AT47" s="7" t="n">
        <v>0.7131086488248576</v>
      </c>
      <c r="AU47" s="7" t="n">
        <v>0.8267750395669072</v>
      </c>
      <c r="AV47" s="7" t="n">
        <v>1</v>
      </c>
      <c r="AW47" s="7" t="n">
        <v>0.7431425549173181</v>
      </c>
      <c r="AX47" s="7" t="n">
        <v>0.6674351286716157</v>
      </c>
      <c r="AY47" s="7" t="n">
        <v>0.9354072812977332</v>
      </c>
      <c r="AZ47" s="7" t="n">
        <v>0.099782530748773</v>
      </c>
      <c r="BA47" s="7" t="n">
        <v>0.7815232739765875</v>
      </c>
      <c r="BB47" s="7" t="n">
        <v>0.7790410898767264</v>
      </c>
      <c r="BC47" s="7" t="n">
        <v>0.4886275810571192</v>
      </c>
      <c r="BD47" s="7" t="n">
        <v>0.6498193363857144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0.7743267581596999</v>
      </c>
      <c r="D48" s="7" t="n">
        <v>0.8366681010038475</v>
      </c>
      <c r="E48" s="7" t="n">
        <v>0.08237796112304781</v>
      </c>
      <c r="F48" s="7" t="n">
        <v>0.8396166413750779</v>
      </c>
      <c r="G48" s="7" t="n">
        <v>0.3678969325326307</v>
      </c>
      <c r="H48" s="7" t="n">
        <v>0.9550766760880185</v>
      </c>
      <c r="I48" s="7" t="n">
        <v>0.3601611808602689</v>
      </c>
      <c r="J48" s="7" t="n">
        <v>0.9513590741311732</v>
      </c>
      <c r="K48" s="7" t="n">
        <v>0.8476903330910428</v>
      </c>
      <c r="L48" s="7" t="n">
        <v>0.8921182160464688</v>
      </c>
      <c r="M48" s="7" t="n">
        <v>0.4443993524280693</v>
      </c>
      <c r="N48" s="7" t="n">
        <v>0.6853384384670347</v>
      </c>
      <c r="O48" s="7" t="n">
        <v>0.436545887276326</v>
      </c>
      <c r="P48" s="7" t="n">
        <v>0.9052970386641047</v>
      </c>
      <c r="Q48" s="7" t="n">
        <v>0.6291967717225896</v>
      </c>
      <c r="R48" s="7" t="n">
        <v>0.8671277007267155</v>
      </c>
      <c r="S48" s="7" t="n">
        <v>0.8374792514505366</v>
      </c>
      <c r="T48" s="7" t="n">
        <v>0.2586355298622731</v>
      </c>
      <c r="U48" s="7" t="n">
        <v>0.9712095319781768</v>
      </c>
      <c r="V48" s="7" t="n">
        <v>0.8249777155248623</v>
      </c>
      <c r="W48" s="7" t="n">
        <v>0.8370729102424603</v>
      </c>
      <c r="X48" s="7" t="n">
        <v>0.823146063332549</v>
      </c>
      <c r="Y48" s="7" t="n">
        <v>0.8469759820572578</v>
      </c>
      <c r="Z48" s="7" t="n">
        <v>0.9445653142896249</v>
      </c>
      <c r="AA48" s="7" t="n">
        <v>0.9182175741963449</v>
      </c>
      <c r="AB48" s="7" t="n">
        <v>0.581844894033881</v>
      </c>
      <c r="AC48" s="7" t="n">
        <v>0.828141853912541</v>
      </c>
      <c r="AD48" s="7" t="n">
        <v>0.5841699403202918</v>
      </c>
      <c r="AE48" s="7" t="n">
        <v>0.1631252123444695</v>
      </c>
      <c r="AF48" s="7" t="n">
        <v>0.6124020546621365</v>
      </c>
      <c r="AG48" s="7" t="n">
        <v>0.5491465244417387</v>
      </c>
      <c r="AH48" s="7" t="n">
        <v>0.6734597498721565</v>
      </c>
      <c r="AI48" s="7" t="n">
        <v>0.2463473815455031</v>
      </c>
      <c r="AJ48" s="7" t="n">
        <v>0.9479037704554345</v>
      </c>
      <c r="AK48" s="7" t="n">
        <v>0.7812938501705498</v>
      </c>
      <c r="AL48" s="7" t="n">
        <v>0.1078518895790441</v>
      </c>
      <c r="AM48" s="7" t="n">
        <v>0.9000137544661991</v>
      </c>
      <c r="AN48" s="7" t="n">
        <v>0.007350251898479716</v>
      </c>
      <c r="AO48" s="7" t="n">
        <v>0.5104459652559027</v>
      </c>
      <c r="AP48" s="7" t="n">
        <v>0.5694297678768132</v>
      </c>
      <c r="AQ48" s="7" t="n">
        <v>0.7895964704946755</v>
      </c>
      <c r="AR48" s="7" t="n">
        <v>0.6978505402632659</v>
      </c>
      <c r="AS48" s="7" t="n">
        <v>0.6864886049492451</v>
      </c>
      <c r="AT48" s="7" t="n">
        <v>0.6284596717750918</v>
      </c>
      <c r="AU48" s="7" t="n">
        <v>0.4625454854007796</v>
      </c>
      <c r="AV48" s="7" t="n">
        <v>0.7431425549173181</v>
      </c>
      <c r="AW48" s="7" t="n">
        <v>1</v>
      </c>
      <c r="AX48" s="7" t="n">
        <v>0.3120431409055209</v>
      </c>
      <c r="AY48" s="7" t="n">
        <v>0.6855952045625273</v>
      </c>
      <c r="AZ48" s="7" t="n">
        <v>-0.03112336644391474</v>
      </c>
      <c r="BA48" s="7" t="n">
        <v>0.48083669723592</v>
      </c>
      <c r="BB48" s="7" t="n">
        <v>0.4791135358577788</v>
      </c>
      <c r="BC48" s="7" t="n">
        <v>0.479014668811936</v>
      </c>
      <c r="BD48" s="7" t="n">
        <v>0.372058325259519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0.5143821618202555</v>
      </c>
      <c r="D49" s="7" t="n">
        <v>0.4317218346898157</v>
      </c>
      <c r="E49" s="7" t="n">
        <v>0.2683959122969966</v>
      </c>
      <c r="F49" s="7" t="n">
        <v>0.3815910711929558</v>
      </c>
      <c r="G49" s="7" t="n">
        <v>0.2265925934588184</v>
      </c>
      <c r="H49" s="7" t="n">
        <v>0.3764011207949243</v>
      </c>
      <c r="I49" s="7" t="n">
        <v>0.2134439142055137</v>
      </c>
      <c r="J49" s="7" t="n">
        <v>0.3404563750128487</v>
      </c>
      <c r="K49" s="7" t="n">
        <v>0.4638546357058325</v>
      </c>
      <c r="L49" s="7" t="n">
        <v>0.4712971010768328</v>
      </c>
      <c r="M49" s="7" t="n">
        <v>0.2262035176559558</v>
      </c>
      <c r="N49" s="7" t="n">
        <v>0.3174447570572598</v>
      </c>
      <c r="O49" s="7" t="n">
        <v>0.6722622219005649</v>
      </c>
      <c r="P49" s="7" t="n">
        <v>0.3976773120490489</v>
      </c>
      <c r="Q49" s="7" t="n">
        <v>0.6038748941750114</v>
      </c>
      <c r="R49" s="7" t="n">
        <v>0.5091535306975224</v>
      </c>
      <c r="S49" s="7" t="n">
        <v>0.2759228848430029</v>
      </c>
      <c r="T49" s="7" t="n">
        <v>0.4062947307085528</v>
      </c>
      <c r="U49" s="7" t="n">
        <v>0.3453514221555449</v>
      </c>
      <c r="V49" s="7" t="n">
        <v>0.5554485745044488</v>
      </c>
      <c r="W49" s="7" t="n">
        <v>0.4675866972808032</v>
      </c>
      <c r="X49" s="7" t="n">
        <v>0.4032327065318068</v>
      </c>
      <c r="Y49" s="7" t="n">
        <v>0.4038989903132431</v>
      </c>
      <c r="Z49" s="7" t="n">
        <v>0.3887412157237871</v>
      </c>
      <c r="AA49" s="7" t="n">
        <v>0.4676763849038469</v>
      </c>
      <c r="AB49" s="7" t="n">
        <v>0.4371317391259326</v>
      </c>
      <c r="AC49" s="7" t="n">
        <v>0.4410393744438035</v>
      </c>
      <c r="AD49" s="7" t="n">
        <v>0.3636617189434984</v>
      </c>
      <c r="AE49" s="7" t="n">
        <v>0.6596363665516972</v>
      </c>
      <c r="AF49" s="7" t="n">
        <v>0.3571283004313656</v>
      </c>
      <c r="AG49" s="7" t="n">
        <v>0.4386649605653466</v>
      </c>
      <c r="AH49" s="7" t="n">
        <v>0.3015303159156458</v>
      </c>
      <c r="AI49" s="7" t="n">
        <v>0.0965546701301436</v>
      </c>
      <c r="AJ49" s="7" t="n">
        <v>0.2813429657011469</v>
      </c>
      <c r="AK49" s="7" t="n">
        <v>0.3356084899057802</v>
      </c>
      <c r="AL49" s="7" t="n">
        <v>0.1067831501201917</v>
      </c>
      <c r="AM49" s="7" t="n">
        <v>0.4729456768660156</v>
      </c>
      <c r="AN49" s="7" t="n">
        <v>0.09063302482371668</v>
      </c>
      <c r="AO49" s="7" t="n">
        <v>0.8229836159448144</v>
      </c>
      <c r="AP49" s="7" t="n">
        <v>0.786993730852617</v>
      </c>
      <c r="AQ49" s="7" t="n">
        <v>0.4620053761899672</v>
      </c>
      <c r="AR49" s="7" t="n">
        <v>0.3141595849540486</v>
      </c>
      <c r="AS49" s="7" t="n">
        <v>0.2985175351963084</v>
      </c>
      <c r="AT49" s="7" t="n">
        <v>0.3905458516716017</v>
      </c>
      <c r="AU49" s="7" t="n">
        <v>0.8855643983471341</v>
      </c>
      <c r="AV49" s="7" t="n">
        <v>0.6674351286716157</v>
      </c>
      <c r="AW49" s="7" t="n">
        <v>0.3120431409055209</v>
      </c>
      <c r="AX49" s="7" t="n">
        <v>1</v>
      </c>
      <c r="AY49" s="7" t="n">
        <v>0.7559141582472186</v>
      </c>
      <c r="AZ49" s="7" t="n">
        <v>0.3364869539745871</v>
      </c>
      <c r="BA49" s="7" t="n">
        <v>0.7560166089230576</v>
      </c>
      <c r="BB49" s="7" t="n">
        <v>0.7657923632270921</v>
      </c>
      <c r="BC49" s="7" t="n">
        <v>0.355175885681108</v>
      </c>
      <c r="BD49" s="7" t="n">
        <v>0.7980101527905709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0.7979060010886481</v>
      </c>
      <c r="D50" s="7" t="n">
        <v>0.7606953695953484</v>
      </c>
      <c r="E50" s="7" t="n">
        <v>0.2596971213912949</v>
      </c>
      <c r="F50" s="7" t="n">
        <v>0.7078509171251877</v>
      </c>
      <c r="G50" s="7" t="n">
        <v>0.3315119832569877</v>
      </c>
      <c r="H50" s="7" t="n">
        <v>0.7372229155875814</v>
      </c>
      <c r="I50" s="7" t="n">
        <v>0.4324712849461226</v>
      </c>
      <c r="J50" s="7" t="n">
        <v>0.7591642105971915</v>
      </c>
      <c r="K50" s="7" t="n">
        <v>0.8607393244745417</v>
      </c>
      <c r="L50" s="7" t="n">
        <v>0.8256626100615759</v>
      </c>
      <c r="M50" s="7" t="n">
        <v>0.5269424313151591</v>
      </c>
      <c r="N50" s="7" t="n">
        <v>0.7099875864725446</v>
      </c>
      <c r="O50" s="7" t="n">
        <v>0.7737742290364098</v>
      </c>
      <c r="P50" s="7" t="n">
        <v>0.7470518692259895</v>
      </c>
      <c r="Q50" s="7" t="n">
        <v>0.8395873490975267</v>
      </c>
      <c r="R50" s="7" t="n">
        <v>0.8509361024935249</v>
      </c>
      <c r="S50" s="7" t="n">
        <v>0.7060074093414708</v>
      </c>
      <c r="T50" s="7" t="n">
        <v>0.4671296318610552</v>
      </c>
      <c r="U50" s="7" t="n">
        <v>0.6819209311551757</v>
      </c>
      <c r="V50" s="7" t="n">
        <v>0.9053532794625103</v>
      </c>
      <c r="W50" s="7" t="n">
        <v>0.8643333861976118</v>
      </c>
      <c r="X50" s="7" t="n">
        <v>0.8055741945643292</v>
      </c>
      <c r="Y50" s="7" t="n">
        <v>0.8096248110616612</v>
      </c>
      <c r="Z50" s="7" t="n">
        <v>0.7438450604657065</v>
      </c>
      <c r="AA50" s="7" t="n">
        <v>0.8609710414273681</v>
      </c>
      <c r="AB50" s="7" t="n">
        <v>0.6149913195782228</v>
      </c>
      <c r="AC50" s="7" t="n">
        <v>0.8459240786387242</v>
      </c>
      <c r="AD50" s="7" t="n">
        <v>0.625019273277345</v>
      </c>
      <c r="AE50" s="7" t="n">
        <v>0.5676195774681667</v>
      </c>
      <c r="AF50" s="7" t="n">
        <v>0.6384721198326477</v>
      </c>
      <c r="AG50" s="7" t="n">
        <v>0.5931577111437565</v>
      </c>
      <c r="AH50" s="7" t="n">
        <v>0.7236371536322521</v>
      </c>
      <c r="AI50" s="7" t="n">
        <v>0.1961478710114318</v>
      </c>
      <c r="AJ50" s="7" t="n">
        <v>0.6010866233736967</v>
      </c>
      <c r="AK50" s="7" t="n">
        <v>0.7216904467336421</v>
      </c>
      <c r="AL50" s="7" t="n">
        <v>0.2320205638339745</v>
      </c>
      <c r="AM50" s="7" t="n">
        <v>0.8392205838291996</v>
      </c>
      <c r="AN50" s="7" t="n">
        <v>0.1366142064293822</v>
      </c>
      <c r="AO50" s="7" t="n">
        <v>0.9126816220460588</v>
      </c>
      <c r="AP50" s="7" t="n">
        <v>0.8959498354122888</v>
      </c>
      <c r="AQ50" s="7" t="n">
        <v>0.7540593916038693</v>
      </c>
      <c r="AR50" s="7" t="n">
        <v>0.715502426639263</v>
      </c>
      <c r="AS50" s="7" t="n">
        <v>0.7238735630426507</v>
      </c>
      <c r="AT50" s="7" t="n">
        <v>0.6809931489774558</v>
      </c>
      <c r="AU50" s="7" t="n">
        <v>0.8277175025803567</v>
      </c>
      <c r="AV50" s="7" t="n">
        <v>0.9354072812977332</v>
      </c>
      <c r="AW50" s="7" t="n">
        <v>0.6855952045625273</v>
      </c>
      <c r="AX50" s="7" t="n">
        <v>0.7559141582472186</v>
      </c>
      <c r="AY50" s="7" t="n">
        <v>1</v>
      </c>
      <c r="AZ50" s="7" t="n">
        <v>0.1423700287179659</v>
      </c>
      <c r="BA50" s="7" t="n">
        <v>0.7908754108050808</v>
      </c>
      <c r="BB50" s="7" t="n">
        <v>0.8043422017147066</v>
      </c>
      <c r="BC50" s="7" t="n">
        <v>0.4686854265893824</v>
      </c>
      <c r="BD50" s="7" t="n">
        <v>0.7059624579229887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0.364231894744422</v>
      </c>
      <c r="D51" s="7" t="n">
        <v>0.2902339268391789</v>
      </c>
      <c r="E51" s="7" t="n">
        <v>0.7110184598227707</v>
      </c>
      <c r="F51" s="7" t="n">
        <v>0.2706140024652472</v>
      </c>
      <c r="G51" s="7" t="n">
        <v>0.5536742596619638</v>
      </c>
      <c r="H51" s="7" t="n">
        <v>-0.02867976447495277</v>
      </c>
      <c r="I51" s="7" t="n">
        <v>0.2206963174775422</v>
      </c>
      <c r="J51" s="7" t="n">
        <v>-0.007384877009856496</v>
      </c>
      <c r="K51" s="7" t="n">
        <v>0.01437442350575962</v>
      </c>
      <c r="L51" s="7" t="n">
        <v>0.2197538678782406</v>
      </c>
      <c r="M51" s="7" t="n">
        <v>0.1356009566041779</v>
      </c>
      <c r="N51" s="7" t="n">
        <v>-0.02979542164992668</v>
      </c>
      <c r="O51" s="7" t="n">
        <v>0.3754511302841091</v>
      </c>
      <c r="P51" s="7" t="n">
        <v>0.2270719819638771</v>
      </c>
      <c r="Q51" s="7" t="n">
        <v>0.320751528864695</v>
      </c>
      <c r="R51" s="7" t="n">
        <v>0.2440209153633999</v>
      </c>
      <c r="S51" s="7" t="n">
        <v>0.01625554586820904</v>
      </c>
      <c r="T51" s="7" t="n">
        <v>0.7025604568155819</v>
      </c>
      <c r="U51" s="7" t="n">
        <v>-0.00820628597552173</v>
      </c>
      <c r="V51" s="7" t="n">
        <v>0.1212520685792098</v>
      </c>
      <c r="W51" s="7" t="n">
        <v>0.01334898718162522</v>
      </c>
      <c r="X51" s="7" t="n">
        <v>0.04024001122544586</v>
      </c>
      <c r="Y51" s="7" t="n">
        <v>-0.01952794733679412</v>
      </c>
      <c r="Z51" s="7" t="n">
        <v>0.1572096735723292</v>
      </c>
      <c r="AA51" s="7" t="n">
        <v>0.08053328830930205</v>
      </c>
      <c r="AB51" s="7" t="n">
        <v>0.1890287430359427</v>
      </c>
      <c r="AC51" s="7" t="n">
        <v>0.00537546766880986</v>
      </c>
      <c r="AD51" s="7" t="n">
        <v>0.07118554827656644</v>
      </c>
      <c r="AE51" s="7" t="n">
        <v>0.3490552805327434</v>
      </c>
      <c r="AF51" s="7" t="n">
        <v>0.05249276918128864</v>
      </c>
      <c r="AG51" s="7" t="n">
        <v>0.207284773600538</v>
      </c>
      <c r="AH51" s="7" t="n">
        <v>-0.06267324941315433</v>
      </c>
      <c r="AI51" s="7" t="n">
        <v>0.5013978324399813</v>
      </c>
      <c r="AJ51" s="7" t="n">
        <v>-0.07813324463084691</v>
      </c>
      <c r="AK51" s="7" t="n">
        <v>0.02406778122244796</v>
      </c>
      <c r="AL51" s="7" t="n">
        <v>0.2909020456229319</v>
      </c>
      <c r="AM51" s="7" t="n">
        <v>0.1866516031864792</v>
      </c>
      <c r="AN51" s="7" t="n">
        <v>0.3265385576411111</v>
      </c>
      <c r="AO51" s="7" t="n">
        <v>0.2677034080344962</v>
      </c>
      <c r="AP51" s="7" t="n">
        <v>0.1828922805766693</v>
      </c>
      <c r="AQ51" s="7" t="n">
        <v>0.1156942831881795</v>
      </c>
      <c r="AR51" s="7" t="n">
        <v>0.0353381765346548</v>
      </c>
      <c r="AS51" s="7" t="n">
        <v>-0.05984050638527323</v>
      </c>
      <c r="AT51" s="7" t="n">
        <v>0.05636479270771421</v>
      </c>
      <c r="AU51" s="7" t="n">
        <v>0.2556877007711685</v>
      </c>
      <c r="AV51" s="7" t="n">
        <v>0.099782530748773</v>
      </c>
      <c r="AW51" s="7" t="n">
        <v>-0.03112336644391474</v>
      </c>
      <c r="AX51" s="7" t="n">
        <v>0.3364869539745871</v>
      </c>
      <c r="AY51" s="7" t="n">
        <v>0.1423700287179659</v>
      </c>
      <c r="AZ51" s="7" t="n">
        <v>1</v>
      </c>
      <c r="BA51" s="7" t="n">
        <v>0.2133745504055379</v>
      </c>
      <c r="BB51" s="7" t="n">
        <v>0.2120456727600747</v>
      </c>
      <c r="BC51" s="7" t="n">
        <v>0.4052096230339825</v>
      </c>
      <c r="BD51" s="7" t="n">
        <v>0.2604984988162362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0.6122737012391526</v>
      </c>
      <c r="D52" s="7" t="n">
        <v>0.5881693956452342</v>
      </c>
      <c r="E52" s="7" t="n">
        <v>0.2495278291493518</v>
      </c>
      <c r="F52" s="7" t="n">
        <v>0.5285835431414417</v>
      </c>
      <c r="G52" s="7" t="n">
        <v>0.2436959929108373</v>
      </c>
      <c r="H52" s="7" t="n">
        <v>0.5398891432097987</v>
      </c>
      <c r="I52" s="7" t="n">
        <v>0.3870338781950275</v>
      </c>
      <c r="J52" s="7" t="n">
        <v>0.5174628230061767</v>
      </c>
      <c r="K52" s="7" t="n">
        <v>0.6754811485107912</v>
      </c>
      <c r="L52" s="7" t="n">
        <v>0.6369764887691644</v>
      </c>
      <c r="M52" s="7" t="n">
        <v>0.4382502388025261</v>
      </c>
      <c r="N52" s="7" t="n">
        <v>0.5175497818657707</v>
      </c>
      <c r="O52" s="7" t="n">
        <v>0.6657744148885928</v>
      </c>
      <c r="P52" s="7" t="n">
        <v>0.5585373216882512</v>
      </c>
      <c r="Q52" s="7" t="n">
        <v>0.6882414364168116</v>
      </c>
      <c r="R52" s="7" t="n">
        <v>0.6634982570726802</v>
      </c>
      <c r="S52" s="7" t="n">
        <v>0.4117292456807653</v>
      </c>
      <c r="T52" s="7" t="n">
        <v>0.4014669800027346</v>
      </c>
      <c r="U52" s="7" t="n">
        <v>0.5004498856344053</v>
      </c>
      <c r="V52" s="7" t="n">
        <v>0.7416711715030714</v>
      </c>
      <c r="W52" s="7" t="n">
        <v>0.6254424895650479</v>
      </c>
      <c r="X52" s="7" t="n">
        <v>0.5167635859390909</v>
      </c>
      <c r="Y52" s="7" t="n">
        <v>0.6034025987480843</v>
      </c>
      <c r="Z52" s="7" t="n">
        <v>0.5795770160671119</v>
      </c>
      <c r="AA52" s="7" t="n">
        <v>0.65411626404486</v>
      </c>
      <c r="AB52" s="7" t="n">
        <v>0.4562928084368896</v>
      </c>
      <c r="AC52" s="7" t="n">
        <v>0.610469410456963</v>
      </c>
      <c r="AD52" s="7" t="n">
        <v>0.6050969629718761</v>
      </c>
      <c r="AE52" s="7" t="n">
        <v>0.431065232687411</v>
      </c>
      <c r="AF52" s="7" t="n">
        <v>0.6099154197517815</v>
      </c>
      <c r="AG52" s="7" t="n">
        <v>0.4424175073566831</v>
      </c>
      <c r="AH52" s="7" t="n">
        <v>0.5145988732605905</v>
      </c>
      <c r="AI52" s="7" t="n">
        <v>0.1403950420066652</v>
      </c>
      <c r="AJ52" s="7" t="n">
        <v>0.3882708540690963</v>
      </c>
      <c r="AK52" s="7" t="n">
        <v>0.4409193088491025</v>
      </c>
      <c r="AL52" s="7" t="n">
        <v>0.2997467693890399</v>
      </c>
      <c r="AM52" s="7" t="n">
        <v>0.6394053867322496</v>
      </c>
      <c r="AN52" s="7" t="n">
        <v>0.1432626851010309</v>
      </c>
      <c r="AO52" s="7" t="n">
        <v>0.7450728511786799</v>
      </c>
      <c r="AP52" s="7" t="n">
        <v>0.9113674424385402</v>
      </c>
      <c r="AQ52" s="7" t="n">
        <v>0.6233841276539002</v>
      </c>
      <c r="AR52" s="7" t="n">
        <v>0.3535582159715749</v>
      </c>
      <c r="AS52" s="7" t="n">
        <v>0.5221115772253404</v>
      </c>
      <c r="AT52" s="7" t="n">
        <v>0.6408528587582646</v>
      </c>
      <c r="AU52" s="7" t="n">
        <v>0.8788707936060408</v>
      </c>
      <c r="AV52" s="7" t="n">
        <v>0.7815232739765875</v>
      </c>
      <c r="AW52" s="7" t="n">
        <v>0.48083669723592</v>
      </c>
      <c r="AX52" s="7" t="n">
        <v>0.7560166089230576</v>
      </c>
      <c r="AY52" s="7" t="n">
        <v>0.7908754108050808</v>
      </c>
      <c r="AZ52" s="7" t="n">
        <v>0.2133745504055379</v>
      </c>
      <c r="BA52" s="7" t="n">
        <v>1</v>
      </c>
      <c r="BB52" s="7" t="n">
        <v>0.9937705225718414</v>
      </c>
      <c r="BC52" s="7" t="n">
        <v>0.3736305785921952</v>
      </c>
      <c r="BD52" s="7" t="n">
        <v>0.9417282413791088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0.627811072037358</v>
      </c>
      <c r="D53" s="7" t="n">
        <v>0.5952852487423508</v>
      </c>
      <c r="E53" s="7" t="n">
        <v>0.2633293165134045</v>
      </c>
      <c r="F53" s="7" t="n">
        <v>0.5316825139292864</v>
      </c>
      <c r="G53" s="7" t="n">
        <v>0.2518783806279645</v>
      </c>
      <c r="H53" s="7" t="n">
        <v>0.544504415823336</v>
      </c>
      <c r="I53" s="7" t="n">
        <v>0.404062085706077</v>
      </c>
      <c r="J53" s="7" t="n">
        <v>0.519516243554544</v>
      </c>
      <c r="K53" s="7" t="n">
        <v>0.6735729698800187</v>
      </c>
      <c r="L53" s="7" t="n">
        <v>0.6406975633813614</v>
      </c>
      <c r="M53" s="7" t="n">
        <v>0.4561502897294671</v>
      </c>
      <c r="N53" s="7" t="n">
        <v>0.5208701138734816</v>
      </c>
      <c r="O53" s="7" t="n">
        <v>0.6926076973695408</v>
      </c>
      <c r="P53" s="7" t="n">
        <v>0.5591983452697078</v>
      </c>
      <c r="Q53" s="7" t="n">
        <v>0.7104237979873197</v>
      </c>
      <c r="R53" s="7" t="n">
        <v>0.6708304729593242</v>
      </c>
      <c r="S53" s="7" t="n">
        <v>0.4147432361384183</v>
      </c>
      <c r="T53" s="7" t="n">
        <v>0.4157814531697596</v>
      </c>
      <c r="U53" s="7" t="n">
        <v>0.5015798930506218</v>
      </c>
      <c r="V53" s="7" t="n">
        <v>0.7422321044571847</v>
      </c>
      <c r="W53" s="7" t="n">
        <v>0.6361952469108553</v>
      </c>
      <c r="X53" s="7" t="n">
        <v>0.5236209399865566</v>
      </c>
      <c r="Y53" s="7" t="n">
        <v>0.6067641425250805</v>
      </c>
      <c r="Z53" s="7" t="n">
        <v>0.5747423069545803</v>
      </c>
      <c r="AA53" s="7" t="n">
        <v>0.6547647539816704</v>
      </c>
      <c r="AB53" s="7" t="n">
        <v>0.4585693581611427</v>
      </c>
      <c r="AC53" s="7" t="n">
        <v>0.6200526591877277</v>
      </c>
      <c r="AD53" s="7" t="n">
        <v>0.6075113228717987</v>
      </c>
      <c r="AE53" s="7" t="n">
        <v>0.4597161510017553</v>
      </c>
      <c r="AF53" s="7" t="n">
        <v>0.6135171982836233</v>
      </c>
      <c r="AG53" s="7" t="n">
        <v>0.4440677097967423</v>
      </c>
      <c r="AH53" s="7" t="n">
        <v>0.5223418780544767</v>
      </c>
      <c r="AI53" s="7" t="n">
        <v>0.1528950732856944</v>
      </c>
      <c r="AJ53" s="7" t="n">
        <v>0.3901703037609009</v>
      </c>
      <c r="AK53" s="7" t="n">
        <v>0.4505483798237384</v>
      </c>
      <c r="AL53" s="7" t="n">
        <v>0.2990013987370424</v>
      </c>
      <c r="AM53" s="7" t="n">
        <v>0.646078999683129</v>
      </c>
      <c r="AN53" s="7" t="n">
        <v>0.1619984497547208</v>
      </c>
      <c r="AO53" s="7" t="n">
        <v>0.7659395012265745</v>
      </c>
      <c r="AP53" s="7" t="n">
        <v>0.9163551914056398</v>
      </c>
      <c r="AQ53" s="7" t="n">
        <v>0.6176030430546281</v>
      </c>
      <c r="AR53" s="7" t="n">
        <v>0.3695583673450785</v>
      </c>
      <c r="AS53" s="7" t="n">
        <v>0.5320137362246166</v>
      </c>
      <c r="AT53" s="7" t="n">
        <v>0.6420725008285124</v>
      </c>
      <c r="AU53" s="7" t="n">
        <v>0.8737952917129395</v>
      </c>
      <c r="AV53" s="7" t="n">
        <v>0.7790410898767264</v>
      </c>
      <c r="AW53" s="7" t="n">
        <v>0.4791135358577788</v>
      </c>
      <c r="AX53" s="7" t="n">
        <v>0.7657923632270921</v>
      </c>
      <c r="AY53" s="7" t="n">
        <v>0.8043422017147066</v>
      </c>
      <c r="AZ53" s="7" t="n">
        <v>0.2120456727600747</v>
      </c>
      <c r="BA53" s="7" t="n">
        <v>0.9937705225718414</v>
      </c>
      <c r="BB53" s="7" t="n">
        <v>1</v>
      </c>
      <c r="BC53" s="7" t="n">
        <v>0.3751757995573615</v>
      </c>
      <c r="BD53" s="7" t="n">
        <v>0.955399318249186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0.7492952505909514</v>
      </c>
      <c r="D54" s="7" t="n">
        <v>0.7522606395264051</v>
      </c>
      <c r="E54" s="7" t="n">
        <v>0.5079944839518484</v>
      </c>
      <c r="F54" s="7" t="n">
        <v>0.7524035094946885</v>
      </c>
      <c r="G54" s="7" t="n">
        <v>0.8608889041479504</v>
      </c>
      <c r="H54" s="7" t="n">
        <v>0.4725158337263261</v>
      </c>
      <c r="I54" s="7" t="n">
        <v>0.4400933156658703</v>
      </c>
      <c r="J54" s="7" t="n">
        <v>0.4776710981491501</v>
      </c>
      <c r="K54" s="7" t="n">
        <v>0.4685103289297541</v>
      </c>
      <c r="L54" s="7" t="n">
        <v>0.670814382207469</v>
      </c>
      <c r="M54" s="7" t="n">
        <v>0.4161089873231178</v>
      </c>
      <c r="N54" s="7" t="n">
        <v>0.3992074668143126</v>
      </c>
      <c r="O54" s="7" t="n">
        <v>0.5442604589754824</v>
      </c>
      <c r="P54" s="7" t="n">
        <v>0.6961497690844035</v>
      </c>
      <c r="Q54" s="7" t="n">
        <v>0.6159766572775989</v>
      </c>
      <c r="R54" s="7" t="n">
        <v>0.678369490013127</v>
      </c>
      <c r="S54" s="7" t="n">
        <v>0.3889265121693253</v>
      </c>
      <c r="T54" s="7" t="n">
        <v>0.5564828641655578</v>
      </c>
      <c r="U54" s="7" t="n">
        <v>0.4532558742575345</v>
      </c>
      <c r="V54" s="7" t="n">
        <v>0.4917253809232673</v>
      </c>
      <c r="W54" s="7" t="n">
        <v>0.4732659400901903</v>
      </c>
      <c r="X54" s="7" t="n">
        <v>0.453552066091423</v>
      </c>
      <c r="Y54" s="7" t="n">
        <v>0.499583014045925</v>
      </c>
      <c r="Z54" s="7" t="n">
        <v>0.5618802755972837</v>
      </c>
      <c r="AA54" s="7" t="n">
        <v>0.5316126775039332</v>
      </c>
      <c r="AB54" s="7" t="n">
        <v>0.8807538743777837</v>
      </c>
      <c r="AC54" s="7" t="n">
        <v>0.4677372313312056</v>
      </c>
      <c r="AD54" s="7" t="n">
        <v>0.6015088948646101</v>
      </c>
      <c r="AE54" s="7" t="n">
        <v>0.3044595281161916</v>
      </c>
      <c r="AF54" s="7" t="n">
        <v>0.5676892806222251</v>
      </c>
      <c r="AG54" s="7" t="n">
        <v>0.8765143023181592</v>
      </c>
      <c r="AH54" s="7" t="n">
        <v>0.3495519036843527</v>
      </c>
      <c r="AI54" s="7" t="n">
        <v>0.5331257393213468</v>
      </c>
      <c r="AJ54" s="7" t="n">
        <v>0.4385646489645867</v>
      </c>
      <c r="AK54" s="7" t="n">
        <v>0.3427002921800333</v>
      </c>
      <c r="AL54" s="7" t="n">
        <v>0.3551278097268313</v>
      </c>
      <c r="AM54" s="7" t="n">
        <v>0.6302827651528132</v>
      </c>
      <c r="AN54" s="7" t="n">
        <v>0.2219907848276263</v>
      </c>
      <c r="AO54" s="7" t="n">
        <v>0.481699685068936</v>
      </c>
      <c r="AP54" s="7" t="n">
        <v>0.4652848249080794</v>
      </c>
      <c r="AQ54" s="7" t="n">
        <v>0.5670483891591606</v>
      </c>
      <c r="AR54" s="7" t="n">
        <v>0.3280040950514159</v>
      </c>
      <c r="AS54" s="7" t="n">
        <v>0.3447481336598842</v>
      </c>
      <c r="AT54" s="7" t="n">
        <v>0.5913112096700822</v>
      </c>
      <c r="AU54" s="7" t="n">
        <v>0.3784256828124357</v>
      </c>
      <c r="AV54" s="7" t="n">
        <v>0.4886275810571192</v>
      </c>
      <c r="AW54" s="7" t="n">
        <v>0.479014668811936</v>
      </c>
      <c r="AX54" s="7" t="n">
        <v>0.355175885681108</v>
      </c>
      <c r="AY54" s="7" t="n">
        <v>0.4686854265893824</v>
      </c>
      <c r="AZ54" s="7" t="n">
        <v>0.4052096230339825</v>
      </c>
      <c r="BA54" s="7" t="n">
        <v>0.3736305785921952</v>
      </c>
      <c r="BB54" s="7" t="n">
        <v>0.3751757995573615</v>
      </c>
      <c r="BC54" s="7" t="n">
        <v>1</v>
      </c>
      <c r="BD54" s="7" t="n">
        <v>0.2952836217319277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0.5182085431024994</v>
      </c>
      <c r="D55" s="7" t="n">
        <v>0.4629672200908092</v>
      </c>
      <c r="E55" s="7" t="n">
        <v>0.2476142269358352</v>
      </c>
      <c r="F55" s="7" t="n">
        <v>0.3990597727634668</v>
      </c>
      <c r="G55" s="7" t="n">
        <v>0.1892187034451595</v>
      </c>
      <c r="H55" s="7" t="n">
        <v>0.4318144794300203</v>
      </c>
      <c r="I55" s="7" t="n">
        <v>0.3211462119528947</v>
      </c>
      <c r="J55" s="7" t="n">
        <v>0.3759439492513478</v>
      </c>
      <c r="K55" s="7" t="n">
        <v>0.5108118063323268</v>
      </c>
      <c r="L55" s="7" t="n">
        <v>0.5065605763590521</v>
      </c>
      <c r="M55" s="7" t="n">
        <v>0.345779473165236</v>
      </c>
      <c r="N55" s="7" t="n">
        <v>0.3561066329888433</v>
      </c>
      <c r="O55" s="7" t="n">
        <v>0.648982186979791</v>
      </c>
      <c r="P55" s="7" t="n">
        <v>0.4267613687776243</v>
      </c>
      <c r="Q55" s="7" t="n">
        <v>0.6231948146446801</v>
      </c>
      <c r="R55" s="7" t="n">
        <v>0.541878571042352</v>
      </c>
      <c r="S55" s="7" t="n">
        <v>0.2673858450894288</v>
      </c>
      <c r="T55" s="7" t="n">
        <v>0.3803712228630153</v>
      </c>
      <c r="U55" s="7" t="n">
        <v>0.4051810811603207</v>
      </c>
      <c r="V55" s="7" t="n">
        <v>0.6118938583535221</v>
      </c>
      <c r="W55" s="7" t="n">
        <v>0.489749954379691</v>
      </c>
      <c r="X55" s="7" t="n">
        <v>0.3795033307882309</v>
      </c>
      <c r="Y55" s="7" t="n">
        <v>0.4432257891364038</v>
      </c>
      <c r="Z55" s="7" t="n">
        <v>0.4527099145569832</v>
      </c>
      <c r="AA55" s="7" t="n">
        <v>0.515353822436695</v>
      </c>
      <c r="AB55" s="7" t="n">
        <v>0.352896966481521</v>
      </c>
      <c r="AC55" s="7" t="n">
        <v>0.4691728843266084</v>
      </c>
      <c r="AD55" s="7" t="n">
        <v>0.5076395009192889</v>
      </c>
      <c r="AE55" s="7" t="n">
        <v>0.4903760629674584</v>
      </c>
      <c r="AF55" s="7" t="n">
        <v>0.5074585073515705</v>
      </c>
      <c r="AG55" s="7" t="n">
        <v>0.3452030888621085</v>
      </c>
      <c r="AH55" s="7" t="n">
        <v>0.3665576722267465</v>
      </c>
      <c r="AI55" s="7" t="n">
        <v>0.1059991340948411</v>
      </c>
      <c r="AJ55" s="7" t="n">
        <v>0.3141098513427213</v>
      </c>
      <c r="AK55" s="7" t="n">
        <v>0.322018192366028</v>
      </c>
      <c r="AL55" s="7" t="n">
        <v>0.2517846051436079</v>
      </c>
      <c r="AM55" s="7" t="n">
        <v>0.5119395366252439</v>
      </c>
      <c r="AN55" s="7" t="n">
        <v>0.1450314718440784</v>
      </c>
      <c r="AO55" s="7" t="n">
        <v>0.7271131024595353</v>
      </c>
      <c r="AP55" s="7" t="n">
        <v>0.8510564860627937</v>
      </c>
      <c r="AQ55" s="7" t="n">
        <v>0.4974470838429356</v>
      </c>
      <c r="AR55" s="7" t="n">
        <v>0.2405858522170999</v>
      </c>
      <c r="AS55" s="7" t="n">
        <v>0.3745154308228656</v>
      </c>
      <c r="AT55" s="7" t="n">
        <v>0.53159398315618</v>
      </c>
      <c r="AU55" s="7" t="n">
        <v>0.8523916321444249</v>
      </c>
      <c r="AV55" s="7" t="n">
        <v>0.6498193363857144</v>
      </c>
      <c r="AW55" s="7" t="n">
        <v>0.372058325259519</v>
      </c>
      <c r="AX55" s="7" t="n">
        <v>0.7980101527905709</v>
      </c>
      <c r="AY55" s="7" t="n">
        <v>0.7059624579229887</v>
      </c>
      <c r="AZ55" s="7" t="n">
        <v>0.2604984988162362</v>
      </c>
      <c r="BA55" s="7" t="n">
        <v>0.9417282413791088</v>
      </c>
      <c r="BB55" s="7" t="n">
        <v>0.955399318249186</v>
      </c>
      <c r="BC55" s="7" t="n">
        <v>0.2952836217319277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2792307872.4</v>
      </c>
      <c r="I2" s="11" t="n">
        <v>1</v>
      </c>
      <c r="J2" s="11" t="n">
        <v>0.924225207178784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2097514068.9</v>
      </c>
      <c r="I3" s="5" t="n">
        <v>0.9587415271152619</v>
      </c>
      <c r="J3" s="5" t="n">
        <v>0.924225207178784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56865218.9</v>
      </c>
      <c r="I4" s="5" t="n">
        <v>0.981493657486637</v>
      </c>
      <c r="J4" s="5" t="n">
        <v>0.924225207178784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37428801.55</v>
      </c>
      <c r="I5" s="5" t="n">
        <v>0.955002085950686</v>
      </c>
      <c r="J5" s="5" t="n">
        <v>0.924225207178784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33869965.75</v>
      </c>
      <c r="I6" s="5" t="n">
        <v>0.994722022874488</v>
      </c>
      <c r="J6" s="5" t="n">
        <v>0.924225207178784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31642114.25</v>
      </c>
      <c r="I7" s="5" t="n">
        <v>0.994359514879525</v>
      </c>
      <c r="J7" s="5" t="n">
        <v>0.924225207178784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25513208.2</v>
      </c>
      <c r="I8" s="5" t="n">
        <v>0.985637768704782</v>
      </c>
      <c r="J8" s="5" t="n">
        <v>0.924225207178784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276617773.8</v>
      </c>
      <c r="I9" s="11" t="n">
        <v>1</v>
      </c>
      <c r="J9" s="11" t="n">
        <v>0.952272341606577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27739087.5</v>
      </c>
      <c r="I10" s="5" t="n">
        <v>0.952272341606577</v>
      </c>
      <c r="J10" s="5" t="n">
        <v>0.952272341606577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64536118.65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404931105.55</v>
      </c>
      <c r="I12" s="11" t="n">
        <v>1</v>
      </c>
      <c r="J12" s="11" t="n">
        <v>0.938122133833785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116316236.305</v>
      </c>
      <c r="I13" s="5" t="n">
        <v>0.949336134764717</v>
      </c>
      <c r="J13" s="5" t="n">
        <v>0.938122133833785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75220069.65000001</v>
      </c>
      <c r="I14" s="5" t="n">
        <v>0.9479037704554349</v>
      </c>
      <c r="J14" s="5" t="n">
        <v>0.938122133833785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25957783.25</v>
      </c>
      <c r="I15" s="5" t="n">
        <v>0.938122133833785</v>
      </c>
      <c r="J15" s="5" t="n">
        <v>0.938122133833785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583399578.6</v>
      </c>
      <c r="I16" s="11" t="n">
        <v>1</v>
      </c>
      <c r="J16" s="11" t="n">
        <v>0.969316105423113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28912862.35</v>
      </c>
      <c r="I17" s="5" t="n">
        <v>0.969316105423113</v>
      </c>
      <c r="J17" s="5" t="n">
        <v>0.969316105423113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53206127.33</v>
      </c>
      <c r="I18" s="11" t="n">
        <v>1</v>
      </c>
      <c r="J18" s="11" t="n">
        <v>0.9056333377122719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24629403.4</v>
      </c>
      <c r="I19" s="5" t="n">
        <v>0.9056333377122719</v>
      </c>
      <c r="J19" s="5" t="n">
        <v>0.9056333377122719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159949.SZ</t>
        </is>
      </c>
      <c r="D20" s="8" t="inlineStr">
        <is>
          <t>华安创业板50ETF</t>
        </is>
      </c>
      <c r="E20" s="8" t="inlineStr">
        <is>
          <t>股票型ETF</t>
        </is>
      </c>
      <c r="F20" s="8" t="inlineStr">
        <is>
          <t>399673.SZ</t>
        </is>
      </c>
      <c r="G20" s="8" t="inlineStr">
        <is>
          <t>创业板50指数</t>
        </is>
      </c>
      <c r="H20" s="10" t="n">
        <v>1741132179.129</v>
      </c>
      <c r="I20" s="11" t="n">
        <v>1</v>
      </c>
      <c r="J20" s="11" t="n">
        <v>0.911142595470925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159915.SZ</t>
        </is>
      </c>
      <c r="D21" s="3" t="inlineStr">
        <is>
          <t>易方达创业板ETF</t>
        </is>
      </c>
      <c r="E21" s="3" t="inlineStr">
        <is>
          <t>股票型ETF</t>
        </is>
      </c>
      <c r="F21" s="3" t="inlineStr">
        <is>
          <t>399006.SZ</t>
        </is>
      </c>
      <c r="G21" s="3" t="inlineStr">
        <is>
          <t>创业板指数</t>
        </is>
      </c>
      <c r="H21" s="4" t="n">
        <v>1261941259.0705</v>
      </c>
      <c r="I21" s="5" t="n">
        <v>0.995808807883554</v>
      </c>
      <c r="J21" s="5" t="n">
        <v>0.911142595470925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272385818.4585</v>
      </c>
      <c r="I22" s="5" t="n">
        <v>0.981921393454792</v>
      </c>
      <c r="J22" s="5" t="n">
        <v>0.911142595470925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159966.SZ</t>
        </is>
      </c>
      <c r="D23" s="3" t="inlineStr">
        <is>
          <t>华夏创业板低波价值ETF</t>
        </is>
      </c>
      <c r="E23" s="3" t="inlineStr">
        <is>
          <t>股票型ETF</t>
        </is>
      </c>
      <c r="F23" s="3" t="inlineStr">
        <is>
          <t>399295.SZ</t>
        </is>
      </c>
      <c r="G23" s="3" t="inlineStr">
        <is>
          <t>创业板低波价值指数</t>
        </is>
      </c>
      <c r="H23" s="4" t="n">
        <v>52420414.051</v>
      </c>
      <c r="I23" s="5" t="n">
        <v>0.9346539569432259</v>
      </c>
      <c r="J23" s="5" t="n">
        <v>0.911142595470925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512770.SH</t>
        </is>
      </c>
      <c r="D24" s="3" t="inlineStr">
        <is>
          <t>华夏战略新兴成指ETF</t>
        </is>
      </c>
      <c r="E24" s="3" t="inlineStr">
        <is>
          <t>股票型ETF</t>
        </is>
      </c>
      <c r="F24" s="3" t="inlineStr">
        <is>
          <t>000171.CSI</t>
        </is>
      </c>
      <c r="G24" s="3" t="inlineStr">
        <is>
          <t>中国战略新兴产业成份指数</t>
        </is>
      </c>
      <c r="H24" s="4" t="n">
        <v>21092897.7</v>
      </c>
      <c r="I24" s="5" t="n">
        <v>0.969302032530814</v>
      </c>
      <c r="J24" s="5" t="n">
        <v>0.911142595470925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515030.SH</t>
        </is>
      </c>
      <c r="D25" s="8" t="inlineStr">
        <is>
          <t>华夏中证新能源汽车ETF</t>
        </is>
      </c>
      <c r="E25" s="8" t="inlineStr">
        <is>
          <t>股票型ETF</t>
        </is>
      </c>
      <c r="F25" s="8" t="inlineStr">
        <is>
          <t>399976.SZ</t>
        </is>
      </c>
      <c r="G25" s="8" t="inlineStr">
        <is>
          <t>中证新能源汽车指数</t>
        </is>
      </c>
      <c r="H25" s="10" t="n">
        <v>351680481.75</v>
      </c>
      <c r="I25" s="11" t="n">
        <v>1</v>
      </c>
      <c r="J25" s="11" t="n">
        <v>0.933705729150192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515700.SH</t>
        </is>
      </c>
      <c r="D26" s="3" t="inlineStr">
        <is>
          <t>平安中证新能源汽车产业ETF</t>
        </is>
      </c>
      <c r="E26" s="3" t="inlineStr">
        <is>
          <t>股票型ETF</t>
        </is>
      </c>
      <c r="F26" s="3" t="inlineStr">
        <is>
          <t>930997.CSI</t>
        </is>
      </c>
      <c r="G26" s="3" t="inlineStr">
        <is>
          <t>中证新能源汽车产业指数</t>
        </is>
      </c>
      <c r="H26" s="4" t="n">
        <v>245125887.9</v>
      </c>
      <c r="I26" s="5" t="n">
        <v>0.992562365346242</v>
      </c>
      <c r="J26" s="5" t="n">
        <v>0.933705729150192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24840842.7</v>
      </c>
      <c r="I27" s="5" t="n">
        <v>0.936172628187167</v>
      </c>
      <c r="J27" s="5" t="n">
        <v>0.933705729150192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1597585221</v>
      </c>
      <c r="I28" s="11" t="n">
        <v>1</v>
      </c>
      <c r="J28" s="11" t="n">
        <v>0.924085999710924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98327923.05</v>
      </c>
      <c r="I29" s="5" t="n">
        <v>0.924085999710924</v>
      </c>
      <c r="J29" s="5" t="n">
        <v>0.924085999710924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129791167.05</v>
      </c>
      <c r="I30" s="11" t="n">
        <v>1</v>
      </c>
      <c r="J30" s="11" t="n">
        <v>0.947043697470952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112172139.5</v>
      </c>
      <c r="I31" s="5" t="n">
        <v>0.947043697470952</v>
      </c>
      <c r="J31" s="5" t="n">
        <v>0.947043697470952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184515694.492</v>
      </c>
      <c r="I32" s="11" t="n">
        <v>1</v>
      </c>
      <c r="J32" s="11" t="n">
        <v>0.960328549887833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159902.SZ</t>
        </is>
      </c>
      <c r="D33" s="3" t="inlineStr">
        <is>
          <t>华夏中小企业100ETF</t>
        </is>
      </c>
      <c r="E33" s="3" t="inlineStr">
        <is>
          <t>股票型ETF</t>
        </is>
      </c>
      <c r="F33" s="3" t="inlineStr">
        <is>
          <t>399005.SZ</t>
        </is>
      </c>
      <c r="G33" s="3" t="inlineStr">
        <is>
          <t>中小企业100指数</t>
        </is>
      </c>
      <c r="H33" s="4" t="n">
        <v>28507985.438</v>
      </c>
      <c r="I33" s="5" t="n">
        <v>0.960328549887833</v>
      </c>
      <c r="J33" s="5" t="n">
        <v>0.960328549887833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1761832676.55</v>
      </c>
      <c r="I34" s="11" t="n">
        <v>1</v>
      </c>
      <c r="J34" s="11" t="n">
        <v>0.995730121800762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67164716.8625</v>
      </c>
      <c r="I35" s="5" t="n">
        <v>0.995730121800762</v>
      </c>
      <c r="J35" s="5" t="n">
        <v>0.995730121800762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867309844.85</v>
      </c>
      <c r="I36" s="11" t="n">
        <v>1</v>
      </c>
      <c r="J36" s="11" t="n">
        <v>0.989685035091368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198011117.2</v>
      </c>
      <c r="I37" s="5" t="n">
        <v>0.989685035091368</v>
      </c>
      <c r="J37" s="5" t="n">
        <v>0.989685035091368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96471951.05</v>
      </c>
      <c r="I38" s="5" t="n">
        <v>0.9925168398411121</v>
      </c>
      <c r="J38" s="5" t="n">
        <v>0.989685035091368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57784440.35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454980192.8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95440960.3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80283032.34999999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34596417.7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336575666.9</v>
      </c>
      <c r="I44" s="11" t="n">
        <v>1</v>
      </c>
      <c r="J44" s="11" t="n">
        <v>0.941927437966445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86573310.473</v>
      </c>
      <c r="I45" s="5" t="n">
        <v>0.941927437966445</v>
      </c>
      <c r="J45" s="5" t="n">
        <v>0.941927437966445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51286253.4565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98553862.7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151173998.45</v>
      </c>
      <c r="I48" s="11" t="n">
        <v>1</v>
      </c>
      <c r="J48" s="11" t="n">
        <v>0.935407281297733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24343690.2</v>
      </c>
      <c r="I49" s="5" t="n">
        <v>0.935407281297733</v>
      </c>
      <c r="J49" s="5" t="n">
        <v>0.935407281297733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81298492.7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124536686.9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920730360.717</v>
      </c>
      <c r="I52" s="11" t="n">
        <v>1</v>
      </c>
      <c r="J52" s="11" t="n">
        <v>0.941728241379109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332078255.4</v>
      </c>
      <c r="I53" s="5" t="n">
        <v>0.941728241379109</v>
      </c>
      <c r="J53" s="5" t="n">
        <v>0.941728241379109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332032051.3</v>
      </c>
      <c r="I54" s="5" t="n">
        <v>0.993770522571841</v>
      </c>
      <c r="J54" s="5" t="n">
        <v>0.941728241379109</v>
      </c>
      <c r="K54" s="5" t="n">
        <v>0.9</v>
      </c>
      <c r="L54" s="5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512070.SH</t>
        </is>
      </c>
      <c r="D55" s="8" t="inlineStr">
        <is>
          <t>易方达沪深300非银ETF</t>
        </is>
      </c>
      <c r="E55" s="8" t="inlineStr">
        <is>
          <t>股票型ETF</t>
        </is>
      </c>
      <c r="F55" s="8" t="inlineStr">
        <is>
          <t>H30035.CSI</t>
        </is>
      </c>
      <c r="G55" s="8" t="inlineStr">
        <is>
          <t>沪深300非银行金融指数</t>
        </is>
      </c>
      <c r="H55" s="10" t="n">
        <v>102437110.65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