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44286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41048504678.53</v>
      </c>
      <c r="M2" s="4" t="n">
        <v>230812676</v>
      </c>
      <c r="N2" s="4" t="n">
        <v>1163103563</v>
      </c>
      <c r="O2" s="3" t="inlineStr">
        <is>
          <t>4.568282720715</t>
        </is>
      </c>
      <c r="P2" s="3" t="inlineStr">
        <is>
          <t>4.5584828521075</t>
        </is>
      </c>
      <c r="Q2" s="5" t="n">
        <v>0.021786924</v>
      </c>
      <c r="R2" s="4" t="n">
        <v>2517030800.45</v>
      </c>
      <c r="S2" s="3" t="n">
        <v>1</v>
      </c>
      <c r="T2" s="3" t="n">
        <v>7</v>
      </c>
    </row>
    <row r="3">
      <c r="A3" s="2" t="n">
        <v>44286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13899576134.35</v>
      </c>
      <c r="M3" s="4" t="n">
        <v>46845700</v>
      </c>
      <c r="N3" s="4" t="n">
        <v>128365046</v>
      </c>
      <c r="O3" s="3" t="inlineStr">
        <is>
          <t>2.209763526065</t>
        </is>
      </c>
      <c r="P3" s="3" t="inlineStr">
        <is>
          <t>2.207481340446</t>
        </is>
      </c>
      <c r="Q3" s="5" t="n">
        <v>-0.09105809500000001</v>
      </c>
      <c r="R3" s="4" t="n">
        <v>242508252.15</v>
      </c>
      <c r="S3" s="3" t="n">
        <v>2</v>
      </c>
      <c r="T3" s="3" t="n">
        <v>2</v>
      </c>
    </row>
    <row r="4">
      <c r="A4" s="2" t="n">
        <v>44286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4940838724.8</v>
      </c>
      <c r="M4" s="4" t="n">
        <v>30111350</v>
      </c>
      <c r="N4" s="4" t="n">
        <v>35042632</v>
      </c>
      <c r="O4" s="3" t="inlineStr">
        <is>
          <t>1.1123709880869</t>
        </is>
      </c>
      <c r="P4" s="3" t="inlineStr">
        <is>
          <t>1.109290486477</t>
        </is>
      </c>
      <c r="Q4" s="5" t="n">
        <v>-0.09417001999999999</v>
      </c>
      <c r="R4" s="4" t="n">
        <v>47613982.15</v>
      </c>
      <c r="S4" s="3" t="n">
        <v>3</v>
      </c>
      <c r="T4" s="3" t="n">
        <v>1</v>
      </c>
    </row>
    <row r="5">
      <c r="A5" s="2" t="n">
        <v>44286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3007961437.76</v>
      </c>
      <c r="M5" s="4" t="n">
        <v>127850745</v>
      </c>
      <c r="N5" s="4" t="n">
        <v>303457401</v>
      </c>
      <c r="O5" s="3" t="inlineStr">
        <is>
          <t>0.89002902808</t>
        </is>
      </c>
      <c r="P5" s="3" t="inlineStr">
        <is>
          <t>0.88985230050959</t>
        </is>
      </c>
      <c r="Q5" s="5" t="n">
        <v>-0.15141319</v>
      </c>
      <c r="R5" s="4" t="n">
        <v>378528367.2</v>
      </c>
      <c r="S5" s="3" t="n">
        <v>4</v>
      </c>
      <c r="T5" s="3" t="n">
        <v>4</v>
      </c>
    </row>
    <row r="6">
      <c r="A6" s="2" t="n">
        <v>44286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5865579440.7</v>
      </c>
      <c r="M6" s="4" t="n">
        <v>207409767</v>
      </c>
      <c r="N6" s="4" t="n">
        <v>209857482</v>
      </c>
      <c r="O6" s="3" t="inlineStr">
        <is>
          <t>0.98869740588988</t>
        </is>
      </c>
      <c r="P6" s="3" t="inlineStr">
        <is>
          <t>0.99046076119913</t>
        </is>
      </c>
      <c r="Q6" s="5" t="n">
        <v>-0.128547414</v>
      </c>
      <c r="R6" s="4" t="n">
        <v>435517063.75</v>
      </c>
      <c r="S6" s="3" t="n">
        <v>5</v>
      </c>
      <c r="T6" s="3" t="n">
        <v>2</v>
      </c>
    </row>
    <row r="7">
      <c r="A7" s="2" t="n">
        <v>44286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3699317847.6082</v>
      </c>
      <c r="M7" s="4" t="n">
        <v>15437500</v>
      </c>
      <c r="N7" s="4" t="n">
        <v>41868354.9</v>
      </c>
      <c r="O7" s="3" t="inlineStr">
        <is>
          <t>2.2859526875881</t>
        </is>
      </c>
      <c r="P7" s="3" t="inlineStr">
        <is>
          <t>2.2843693288313</t>
        </is>
      </c>
      <c r="Q7" s="5" t="n">
        <v>-0.154514017</v>
      </c>
      <c r="R7" s="4" t="n">
        <v>47358284.233</v>
      </c>
      <c r="S7" s="3" t="n">
        <v>6</v>
      </c>
      <c r="T7" s="3" t="n">
        <v>2</v>
      </c>
    </row>
    <row r="8">
      <c r="A8" s="2" t="n">
        <v>44286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37762033832.32</v>
      </c>
      <c r="M8" s="4" t="n">
        <v>187868100</v>
      </c>
      <c r="N8" s="4" t="n">
        <v>1297001800</v>
      </c>
      <c r="O8" s="3" t="inlineStr">
        <is>
          <t>5.7232650340202</t>
        </is>
      </c>
      <c r="P8" s="3" t="inlineStr">
        <is>
          <t>5.6909429000623</t>
        </is>
      </c>
      <c r="Q8" s="5" t="n">
        <v>0.106695888</v>
      </c>
      <c r="R8" s="4" t="n">
        <v>1573712004.6</v>
      </c>
      <c r="S8" s="3" t="n">
        <v>7</v>
      </c>
      <c r="T8" s="3" t="n">
        <v>2</v>
      </c>
    </row>
    <row r="9">
      <c r="A9" s="2" t="n">
        <v>44286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2072011347.07</v>
      </c>
      <c r="M9" s="4" t="n">
        <v>34876341</v>
      </c>
      <c r="N9" s="4" t="n">
        <v>100279621</v>
      </c>
      <c r="O9" s="3" t="inlineStr">
        <is>
          <t>0.7396168</t>
        </is>
      </c>
      <c r="P9" s="3" t="inlineStr">
        <is>
          <t>0.73636196348981</t>
        </is>
      </c>
      <c r="Q9" s="5" t="n">
        <v>0.239491861</v>
      </c>
      <c r="R9" s="4" t="n">
        <v>125539762.8</v>
      </c>
      <c r="S9" s="3" t="n">
        <v>8</v>
      </c>
      <c r="T9" s="3" t="n">
        <v>4</v>
      </c>
    </row>
    <row r="10">
      <c r="A10" s="2" t="n">
        <v>44286</v>
      </c>
      <c r="B10" s="3" t="inlineStr">
        <is>
          <t>159901.SZ</t>
        </is>
      </c>
      <c r="C10" s="3" t="inlineStr">
        <is>
          <t>易方达深证100ETF</t>
        </is>
      </c>
      <c r="D10" s="2" t="n">
        <v>38831</v>
      </c>
      <c r="E10" s="3" t="inlineStr">
        <is>
          <t>深证100指数</t>
        </is>
      </c>
      <c r="F10" s="3" t="inlineStr">
        <is>
          <t>深证100价格指数</t>
        </is>
      </c>
      <c r="G10" s="3" t="inlineStr">
        <is>
          <t>易方达基金管理有限公司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399330.SZ</t>
        </is>
      </c>
      <c r="L10" s="4" t="n">
        <v>9105866406.744499</v>
      </c>
      <c r="M10" s="4" t="n">
        <v>12361320</v>
      </c>
      <c r="N10" s="4" t="n">
        <v>92036253.78</v>
      </c>
      <c r="O10" s="3" t="inlineStr">
        <is>
          <t>3.6404260313301</t>
        </is>
      </c>
      <c r="P10" s="3" t="inlineStr">
        <is>
          <t>3.6333519411357</t>
        </is>
      </c>
      <c r="Q10" s="5" t="n">
        <v>0.036206134</v>
      </c>
      <c r="R10" s="4" t="n">
        <v>167247960.374</v>
      </c>
      <c r="S10" s="3" t="n">
        <v>9</v>
      </c>
      <c r="T10" s="3" t="n">
        <v>4</v>
      </c>
    </row>
    <row r="11">
      <c r="A11" s="2" t="n">
        <v>44286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11882604535.156</v>
      </c>
      <c r="M11" s="4" t="n">
        <v>723860966</v>
      </c>
      <c r="N11" s="4" t="n">
        <v>840953984.36</v>
      </c>
      <c r="O11" s="3" t="inlineStr">
        <is>
          <t>1.166</t>
        </is>
      </c>
      <c r="P11" s="3" t="inlineStr">
        <is>
          <t>1.1617617524081</t>
        </is>
      </c>
      <c r="Q11" s="5" t="n">
        <v>0.077246588</v>
      </c>
      <c r="R11" s="4" t="n">
        <v>1603382739.6105</v>
      </c>
      <c r="S11" s="3" t="n">
        <v>10</v>
      </c>
      <c r="T11" s="3" t="n">
        <v>4</v>
      </c>
    </row>
    <row r="12">
      <c r="A12" s="2" t="n">
        <v>44286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34832669710.6</v>
      </c>
      <c r="M12" s="4" t="n">
        <v>1024516773</v>
      </c>
      <c r="N12" s="4" t="n">
        <v>1066227103</v>
      </c>
      <c r="O12" s="3" t="inlineStr">
        <is>
          <t>1.037</t>
        </is>
      </c>
      <c r="P12" s="3" t="inlineStr">
        <is>
          <t>1.0407121982765</t>
        </is>
      </c>
      <c r="Q12" s="5" t="n">
        <v>0.057892706</v>
      </c>
      <c r="R12" s="4" t="n">
        <v>1517101289</v>
      </c>
      <c r="S12" s="3" t="n">
        <v>11</v>
      </c>
      <c r="T12" s="3" t="n">
        <v>2</v>
      </c>
    </row>
    <row r="13">
      <c r="A13" s="2" t="n">
        <v>44286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12403600992</v>
      </c>
      <c r="M13" s="4" t="n">
        <v>634634423</v>
      </c>
      <c r="N13" s="4" t="n">
        <v>666551117</v>
      </c>
      <c r="O13" s="3" t="inlineStr">
        <is>
          <t>1.042</t>
        </is>
      </c>
      <c r="P13" s="3" t="inlineStr">
        <is>
          <t>1.0502914636258</t>
        </is>
      </c>
      <c r="Q13" s="5" t="n">
        <v>-0.038372985</v>
      </c>
      <c r="R13" s="4" t="n">
        <v>703183693.05</v>
      </c>
      <c r="S13" s="3" t="n">
        <v>12</v>
      </c>
      <c r="T13" s="3" t="n">
        <v>3</v>
      </c>
    </row>
    <row r="14">
      <c r="A14" s="2" t="n">
        <v>44286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3159519313.8</v>
      </c>
      <c r="M14" s="4" t="n">
        <v>42489501</v>
      </c>
      <c r="N14" s="4" t="n">
        <v>33556939</v>
      </c>
      <c r="O14" s="3" t="inlineStr">
        <is>
          <t>0.791</t>
        </is>
      </c>
      <c r="P14" s="3" t="inlineStr">
        <is>
          <t>0.78977013639205</t>
        </is>
      </c>
      <c r="Q14" s="5" t="n">
        <v>0.189993667</v>
      </c>
      <c r="R14" s="4" t="n">
        <v>53366109.75</v>
      </c>
      <c r="S14" s="3" t="n">
        <v>13</v>
      </c>
      <c r="T14" s="3" t="n">
        <v>1</v>
      </c>
    </row>
    <row r="15">
      <c r="A15" s="2" t="n">
        <v>44286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6143826312.8</v>
      </c>
      <c r="M15" s="4" t="n">
        <v>137487700</v>
      </c>
      <c r="N15" s="4" t="n">
        <v>200555519</v>
      </c>
      <c r="O15" s="3" t="inlineStr">
        <is>
          <t>1.455</t>
        </is>
      </c>
      <c r="P15" s="3" t="inlineStr">
        <is>
          <t>1.4587160815113</t>
        </is>
      </c>
      <c r="Q15" s="5" t="n">
        <v>0.055013066</v>
      </c>
      <c r="R15" s="4" t="n">
        <v>325257435.05</v>
      </c>
      <c r="S15" s="3" t="n">
        <v>14</v>
      </c>
      <c r="T15" s="3" t="n">
        <v>2</v>
      </c>
    </row>
    <row r="16">
      <c r="A16" s="2" t="n">
        <v>44286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9124950944</v>
      </c>
      <c r="M16" s="4" t="n">
        <v>226736907</v>
      </c>
      <c r="N16" s="4" t="n">
        <v>284557210</v>
      </c>
      <c r="O16" s="3" t="inlineStr">
        <is>
          <t>0.63085481148002</t>
        </is>
      </c>
      <c r="P16" s="3" t="inlineStr">
        <is>
          <t>0.62785840041698</t>
        </is>
      </c>
      <c r="Q16" s="5" t="n">
        <v>-0.047558656</v>
      </c>
      <c r="R16" s="4" t="n">
        <v>352539748.8</v>
      </c>
      <c r="S16" s="3" t="n">
        <v>15</v>
      </c>
      <c r="T16" s="3" t="n">
        <v>1</v>
      </c>
    </row>
    <row r="17">
      <c r="A17" s="2" t="n">
        <v>44286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317189824.15</v>
      </c>
      <c r="M17" s="4" t="n">
        <v>49510900</v>
      </c>
      <c r="N17" s="4" t="n">
        <v>67235578</v>
      </c>
      <c r="O17" s="3" t="inlineStr">
        <is>
          <t>0.58034342239836</t>
        </is>
      </c>
      <c r="P17" s="3" t="inlineStr">
        <is>
          <t>0.58076915228467</t>
        </is>
      </c>
      <c r="Q17" s="5" t="n">
        <v>-0.06627881300000001</v>
      </c>
      <c r="R17" s="4" t="n">
        <v>95414873.7</v>
      </c>
      <c r="S17" s="3" t="n">
        <v>16</v>
      </c>
      <c r="T17" s="3" t="n">
        <v>1</v>
      </c>
    </row>
    <row r="18">
      <c r="A18" s="2" t="n">
        <v>44286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437688964.73</v>
      </c>
      <c r="M18" s="4" t="n">
        <v>31649200</v>
      </c>
      <c r="N18" s="4" t="n">
        <v>45218471</v>
      </c>
      <c r="O18" s="3" t="inlineStr">
        <is>
          <t>1.2137955818086</t>
        </is>
      </c>
      <c r="P18" s="3" t="inlineStr">
        <is>
          <t>1.2135745491851</t>
        </is>
      </c>
      <c r="Q18" s="5" t="n">
        <v>-0.020989295</v>
      </c>
      <c r="R18" s="4" t="n">
        <v>79441154</v>
      </c>
      <c r="S18" s="3" t="n">
        <v>17</v>
      </c>
      <c r="T18" s="3" t="n">
        <v>1</v>
      </c>
    </row>
    <row r="19">
      <c r="A19" s="2" t="n">
        <v>44286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991314147.4400001</v>
      </c>
      <c r="M19" s="4" t="n">
        <v>27245500</v>
      </c>
      <c r="N19" s="4" t="n">
        <v>36128123</v>
      </c>
      <c r="O19" s="3" t="inlineStr">
        <is>
          <t>1.21189876288</t>
        </is>
      </c>
      <c r="P19" s="3" t="inlineStr">
        <is>
          <t>1.2055543909892</t>
        </is>
      </c>
      <c r="Q19" s="5" t="n">
        <v>0.105136678</v>
      </c>
      <c r="R19" s="4" t="n">
        <v>35588520</v>
      </c>
      <c r="S19" s="3" t="n">
        <v>18</v>
      </c>
      <c r="T19" s="3" t="n">
        <v>2</v>
      </c>
    </row>
    <row r="20">
      <c r="A20" s="2" t="n">
        <v>44286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18507101102.7</v>
      </c>
      <c r="M20" s="4" t="n">
        <v>151451600</v>
      </c>
      <c r="N20" s="4" t="n">
        <v>149897460</v>
      </c>
      <c r="O20" s="3" t="inlineStr">
        <is>
          <t>0.33166666666667</t>
        </is>
      </c>
      <c r="P20" s="3" t="inlineStr">
        <is>
          <t>0.3299127906209</t>
        </is>
      </c>
      <c r="Q20" s="5" t="n">
        <v>0.080466707</v>
      </c>
      <c r="R20" s="4" t="n">
        <v>297724242.8</v>
      </c>
      <c r="S20" s="3" t="n">
        <v>19</v>
      </c>
      <c r="T20" s="3" t="n">
        <v>2</v>
      </c>
    </row>
    <row r="21">
      <c r="A21" s="2" t="n">
        <v>44286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867155286.2028</v>
      </c>
      <c r="M21" s="4" t="n">
        <v>29855900</v>
      </c>
      <c r="N21" s="4" t="n">
        <v>41120677.2</v>
      </c>
      <c r="O21" s="3" t="inlineStr">
        <is>
          <t>1.382</t>
        </is>
      </c>
      <c r="P21" s="3" t="inlineStr">
        <is>
          <t>1.37730489451</t>
        </is>
      </c>
      <c r="Q21" s="5" t="n">
        <v>0.014473875</v>
      </c>
      <c r="R21" s="4" t="n">
        <v>48135388.032</v>
      </c>
      <c r="S21" s="3" t="n">
        <v>20</v>
      </c>
      <c r="T21" s="3" t="n">
        <v>1</v>
      </c>
    </row>
    <row r="22">
      <c r="A22" s="2" t="n">
        <v>44286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3144546770.68</v>
      </c>
      <c r="M22" s="4" t="n">
        <v>41918800</v>
      </c>
      <c r="N22" s="4" t="n">
        <v>40494804</v>
      </c>
      <c r="O22" s="3" t="inlineStr">
        <is>
          <t>0.16205129829006</t>
        </is>
      </c>
      <c r="P22" s="3" t="inlineStr">
        <is>
          <t>0.16105592608873</t>
        </is>
      </c>
      <c r="Q22" s="5" t="n">
        <v>0.041169205</v>
      </c>
      <c r="R22" s="4" t="n">
        <v>72089804.7</v>
      </c>
      <c r="S22" s="3" t="n">
        <v>21</v>
      </c>
      <c r="T22" s="3" t="n">
        <v>1</v>
      </c>
    </row>
    <row r="23">
      <c r="A23" s="2" t="n">
        <v>44286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1954811650.8</v>
      </c>
      <c r="M23" s="4" t="n">
        <v>48578100</v>
      </c>
      <c r="N23" s="4" t="n">
        <v>40606395</v>
      </c>
      <c r="O23" s="3" t="inlineStr">
        <is>
          <t>2.3407854</t>
        </is>
      </c>
      <c r="P23" s="3" t="inlineStr">
        <is>
          <t>2.3349172395277</t>
        </is>
      </c>
      <c r="Q23" s="5" t="n">
        <v>-0.035786711</v>
      </c>
      <c r="R23" s="4" t="n">
        <v>74421386.5</v>
      </c>
      <c r="S23" s="3" t="n">
        <v>22</v>
      </c>
      <c r="T23" s="3" t="n">
        <v>1</v>
      </c>
    </row>
    <row r="24">
      <c r="A24" s="2" t="n">
        <v>44286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20544844619.898</v>
      </c>
      <c r="M24" s="4" t="n">
        <v>364339836</v>
      </c>
      <c r="N24" s="4" t="n">
        <v>404924880.43</v>
      </c>
      <c r="O24" s="3" t="inlineStr">
        <is>
          <t>0.55768527750083</t>
        </is>
      </c>
      <c r="P24" s="3" t="inlineStr">
        <is>
          <t>0.55588136631373</t>
        </is>
      </c>
      <c r="Q24" s="5" t="n">
        <v>-0.125403081</v>
      </c>
      <c r="R24" s="4" t="n">
        <v>807436040.5745</v>
      </c>
      <c r="S24" s="3" t="n">
        <v>23</v>
      </c>
      <c r="T24" s="3" t="n">
        <v>3</v>
      </c>
    </row>
    <row r="25">
      <c r="A25" s="2" t="n">
        <v>44286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2792696767.5</v>
      </c>
      <c r="M25" s="4" t="n">
        <v>26343100</v>
      </c>
      <c r="N25" s="4" t="n">
        <v>61455396</v>
      </c>
      <c r="O25" s="3" t="inlineStr">
        <is>
          <t>0.7836294</t>
        </is>
      </c>
      <c r="P25" s="3" t="inlineStr">
        <is>
          <t>0.78594861320042</t>
        </is>
      </c>
      <c r="Q25" s="5" t="n">
        <v>0.043010753</v>
      </c>
      <c r="R25" s="4" t="n">
        <v>74131883.2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000852.SH</t>
        </is>
      </c>
      <c r="N1" s="1" t="inlineStr">
        <is>
          <t>000903.SH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000991.SH</t>
        </is>
      </c>
      <c r="U1" s="1" t="inlineStr">
        <is>
          <t>399005.SZ</t>
        </is>
      </c>
      <c r="V1" s="1" t="inlineStr">
        <is>
          <t>399006.SZ</t>
        </is>
      </c>
      <c r="W1" s="1" t="inlineStr">
        <is>
          <t>399295.SZ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0.9734741141672957</v>
      </c>
      <c r="E2" s="7" t="n">
        <v>0.588503224994825</v>
      </c>
      <c r="F2" s="7" t="n">
        <v>0.9285912847391923</v>
      </c>
      <c r="G2" s="7" t="n">
        <v>0.7211054209512984</v>
      </c>
      <c r="H2" s="7" t="n">
        <v>0.8062613960273587</v>
      </c>
      <c r="I2" s="7" t="n">
        <v>0.690201466750993</v>
      </c>
      <c r="J2" s="7" t="n">
        <v>0.8197900072001757</v>
      </c>
      <c r="K2" s="7" t="n">
        <v>0.9583186070679923</v>
      </c>
      <c r="L2" s="7" t="n">
        <v>0.726394305011166</v>
      </c>
      <c r="M2" s="7" t="n">
        <v>0.7762313196974329</v>
      </c>
      <c r="N2" s="7" t="n">
        <v>0.9346036634135667</v>
      </c>
      <c r="O2" s="7" t="n">
        <v>0.9158761873880615</v>
      </c>
      <c r="P2" s="7" t="n">
        <v>0.9732079657312855</v>
      </c>
      <c r="Q2" s="7" t="n">
        <v>0.7526947298363111</v>
      </c>
      <c r="R2" s="7" t="n">
        <v>0.7318284007157266</v>
      </c>
      <c r="S2" s="7" t="n">
        <v>0.7839587165455419</v>
      </c>
      <c r="T2" s="7" t="n">
        <v>0.7717127064816096</v>
      </c>
      <c r="U2" s="7" t="n">
        <v>0.8738693322634208</v>
      </c>
      <c r="V2" s="7" t="n">
        <v>0.832940435154478</v>
      </c>
      <c r="W2" s="7" t="n">
        <v>0.7758893146491561</v>
      </c>
      <c r="X2" s="7" t="n">
        <v>0.8164205008218084</v>
      </c>
      <c r="Y2" s="7" t="n">
        <v>0.8693585269227683</v>
      </c>
      <c r="Z2" s="7" t="n">
        <v>0.8856282423798025</v>
      </c>
      <c r="AA2" s="7" t="n">
        <v>0.7360502270027245</v>
      </c>
      <c r="AB2" s="7" t="n">
        <v>0.8226247044392435</v>
      </c>
      <c r="AC2" s="7" t="n">
        <v>0.6951295321503681</v>
      </c>
      <c r="AD2" s="7" t="n">
        <v>0.4548616028778925</v>
      </c>
      <c r="AE2" s="7" t="n">
        <v>0.6950490440197654</v>
      </c>
      <c r="AF2" s="7" t="n">
        <v>0.7150074722139756</v>
      </c>
      <c r="AG2" s="7" t="n">
        <v>0.7319088803057734</v>
      </c>
      <c r="AH2" s="7" t="n">
        <v>0.5638698179856181</v>
      </c>
      <c r="AI2" s="7" t="n">
        <v>0.7204593312728119</v>
      </c>
      <c r="AJ2" s="7" t="n">
        <v>0.7011946854356373</v>
      </c>
      <c r="AK2" s="7" t="n">
        <v>0.4416619784983792</v>
      </c>
      <c r="AL2" s="7" t="n">
        <v>0.9515709046672068</v>
      </c>
      <c r="AM2" s="7" t="n">
        <v>0.3993166124613733</v>
      </c>
      <c r="AN2" s="7" t="n">
        <v>0.7287735671245474</v>
      </c>
      <c r="AO2" s="7" t="n">
        <v>0.7440163809980281</v>
      </c>
      <c r="AP2" s="7" t="n">
        <v>0.7510350095258941</v>
      </c>
      <c r="AQ2" s="7" t="n">
        <v>0.6813292342344054</v>
      </c>
      <c r="AR2" s="7" t="n">
        <v>0.7444401126728927</v>
      </c>
      <c r="AS2" s="7" t="n">
        <v>0.7248201900750382</v>
      </c>
      <c r="AT2" s="7" t="n">
        <v>0.6345018573880093</v>
      </c>
      <c r="AU2" s="7" t="n">
        <v>0.7975705787220514</v>
      </c>
      <c r="AV2" s="7" t="n">
        <v>0.7899468706618162</v>
      </c>
      <c r="AW2" s="7" t="n">
        <v>0.5788939659991544</v>
      </c>
      <c r="AX2" s="7" t="n">
        <v>0.8141963523309269</v>
      </c>
      <c r="AY2" s="7" t="n">
        <v>0.8180211995466347</v>
      </c>
      <c r="AZ2" s="7" t="n">
        <v>0.3745168326473848</v>
      </c>
      <c r="BA2" s="7" t="n">
        <v>0.6288059009526874</v>
      </c>
      <c r="BB2" s="7" t="n">
        <v>0.6469902359691588</v>
      </c>
      <c r="BC2" s="7" t="n">
        <v>0.7544135690288024</v>
      </c>
      <c r="BD2" s="7" t="n">
        <v>0.5469892446354363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0.9734741141672957</v>
      </c>
      <c r="D3" s="7" t="n">
        <v>1</v>
      </c>
      <c r="E3" s="7" t="n">
        <v>0.4773827710657784</v>
      </c>
      <c r="F3" s="7" t="n">
        <v>0.9836989190154953</v>
      </c>
      <c r="G3" s="7" t="n">
        <v>0.7287334768636771</v>
      </c>
      <c r="H3" s="7" t="n">
        <v>0.847075551615354</v>
      </c>
      <c r="I3" s="7" t="n">
        <v>0.6127280048552576</v>
      </c>
      <c r="J3" s="7" t="n">
        <v>0.8778303848736875</v>
      </c>
      <c r="K3" s="7" t="n">
        <v>0.9820785551851128</v>
      </c>
      <c r="L3" s="7" t="n">
        <v>0.6606865216115363</v>
      </c>
      <c r="M3" s="7" t="n">
        <v>0.6390259572939571</v>
      </c>
      <c r="N3" s="7" t="n">
        <v>0.9813058499580933</v>
      </c>
      <c r="O3" s="7" t="n">
        <v>0.8334321853089807</v>
      </c>
      <c r="P3" s="7" t="n">
        <v>0.9781933730687824</v>
      </c>
      <c r="Q3" s="7" t="n">
        <v>0.8079950513142672</v>
      </c>
      <c r="R3" s="7" t="n">
        <v>0.6161307058823309</v>
      </c>
      <c r="S3" s="7" t="n">
        <v>0.8168063996664215</v>
      </c>
      <c r="T3" s="7" t="n">
        <v>0.7994466812855163</v>
      </c>
      <c r="U3" s="7" t="n">
        <v>0.8727585256046303</v>
      </c>
      <c r="V3" s="7" t="n">
        <v>0.8468209213887949</v>
      </c>
      <c r="W3" s="7" t="n">
        <v>0.8087901242402195</v>
      </c>
      <c r="X3" s="7" t="n">
        <v>0.8576661437717713</v>
      </c>
      <c r="Y3" s="7" t="n">
        <v>0.9035647762906861</v>
      </c>
      <c r="Z3" s="7" t="n">
        <v>0.9101193842792407</v>
      </c>
      <c r="AA3" s="7" t="n">
        <v>0.7274050082450458</v>
      </c>
      <c r="AB3" s="7" t="n">
        <v>0.8448937010869829</v>
      </c>
      <c r="AC3" s="7" t="n">
        <v>0.6817235037174421</v>
      </c>
      <c r="AD3" s="7" t="n">
        <v>0.3582758853665989</v>
      </c>
      <c r="AE3" s="7" t="n">
        <v>0.6908394598450016</v>
      </c>
      <c r="AF3" s="7" t="n">
        <v>0.6986558137799919</v>
      </c>
      <c r="AG3" s="7" t="n">
        <v>0.7109647229910719</v>
      </c>
      <c r="AH3" s="7" t="n">
        <v>0.5825201949605296</v>
      </c>
      <c r="AI3" s="7" t="n">
        <v>0.7667844435511842</v>
      </c>
      <c r="AJ3" s="7" t="n">
        <v>0.7471386980049519</v>
      </c>
      <c r="AK3" s="7" t="n">
        <v>0.3436409656122217</v>
      </c>
      <c r="AL3" s="7" t="n">
        <v>0.9720431111487046</v>
      </c>
      <c r="AM3" s="7" t="n">
        <v>0.313214314257443</v>
      </c>
      <c r="AN3" s="7" t="n">
        <v>0.6497793339179213</v>
      </c>
      <c r="AO3" s="7" t="n">
        <v>0.7023355942405858</v>
      </c>
      <c r="AP3" s="7" t="n">
        <v>0.7631704454223669</v>
      </c>
      <c r="AQ3" s="7" t="n">
        <v>0.6983473036566363</v>
      </c>
      <c r="AR3" s="7" t="n">
        <v>0.7273674821831903</v>
      </c>
      <c r="AS3" s="7" t="n">
        <v>0.7196067779183181</v>
      </c>
      <c r="AT3" s="7" t="n">
        <v>0.5892853463573544</v>
      </c>
      <c r="AU3" s="7" t="n">
        <v>0.8106300003588705</v>
      </c>
      <c r="AV3" s="7" t="n">
        <v>0.8461960202302762</v>
      </c>
      <c r="AW3" s="7" t="n">
        <v>0.4882295378186591</v>
      </c>
      <c r="AX3" s="7" t="n">
        <v>0.7791690984915339</v>
      </c>
      <c r="AY3" s="7" t="n">
        <v>0.8327627478119553</v>
      </c>
      <c r="AZ3" s="7" t="n">
        <v>0.3030939165950404</v>
      </c>
      <c r="BA3" s="7" t="n">
        <v>0.6028720723178604</v>
      </c>
      <c r="BB3" s="7" t="n">
        <v>0.6126037635483064</v>
      </c>
      <c r="BC3" s="7" t="n">
        <v>0.7569204595658128</v>
      </c>
      <c r="BD3" s="7" t="n">
        <v>0.4862129543543131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0.588503224994825</v>
      </c>
      <c r="D4" s="7" t="n">
        <v>0.4773827710657784</v>
      </c>
      <c r="E4" s="7" t="n">
        <v>1</v>
      </c>
      <c r="F4" s="7" t="n">
        <v>0.4049631263722361</v>
      </c>
      <c r="G4" s="7" t="n">
        <v>0.632591287506563</v>
      </c>
      <c r="H4" s="7" t="n">
        <v>0.09935407642097412</v>
      </c>
      <c r="I4" s="7" t="n">
        <v>0.6747552583650512</v>
      </c>
      <c r="J4" s="7" t="n">
        <v>0.1358342657787671</v>
      </c>
      <c r="K4" s="7" t="n">
        <v>0.3956376517406545</v>
      </c>
      <c r="L4" s="7" t="n">
        <v>0.5906053442362399</v>
      </c>
      <c r="M4" s="7" t="n">
        <v>0.6093243265164895</v>
      </c>
      <c r="N4" s="7" t="n">
        <v>0.3683066896756335</v>
      </c>
      <c r="O4" s="7" t="n">
        <v>0.5903502694031817</v>
      </c>
      <c r="P4" s="7" t="n">
        <v>0.4398375415384987</v>
      </c>
      <c r="Q4" s="7" t="n">
        <v>0.1420088643748988</v>
      </c>
      <c r="R4" s="7" t="n">
        <v>0.9531379082557186</v>
      </c>
      <c r="S4" s="7" t="n">
        <v>0.1450237668896511</v>
      </c>
      <c r="T4" s="7" t="n">
        <v>0.1799467950570139</v>
      </c>
      <c r="U4" s="7" t="n">
        <v>0.3112780835358124</v>
      </c>
      <c r="V4" s="7" t="n">
        <v>0.1954444925143579</v>
      </c>
      <c r="W4" s="7" t="n">
        <v>0.1585034721648408</v>
      </c>
      <c r="X4" s="7" t="n">
        <v>0.13631610022263</v>
      </c>
      <c r="Y4" s="7" t="n">
        <v>0.2782788498566802</v>
      </c>
      <c r="Z4" s="7" t="n">
        <v>0.2480859151528236</v>
      </c>
      <c r="AA4" s="7" t="n">
        <v>0.3047787533002538</v>
      </c>
      <c r="AB4" s="7" t="n">
        <v>0.1806087114506279</v>
      </c>
      <c r="AC4" s="7" t="n">
        <v>0.256813005148155</v>
      </c>
      <c r="AD4" s="7" t="n">
        <v>0.3730698650798813</v>
      </c>
      <c r="AE4" s="7" t="n">
        <v>0.2218476876123213</v>
      </c>
      <c r="AF4" s="7" t="n">
        <v>0.315598411024151</v>
      </c>
      <c r="AG4" s="7" t="n">
        <v>0.2444070581758525</v>
      </c>
      <c r="AH4" s="7" t="n">
        <v>0.5641556512381748</v>
      </c>
      <c r="AI4" s="7" t="n">
        <v>0.05467272705635186</v>
      </c>
      <c r="AJ4" s="7" t="n">
        <v>0.1099865696002459</v>
      </c>
      <c r="AK4" s="7" t="n">
        <v>0.7264232062437815</v>
      </c>
      <c r="AL4" s="7" t="n">
        <v>0.3729883880780234</v>
      </c>
      <c r="AM4" s="7" t="n">
        <v>0.7378447940863486</v>
      </c>
      <c r="AN4" s="7" t="n">
        <v>0.3322258885090179</v>
      </c>
      <c r="AO4" s="7" t="n">
        <v>0.3052296264586751</v>
      </c>
      <c r="AP4" s="7" t="n">
        <v>0.1840292092206669</v>
      </c>
      <c r="AQ4" s="7" t="n">
        <v>0.1325858932284645</v>
      </c>
      <c r="AR4" s="7" t="n">
        <v>0.2532714060935647</v>
      </c>
      <c r="AS4" s="7" t="n">
        <v>0.2347033033293202</v>
      </c>
      <c r="AT4" s="7" t="n">
        <v>0.2589875407597131</v>
      </c>
      <c r="AU4" s="7" t="n">
        <v>0.205156528109476</v>
      </c>
      <c r="AV4" s="7" t="n">
        <v>0.1102107345073222</v>
      </c>
      <c r="AW4" s="7" t="n">
        <v>0.3254415329640954</v>
      </c>
      <c r="AX4" s="7" t="n">
        <v>0.2767635753639509</v>
      </c>
      <c r="AY4" s="7" t="n">
        <v>0.1937048289498004</v>
      </c>
      <c r="AZ4" s="7" t="n">
        <v>0.7187105831328529</v>
      </c>
      <c r="BA4" s="7" t="n">
        <v>0.2671649544130161</v>
      </c>
      <c r="BB4" s="7" t="n">
        <v>0.2814872444850471</v>
      </c>
      <c r="BC4" s="7" t="n">
        <v>0.5169552078431492</v>
      </c>
      <c r="BD4" s="7" t="n">
        <v>0.2771350349704246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0.9285912847391923</v>
      </c>
      <c r="D5" s="7" t="n">
        <v>0.9836989190154953</v>
      </c>
      <c r="E5" s="7" t="n">
        <v>0.4049631263722361</v>
      </c>
      <c r="F5" s="7" t="n">
        <v>1</v>
      </c>
      <c r="G5" s="7" t="n">
        <v>0.751308265106422</v>
      </c>
      <c r="H5" s="7" t="n">
        <v>0.83001789708063</v>
      </c>
      <c r="I5" s="7" t="n">
        <v>0.5093443158564148</v>
      </c>
      <c r="J5" s="7" t="n">
        <v>0.8748288376975415</v>
      </c>
      <c r="K5" s="7" t="n">
        <v>0.9599578459633055</v>
      </c>
      <c r="L5" s="7" t="n">
        <v>0.5582198046784326</v>
      </c>
      <c r="M5" s="7" t="n">
        <v>0.5293297436159321</v>
      </c>
      <c r="N5" s="7" t="n">
        <v>0.9822928550432983</v>
      </c>
      <c r="O5" s="7" t="n">
        <v>0.7425720951273103</v>
      </c>
      <c r="P5" s="7" t="n">
        <v>0.94310410839753</v>
      </c>
      <c r="Q5" s="7" t="n">
        <v>0.8183802463994132</v>
      </c>
      <c r="R5" s="7" t="n">
        <v>0.5362012241793167</v>
      </c>
      <c r="S5" s="7" t="n">
        <v>0.7995608135089761</v>
      </c>
      <c r="T5" s="7" t="n">
        <v>0.7979717641942424</v>
      </c>
      <c r="U5" s="7" t="n">
        <v>0.8233185758063978</v>
      </c>
      <c r="V5" s="7" t="n">
        <v>0.8163568935814844</v>
      </c>
      <c r="W5" s="7" t="n">
        <v>0.803111586408625</v>
      </c>
      <c r="X5" s="7" t="n">
        <v>0.841190859721889</v>
      </c>
      <c r="Y5" s="7" t="n">
        <v>0.8904310736024241</v>
      </c>
      <c r="Z5" s="7" t="n">
        <v>0.88395668797876</v>
      </c>
      <c r="AA5" s="7" t="n">
        <v>0.6988115991838747</v>
      </c>
      <c r="AB5" s="7" t="n">
        <v>0.8201731438131055</v>
      </c>
      <c r="AC5" s="7" t="n">
        <v>0.6319429354494969</v>
      </c>
      <c r="AD5" s="7" t="n">
        <v>0.2882748484219469</v>
      </c>
      <c r="AE5" s="7" t="n">
        <v>0.6442233944945386</v>
      </c>
      <c r="AF5" s="7" t="n">
        <v>0.6672846507794791</v>
      </c>
      <c r="AG5" s="7" t="n">
        <v>0.6408998856656317</v>
      </c>
      <c r="AH5" s="7" t="n">
        <v>0.6234357422451163</v>
      </c>
      <c r="AI5" s="7" t="n">
        <v>0.7697891511281599</v>
      </c>
      <c r="AJ5" s="7" t="n">
        <v>0.7525304042264277</v>
      </c>
      <c r="AK5" s="7" t="n">
        <v>0.2473193934726867</v>
      </c>
      <c r="AL5" s="7" t="n">
        <v>0.9449763742155058</v>
      </c>
      <c r="AM5" s="7" t="n">
        <v>0.2297533087379559</v>
      </c>
      <c r="AN5" s="7" t="n">
        <v>0.5774320283065111</v>
      </c>
      <c r="AO5" s="7" t="n">
        <v>0.6383559608506507</v>
      </c>
      <c r="AP5" s="7" t="n">
        <v>0.7408157763562252</v>
      </c>
      <c r="AQ5" s="7" t="n">
        <v>0.7008051296534887</v>
      </c>
      <c r="AR5" s="7" t="n">
        <v>0.655627417692063</v>
      </c>
      <c r="AS5" s="7" t="n">
        <v>0.6733571054955474</v>
      </c>
      <c r="AT5" s="7" t="n">
        <v>0.5304341783829246</v>
      </c>
      <c r="AU5" s="7" t="n">
        <v>0.7830931874490609</v>
      </c>
      <c r="AV5" s="7" t="n">
        <v>0.8472935974581673</v>
      </c>
      <c r="AW5" s="7" t="n">
        <v>0.4249710378478515</v>
      </c>
      <c r="AX5" s="7" t="n">
        <v>0.7241044924007417</v>
      </c>
      <c r="AY5" s="7" t="n">
        <v>0.8025847713999065</v>
      </c>
      <c r="AZ5" s="7" t="n">
        <v>0.2812097601906574</v>
      </c>
      <c r="BA5" s="7" t="n">
        <v>0.5411222506910354</v>
      </c>
      <c r="BB5" s="7" t="n">
        <v>0.5464460693412176</v>
      </c>
      <c r="BC5" s="7" t="n">
        <v>0.7544946133177272</v>
      </c>
      <c r="BD5" s="7" t="n">
        <v>0.4149937544949645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0.7211054209512984</v>
      </c>
      <c r="D6" s="7" t="n">
        <v>0.7287334768636771</v>
      </c>
      <c r="E6" s="7" t="n">
        <v>0.632591287506563</v>
      </c>
      <c r="F6" s="7" t="n">
        <v>0.751308265106422</v>
      </c>
      <c r="G6" s="7" t="n">
        <v>1</v>
      </c>
      <c r="H6" s="7" t="n">
        <v>0.3543850440482895</v>
      </c>
      <c r="I6" s="7" t="n">
        <v>0.4424684034346482</v>
      </c>
      <c r="J6" s="7" t="n">
        <v>0.3911703526557608</v>
      </c>
      <c r="K6" s="7" t="n">
        <v>0.6211601710360192</v>
      </c>
      <c r="L6" s="7" t="n">
        <v>0.3937952514739668</v>
      </c>
      <c r="M6" s="7" t="n">
        <v>0.423002258705829</v>
      </c>
      <c r="N6" s="7" t="n">
        <v>0.6686844048970316</v>
      </c>
      <c r="O6" s="7" t="n">
        <v>0.5340377555215625</v>
      </c>
      <c r="P6" s="7" t="n">
        <v>0.6196472951026427</v>
      </c>
      <c r="Q6" s="7" t="n">
        <v>0.3805836991595163</v>
      </c>
      <c r="R6" s="7" t="n">
        <v>0.6557472863548089</v>
      </c>
      <c r="S6" s="7" t="n">
        <v>0.3408416100968569</v>
      </c>
      <c r="T6" s="7" t="n">
        <v>0.3761485361547988</v>
      </c>
      <c r="U6" s="7" t="n">
        <v>0.4054218487830124</v>
      </c>
      <c r="V6" s="7" t="n">
        <v>0.3828902444183872</v>
      </c>
      <c r="W6" s="7" t="n">
        <v>0.4008170425653494</v>
      </c>
      <c r="X6" s="7" t="n">
        <v>0.4083685819878347</v>
      </c>
      <c r="Y6" s="7" t="n">
        <v>0.5022212322008072</v>
      </c>
      <c r="Z6" s="7" t="n">
        <v>0.4470900018825842</v>
      </c>
      <c r="AA6" s="7" t="n">
        <v>0.6568971908657857</v>
      </c>
      <c r="AB6" s="7" t="n">
        <v>0.3895643609064908</v>
      </c>
      <c r="AC6" s="7" t="n">
        <v>0.4003915649556207</v>
      </c>
      <c r="AD6" s="7" t="n">
        <v>0.2860376503157102</v>
      </c>
      <c r="AE6" s="7" t="n">
        <v>0.3762338655849363</v>
      </c>
      <c r="AF6" s="7" t="n">
        <v>0.6514420964288449</v>
      </c>
      <c r="AG6" s="7" t="n">
        <v>0.2432184059525779</v>
      </c>
      <c r="AH6" s="7" t="n">
        <v>0.8769987983725078</v>
      </c>
      <c r="AI6" s="7" t="n">
        <v>0.329247663704798</v>
      </c>
      <c r="AJ6" s="7" t="n">
        <v>0.3208838255465457</v>
      </c>
      <c r="AK6" s="7" t="n">
        <v>0.3612660469538247</v>
      </c>
      <c r="AL6" s="7" t="n">
        <v>0.580361449901263</v>
      </c>
      <c r="AM6" s="7" t="n">
        <v>0.3382964104672897</v>
      </c>
      <c r="AN6" s="7" t="n">
        <v>0.3272579717717681</v>
      </c>
      <c r="AO6" s="7" t="n">
        <v>0.3172831249437765</v>
      </c>
      <c r="AP6" s="7" t="n">
        <v>0.4032837865444482</v>
      </c>
      <c r="AQ6" s="7" t="n">
        <v>0.3129118736711302</v>
      </c>
      <c r="AR6" s="7" t="n">
        <v>0.2483193903542325</v>
      </c>
      <c r="AS6" s="7" t="n">
        <v>0.3926252939657387</v>
      </c>
      <c r="AT6" s="7" t="n">
        <v>0.2448866050468022</v>
      </c>
      <c r="AU6" s="7" t="n">
        <v>0.359435857219106</v>
      </c>
      <c r="AV6" s="7" t="n">
        <v>0.3773672868546398</v>
      </c>
      <c r="AW6" s="7" t="n">
        <v>0.241150907550517</v>
      </c>
      <c r="AX6" s="7" t="n">
        <v>0.3368594611175537</v>
      </c>
      <c r="AY6" s="7" t="n">
        <v>0.3550258494015104</v>
      </c>
      <c r="AZ6" s="7" t="n">
        <v>0.5622364131020205</v>
      </c>
      <c r="BA6" s="7" t="n">
        <v>0.2423397761665526</v>
      </c>
      <c r="BB6" s="7" t="n">
        <v>0.252203843212773</v>
      </c>
      <c r="BC6" s="7" t="n">
        <v>0.8599017477987374</v>
      </c>
      <c r="BD6" s="7" t="n">
        <v>0.1842079165521811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0.8062613960273587</v>
      </c>
      <c r="D7" s="7" t="n">
        <v>0.847075551615354</v>
      </c>
      <c r="E7" s="7" t="n">
        <v>0.09935407642097412</v>
      </c>
      <c r="F7" s="7" t="n">
        <v>0.83001789708063</v>
      </c>
      <c r="G7" s="7" t="n">
        <v>0.3543850440482895</v>
      </c>
      <c r="H7" s="7" t="n">
        <v>1</v>
      </c>
      <c r="I7" s="7" t="n">
        <v>0.4016311795395606</v>
      </c>
      <c r="J7" s="7" t="n">
        <v>0.9556257758648604</v>
      </c>
      <c r="K7" s="7" t="n">
        <v>0.8952881387642638</v>
      </c>
      <c r="L7" s="7" t="n">
        <v>0.5033231592280131</v>
      </c>
      <c r="M7" s="7" t="n">
        <v>0.5119053446944648</v>
      </c>
      <c r="N7" s="7" t="n">
        <v>0.8885568724974697</v>
      </c>
      <c r="O7" s="7" t="n">
        <v>0.6992973941524062</v>
      </c>
      <c r="P7" s="7" t="n">
        <v>0.8810133607776742</v>
      </c>
      <c r="Q7" s="7" t="n">
        <v>0.8582979990858517</v>
      </c>
      <c r="R7" s="7" t="n">
        <v>0.2856556343622639</v>
      </c>
      <c r="S7" s="7" t="n">
        <v>0.9652143427916144</v>
      </c>
      <c r="T7" s="7" t="n">
        <v>0.8369543972205865</v>
      </c>
      <c r="U7" s="7" t="n">
        <v>0.8537840306332362</v>
      </c>
      <c r="V7" s="7" t="n">
        <v>0.8716905465431308</v>
      </c>
      <c r="W7" s="7" t="n">
        <v>0.8394401354323457</v>
      </c>
      <c r="X7" s="7" t="n">
        <v>0.8874250685912818</v>
      </c>
      <c r="Y7" s="7" t="n">
        <v>0.9031220009808876</v>
      </c>
      <c r="Z7" s="7" t="n">
        <v>0.9186417398689817</v>
      </c>
      <c r="AA7" s="7" t="n">
        <v>0.598860653704559</v>
      </c>
      <c r="AB7" s="7" t="n">
        <v>0.8635962819216862</v>
      </c>
      <c r="AC7" s="7" t="n">
        <v>0.6326342151382068</v>
      </c>
      <c r="AD7" s="7" t="n">
        <v>0.2228178341847098</v>
      </c>
      <c r="AE7" s="7" t="n">
        <v>0.6601441072977625</v>
      </c>
      <c r="AF7" s="7" t="n">
        <v>0.5673984533093992</v>
      </c>
      <c r="AG7" s="7" t="n">
        <v>0.7338183332546803</v>
      </c>
      <c r="AH7" s="7" t="n">
        <v>0.2243520525948194</v>
      </c>
      <c r="AI7" s="7" t="n">
        <v>0.9446985149793474</v>
      </c>
      <c r="AJ7" s="7" t="n">
        <v>0.7947760560383786</v>
      </c>
      <c r="AK7" s="7" t="n">
        <v>0.09038087000889217</v>
      </c>
      <c r="AL7" s="7" t="n">
        <v>0.9108044248184295</v>
      </c>
      <c r="AM7" s="7" t="n">
        <v>0.03428104782711777</v>
      </c>
      <c r="AN7" s="7" t="n">
        <v>0.6048707292484209</v>
      </c>
      <c r="AO7" s="7" t="n">
        <v>0.6465299270595741</v>
      </c>
      <c r="AP7" s="7" t="n">
        <v>0.7661820180744312</v>
      </c>
      <c r="AQ7" s="7" t="n">
        <v>0.7353581610439101</v>
      </c>
      <c r="AR7" s="7" t="n">
        <v>0.7523003747261637</v>
      </c>
      <c r="AS7" s="7" t="n">
        <v>0.6802883895581012</v>
      </c>
      <c r="AT7" s="7" t="n">
        <v>0.553494205133797</v>
      </c>
      <c r="AU7" s="7" t="n">
        <v>0.8013407988924093</v>
      </c>
      <c r="AV7" s="7" t="n">
        <v>0.9570455681126908</v>
      </c>
      <c r="AW7" s="7" t="n">
        <v>0.4427312257107039</v>
      </c>
      <c r="AX7" s="7" t="n">
        <v>0.7632448898053831</v>
      </c>
      <c r="AY7" s="7" t="n">
        <v>0.8507769030136214</v>
      </c>
      <c r="AZ7" s="7" t="n">
        <v>-0.01811401942772217</v>
      </c>
      <c r="BA7" s="7" t="n">
        <v>0.5689741425427383</v>
      </c>
      <c r="BB7" s="7" t="n">
        <v>0.574431464811796</v>
      </c>
      <c r="BC7" s="7" t="n">
        <v>0.4746305554375073</v>
      </c>
      <c r="BD7" s="7" t="n">
        <v>0.470381622566316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0.690201466750993</v>
      </c>
      <c r="D8" s="7" t="n">
        <v>0.6127280048552576</v>
      </c>
      <c r="E8" s="7" t="n">
        <v>0.6747552583650512</v>
      </c>
      <c r="F8" s="7" t="n">
        <v>0.5093443158564148</v>
      </c>
      <c r="G8" s="7" t="n">
        <v>0.4424684034346482</v>
      </c>
      <c r="H8" s="7" t="n">
        <v>0.4016311795395606</v>
      </c>
      <c r="I8" s="7" t="n">
        <v>1</v>
      </c>
      <c r="J8" s="7" t="n">
        <v>0.3814826226974135</v>
      </c>
      <c r="K8" s="7" t="n">
        <v>0.5686964119780828</v>
      </c>
      <c r="L8" s="7" t="n">
        <v>0.9634472707185343</v>
      </c>
      <c r="M8" s="7" t="n">
        <v>0.6748036375714129</v>
      </c>
      <c r="N8" s="7" t="n">
        <v>0.5053644648872208</v>
      </c>
      <c r="O8" s="7" t="n">
        <v>0.7687449466041308</v>
      </c>
      <c r="P8" s="7" t="n">
        <v>0.6178293880148477</v>
      </c>
      <c r="Q8" s="7" t="n">
        <v>0.3163647205905924</v>
      </c>
      <c r="R8" s="7" t="n">
        <v>0.7176579131097601</v>
      </c>
      <c r="S8" s="7" t="n">
        <v>0.4190615802658696</v>
      </c>
      <c r="T8" s="7" t="n">
        <v>0.3410948662753983</v>
      </c>
      <c r="U8" s="7" t="n">
        <v>0.5556560128763302</v>
      </c>
      <c r="V8" s="7" t="n">
        <v>0.4643818516351363</v>
      </c>
      <c r="W8" s="7" t="n">
        <v>0.3779106251419136</v>
      </c>
      <c r="X8" s="7" t="n">
        <v>0.399373524303873</v>
      </c>
      <c r="Y8" s="7" t="n">
        <v>0.4541135561074667</v>
      </c>
      <c r="Z8" s="7" t="n">
        <v>0.4882020513149699</v>
      </c>
      <c r="AA8" s="7" t="n">
        <v>0.3811941600068942</v>
      </c>
      <c r="AB8" s="7" t="n">
        <v>0.4476993666745215</v>
      </c>
      <c r="AC8" s="7" t="n">
        <v>0.4882785893047605</v>
      </c>
      <c r="AD8" s="7" t="n">
        <v>0.3163208679733434</v>
      </c>
      <c r="AE8" s="7" t="n">
        <v>0.473381519876207</v>
      </c>
      <c r="AF8" s="7" t="n">
        <v>0.3840741432291062</v>
      </c>
      <c r="AG8" s="7" t="n">
        <v>0.5928777857621433</v>
      </c>
      <c r="AH8" s="7" t="n">
        <v>0.3191795700237196</v>
      </c>
      <c r="AI8" s="7" t="n">
        <v>0.2961538940200767</v>
      </c>
      <c r="AJ8" s="7" t="n">
        <v>0.2885878015711361</v>
      </c>
      <c r="AK8" s="7" t="n">
        <v>0.7522793184442941</v>
      </c>
      <c r="AL8" s="7" t="n">
        <v>0.5812133000605104</v>
      </c>
      <c r="AM8" s="7" t="n">
        <v>0.7531675610156967</v>
      </c>
      <c r="AN8" s="7" t="n">
        <v>0.4271181488279838</v>
      </c>
      <c r="AO8" s="7" t="n">
        <v>0.4476790631464231</v>
      </c>
      <c r="AP8" s="7" t="n">
        <v>0.286126973455972</v>
      </c>
      <c r="AQ8" s="7" t="n">
        <v>0.2621416937800014</v>
      </c>
      <c r="AR8" s="7" t="n">
        <v>0.6278526938015653</v>
      </c>
      <c r="AS8" s="7" t="n">
        <v>0.4772612243431988</v>
      </c>
      <c r="AT8" s="7" t="n">
        <v>0.3412279976083846</v>
      </c>
      <c r="AU8" s="7" t="n">
        <v>0.3879485612717297</v>
      </c>
      <c r="AV8" s="7" t="n">
        <v>0.3701878614485098</v>
      </c>
      <c r="AW8" s="7" t="n">
        <v>0.3178580546164744</v>
      </c>
      <c r="AX8" s="7" t="n">
        <v>0.4735997534848138</v>
      </c>
      <c r="AY8" s="7" t="n">
        <v>0.443603820750628</v>
      </c>
      <c r="AZ8" s="7" t="n">
        <v>0.252520339697321</v>
      </c>
      <c r="BA8" s="7" t="n">
        <v>0.4220931046609527</v>
      </c>
      <c r="BB8" s="7" t="n">
        <v>0.4419532906292746</v>
      </c>
      <c r="BC8" s="7" t="n">
        <v>0.4667702119154131</v>
      </c>
      <c r="BD8" s="7" t="n">
        <v>0.3834726797690179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0.8197900072001757</v>
      </c>
      <c r="D9" s="7" t="n">
        <v>0.8778303848736875</v>
      </c>
      <c r="E9" s="7" t="n">
        <v>0.1358342657787671</v>
      </c>
      <c r="F9" s="7" t="n">
        <v>0.8748288376975415</v>
      </c>
      <c r="G9" s="7" t="n">
        <v>0.3911703526557608</v>
      </c>
      <c r="H9" s="7" t="n">
        <v>0.9556257758648604</v>
      </c>
      <c r="I9" s="7" t="n">
        <v>0.3814826226974135</v>
      </c>
      <c r="J9" s="7" t="n">
        <v>1</v>
      </c>
      <c r="K9" s="7" t="n">
        <v>0.9234977995722387</v>
      </c>
      <c r="L9" s="7" t="n">
        <v>0.5035672027503785</v>
      </c>
      <c r="M9" s="7" t="n">
        <v>0.5003155327497496</v>
      </c>
      <c r="N9" s="7" t="n">
        <v>0.9186761269724347</v>
      </c>
      <c r="O9" s="7" t="n">
        <v>0.6992150998237221</v>
      </c>
      <c r="P9" s="7" t="n">
        <v>0.904801679900423</v>
      </c>
      <c r="Q9" s="7" t="n">
        <v>0.9331908957426109</v>
      </c>
      <c r="R9" s="7" t="n">
        <v>0.3126718911563448</v>
      </c>
      <c r="S9" s="7" t="n">
        <v>0.9197729399903539</v>
      </c>
      <c r="T9" s="7" t="n">
        <v>0.912852057607918</v>
      </c>
      <c r="U9" s="7" t="n">
        <v>0.8749847615517886</v>
      </c>
      <c r="V9" s="7" t="n">
        <v>0.9130853379875024</v>
      </c>
      <c r="W9" s="7" t="n">
        <v>0.9016431277273117</v>
      </c>
      <c r="X9" s="7" t="n">
        <v>0.9254602399011697</v>
      </c>
      <c r="Y9" s="7" t="n">
        <v>0.9131991911401982</v>
      </c>
      <c r="Z9" s="7" t="n">
        <v>0.9463401192121935</v>
      </c>
      <c r="AA9" s="7" t="n">
        <v>0.6013860459244895</v>
      </c>
      <c r="AB9" s="7" t="n">
        <v>0.9066210459242976</v>
      </c>
      <c r="AC9" s="7" t="n">
        <v>0.6347238890059739</v>
      </c>
      <c r="AD9" s="7" t="n">
        <v>0.260203308294554</v>
      </c>
      <c r="AE9" s="7" t="n">
        <v>0.6701641320679745</v>
      </c>
      <c r="AF9" s="7" t="n">
        <v>0.5667035985679689</v>
      </c>
      <c r="AG9" s="7" t="n">
        <v>0.7755836542942706</v>
      </c>
      <c r="AH9" s="7" t="n">
        <v>0.2782292589622807</v>
      </c>
      <c r="AI9" s="7" t="n">
        <v>0.9078665747825004</v>
      </c>
      <c r="AJ9" s="7" t="n">
        <v>0.8776205411042</v>
      </c>
      <c r="AK9" s="7" t="n">
        <v>0.07563909485142017</v>
      </c>
      <c r="AL9" s="7" t="n">
        <v>0.9360499924800209</v>
      </c>
      <c r="AM9" s="7" t="n">
        <v>0.05300737813487784</v>
      </c>
      <c r="AN9" s="7" t="n">
        <v>0.6126585038732892</v>
      </c>
      <c r="AO9" s="7" t="n">
        <v>0.6428175037511394</v>
      </c>
      <c r="AP9" s="7" t="n">
        <v>0.7910899036771323</v>
      </c>
      <c r="AQ9" s="7" t="n">
        <v>0.7995651513420746</v>
      </c>
      <c r="AR9" s="7" t="n">
        <v>0.7865264324559971</v>
      </c>
      <c r="AS9" s="7" t="n">
        <v>0.6910991786635177</v>
      </c>
      <c r="AT9" s="7" t="n">
        <v>0.5413412446405466</v>
      </c>
      <c r="AU9" s="7" t="n">
        <v>0.8435757460503311</v>
      </c>
      <c r="AV9" s="7" t="n">
        <v>0.9558552138036227</v>
      </c>
      <c r="AW9" s="7" t="n">
        <v>0.4130089894332633</v>
      </c>
      <c r="AX9" s="7" t="n">
        <v>0.7884753273676883</v>
      </c>
      <c r="AY9" s="7" t="n">
        <v>0.892159593753087</v>
      </c>
      <c r="AZ9" s="7" t="n">
        <v>0.009157084222142365</v>
      </c>
      <c r="BA9" s="7" t="n">
        <v>0.5411460821144887</v>
      </c>
      <c r="BB9" s="7" t="n">
        <v>0.5458451785051611</v>
      </c>
      <c r="BC9" s="7" t="n">
        <v>0.4878612416858398</v>
      </c>
      <c r="BD9" s="7" t="n">
        <v>0.4139732673175576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0.9583186070679923</v>
      </c>
      <c r="D10" s="7" t="n">
        <v>0.9820785551851128</v>
      </c>
      <c r="E10" s="7" t="n">
        <v>0.3956376517406545</v>
      </c>
      <c r="F10" s="7" t="n">
        <v>0.9599578459633055</v>
      </c>
      <c r="G10" s="7" t="n">
        <v>0.6211601710360192</v>
      </c>
      <c r="H10" s="7" t="n">
        <v>0.8952881387642638</v>
      </c>
      <c r="I10" s="7" t="n">
        <v>0.5686964119780828</v>
      </c>
      <c r="J10" s="7" t="n">
        <v>0.9234977995722387</v>
      </c>
      <c r="K10" s="7" t="n">
        <v>1</v>
      </c>
      <c r="L10" s="7" t="n">
        <v>0.6409937400773195</v>
      </c>
      <c r="M10" s="7" t="n">
        <v>0.6549067599130109</v>
      </c>
      <c r="N10" s="7" t="n">
        <v>0.9865354812283252</v>
      </c>
      <c r="O10" s="7" t="n">
        <v>0.8434062294662055</v>
      </c>
      <c r="P10" s="7" t="n">
        <v>0.9952252746754207</v>
      </c>
      <c r="Q10" s="7" t="n">
        <v>0.8573285282072817</v>
      </c>
      <c r="R10" s="7" t="n">
        <v>0.5633387542021425</v>
      </c>
      <c r="S10" s="7" t="n">
        <v>0.8714805910403109</v>
      </c>
      <c r="T10" s="7" t="n">
        <v>0.8515923455932874</v>
      </c>
      <c r="U10" s="7" t="n">
        <v>0.9369938117162261</v>
      </c>
      <c r="V10" s="7" t="n">
        <v>0.9014492576574619</v>
      </c>
      <c r="W10" s="7" t="n">
        <v>0.8590412330190269</v>
      </c>
      <c r="X10" s="7" t="n">
        <v>0.9033188144983333</v>
      </c>
      <c r="Y10" s="7" t="n">
        <v>0.9541452564295028</v>
      </c>
      <c r="Z10" s="7" t="n">
        <v>0.9690500212291321</v>
      </c>
      <c r="AA10" s="7" t="n">
        <v>0.6981367670628154</v>
      </c>
      <c r="AB10" s="7" t="n">
        <v>0.8973918018888553</v>
      </c>
      <c r="AC10" s="7" t="n">
        <v>0.6905657706817943</v>
      </c>
      <c r="AD10" s="7" t="n">
        <v>0.3856787538594131</v>
      </c>
      <c r="AE10" s="7" t="n">
        <v>0.7054510448670195</v>
      </c>
      <c r="AF10" s="7" t="n">
        <v>0.6657449184857154</v>
      </c>
      <c r="AG10" s="7" t="n">
        <v>0.7684583972356626</v>
      </c>
      <c r="AH10" s="7" t="n">
        <v>0.4912177808031759</v>
      </c>
      <c r="AI10" s="7" t="n">
        <v>0.8143594585593587</v>
      </c>
      <c r="AJ10" s="7" t="n">
        <v>0.7993452582782666</v>
      </c>
      <c r="AK10" s="7" t="n">
        <v>0.2963049862207696</v>
      </c>
      <c r="AL10" s="7" t="n">
        <v>0.9950816387971486</v>
      </c>
      <c r="AM10" s="7" t="n">
        <v>0.241977583974861</v>
      </c>
      <c r="AN10" s="7" t="n">
        <v>0.7002188089849019</v>
      </c>
      <c r="AO10" s="7" t="n">
        <v>0.7631730586653509</v>
      </c>
      <c r="AP10" s="7" t="n">
        <v>0.8310787931727511</v>
      </c>
      <c r="AQ10" s="7" t="n">
        <v>0.754038782609341</v>
      </c>
      <c r="AR10" s="7" t="n">
        <v>0.7809522024257908</v>
      </c>
      <c r="AS10" s="7" t="n">
        <v>0.7393101934098343</v>
      </c>
      <c r="AT10" s="7" t="n">
        <v>0.6555556031720878</v>
      </c>
      <c r="AU10" s="7" t="n">
        <v>0.8750325991770542</v>
      </c>
      <c r="AV10" s="7" t="n">
        <v>0.8984871991952836</v>
      </c>
      <c r="AW10" s="7" t="n">
        <v>0.5329277992783571</v>
      </c>
      <c r="AX10" s="7" t="n">
        <v>0.8451901147607401</v>
      </c>
      <c r="AY10" s="7" t="n">
        <v>0.8962133820631709</v>
      </c>
      <c r="AZ10" s="7" t="n">
        <v>0.2337824899169632</v>
      </c>
      <c r="BA10" s="7" t="n">
        <v>0.6514436789762341</v>
      </c>
      <c r="BB10" s="7" t="n">
        <v>0.6575659050941658</v>
      </c>
      <c r="BC10" s="7" t="n">
        <v>0.6754576055863662</v>
      </c>
      <c r="BD10" s="7" t="n">
        <v>0.5293730370794384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0.726394305011166</v>
      </c>
      <c r="D11" s="7" t="n">
        <v>0.6606865216115363</v>
      </c>
      <c r="E11" s="7" t="n">
        <v>0.5906053442362399</v>
      </c>
      <c r="F11" s="7" t="n">
        <v>0.5582198046784326</v>
      </c>
      <c r="G11" s="7" t="n">
        <v>0.3937952514739668</v>
      </c>
      <c r="H11" s="7" t="n">
        <v>0.5033231592280131</v>
      </c>
      <c r="I11" s="7" t="n">
        <v>0.9634472707185343</v>
      </c>
      <c r="J11" s="7" t="n">
        <v>0.5035672027503785</v>
      </c>
      <c r="K11" s="7" t="n">
        <v>0.6409937400773195</v>
      </c>
      <c r="L11" s="7" t="n">
        <v>1</v>
      </c>
      <c r="M11" s="7" t="n">
        <v>0.7163795833557998</v>
      </c>
      <c r="N11" s="7" t="n">
        <v>0.5666508527562275</v>
      </c>
      <c r="O11" s="7" t="n">
        <v>0.814104056295974</v>
      </c>
      <c r="P11" s="7" t="n">
        <v>0.6870493416277953</v>
      </c>
      <c r="Q11" s="7" t="n">
        <v>0.4322378860467188</v>
      </c>
      <c r="R11" s="7" t="n">
        <v>0.6734484658383443</v>
      </c>
      <c r="S11" s="7" t="n">
        <v>0.5097473570263489</v>
      </c>
      <c r="T11" s="7" t="n">
        <v>0.4577883472882261</v>
      </c>
      <c r="U11" s="7" t="n">
        <v>0.6622677241875422</v>
      </c>
      <c r="V11" s="7" t="n">
        <v>0.5822926849493244</v>
      </c>
      <c r="W11" s="7" t="n">
        <v>0.4977770521744592</v>
      </c>
      <c r="X11" s="7" t="n">
        <v>0.5111979967627899</v>
      </c>
      <c r="Y11" s="7" t="n">
        <v>0.5382713081796885</v>
      </c>
      <c r="Z11" s="7" t="n">
        <v>0.5954082661029697</v>
      </c>
      <c r="AA11" s="7" t="n">
        <v>0.4315577798472038</v>
      </c>
      <c r="AB11" s="7" t="n">
        <v>0.5614902064709391</v>
      </c>
      <c r="AC11" s="7" t="n">
        <v>0.5529463122103098</v>
      </c>
      <c r="AD11" s="7" t="n">
        <v>0.3477487667041778</v>
      </c>
      <c r="AE11" s="7" t="n">
        <v>0.5530419357863229</v>
      </c>
      <c r="AF11" s="7" t="n">
        <v>0.4304164551139993</v>
      </c>
      <c r="AG11" s="7" t="n">
        <v>0.7262528668070067</v>
      </c>
      <c r="AH11" s="7" t="n">
        <v>0.2554238867439151</v>
      </c>
      <c r="AI11" s="7" t="n">
        <v>0.3860976395378102</v>
      </c>
      <c r="AJ11" s="7" t="n">
        <v>0.400332716245768</v>
      </c>
      <c r="AK11" s="7" t="n">
        <v>0.6589501830075424</v>
      </c>
      <c r="AL11" s="7" t="n">
        <v>0.6598794566088934</v>
      </c>
      <c r="AM11" s="7" t="n">
        <v>0.6860129736730582</v>
      </c>
      <c r="AN11" s="7" t="n">
        <v>0.5225495729129994</v>
      </c>
      <c r="AO11" s="7" t="n">
        <v>0.522195372327349</v>
      </c>
      <c r="AP11" s="7" t="n">
        <v>0.3753498057746514</v>
      </c>
      <c r="AQ11" s="7" t="n">
        <v>0.3670780897533386</v>
      </c>
      <c r="AR11" s="7" t="n">
        <v>0.7565498853129974</v>
      </c>
      <c r="AS11" s="7" t="n">
        <v>0.557967550839586</v>
      </c>
      <c r="AT11" s="7" t="n">
        <v>0.3990726341177511</v>
      </c>
      <c r="AU11" s="7" t="n">
        <v>0.5006699782813717</v>
      </c>
      <c r="AV11" s="7" t="n">
        <v>0.468765988300977</v>
      </c>
      <c r="AW11" s="7" t="n">
        <v>0.3454342691723334</v>
      </c>
      <c r="AX11" s="7" t="n">
        <v>0.5855338293425417</v>
      </c>
      <c r="AY11" s="7" t="n">
        <v>0.5644448459357598</v>
      </c>
      <c r="AZ11" s="7" t="n">
        <v>0.1660389803512886</v>
      </c>
      <c r="BA11" s="7" t="n">
        <v>0.4791666561737429</v>
      </c>
      <c r="BB11" s="7" t="n">
        <v>0.502379928597395</v>
      </c>
      <c r="BC11" s="7" t="n">
        <v>0.456736480611467</v>
      </c>
      <c r="BD11" s="7" t="n">
        <v>0.4137047511695543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0.7762313196974329</v>
      </c>
      <c r="D12" s="7" t="n">
        <v>0.6390259572939571</v>
      </c>
      <c r="E12" s="7" t="n">
        <v>0.6093243265164895</v>
      </c>
      <c r="F12" s="7" t="n">
        <v>0.5293297436159321</v>
      </c>
      <c r="G12" s="7" t="n">
        <v>0.423002258705829</v>
      </c>
      <c r="H12" s="7" t="n">
        <v>0.5119053446944648</v>
      </c>
      <c r="I12" s="7" t="n">
        <v>0.6748036375714129</v>
      </c>
      <c r="J12" s="7" t="n">
        <v>0.5003155327497496</v>
      </c>
      <c r="K12" s="7" t="n">
        <v>0.6549067599130109</v>
      </c>
      <c r="L12" s="7" t="n">
        <v>0.7163795833557998</v>
      </c>
      <c r="M12" s="7" t="n">
        <v>1</v>
      </c>
      <c r="N12" s="7" t="n">
        <v>0.5614674541128605</v>
      </c>
      <c r="O12" s="7" t="n">
        <v>0.9187094208386033</v>
      </c>
      <c r="P12" s="7" t="n">
        <v>0.7183331503442618</v>
      </c>
      <c r="Q12" s="7" t="n">
        <v>0.4473464243773121</v>
      </c>
      <c r="R12" s="7" t="n">
        <v>0.7588437135837744</v>
      </c>
      <c r="S12" s="7" t="n">
        <v>0.5082001438356866</v>
      </c>
      <c r="T12" s="7" t="n">
        <v>0.543843507927497</v>
      </c>
      <c r="U12" s="7" t="n">
        <v>0.7085423346065486</v>
      </c>
      <c r="V12" s="7" t="n">
        <v>0.6540287250718195</v>
      </c>
      <c r="W12" s="7" t="n">
        <v>0.552528781360454</v>
      </c>
      <c r="X12" s="7" t="n">
        <v>0.5689280075904738</v>
      </c>
      <c r="Y12" s="7" t="n">
        <v>0.573895962696004</v>
      </c>
      <c r="Z12" s="7" t="n">
        <v>0.6394567912319375</v>
      </c>
      <c r="AA12" s="7" t="n">
        <v>0.616795495060845</v>
      </c>
      <c r="AB12" s="7" t="n">
        <v>0.6206704163969582</v>
      </c>
      <c r="AC12" s="7" t="n">
        <v>0.6438167623398734</v>
      </c>
      <c r="AD12" s="7" t="n">
        <v>0.6415350402088578</v>
      </c>
      <c r="AE12" s="7" t="n">
        <v>0.6298700360185966</v>
      </c>
      <c r="AF12" s="7" t="n">
        <v>0.6256260257877262</v>
      </c>
      <c r="AG12" s="7" t="n">
        <v>0.6893363521245784</v>
      </c>
      <c r="AH12" s="7" t="n">
        <v>0.2446930780180386</v>
      </c>
      <c r="AI12" s="7" t="n">
        <v>0.4068951630027385</v>
      </c>
      <c r="AJ12" s="7" t="n">
        <v>0.4546815795156858</v>
      </c>
      <c r="AK12" s="7" t="n">
        <v>0.5522215681115379</v>
      </c>
      <c r="AL12" s="7" t="n">
        <v>0.6660748545237686</v>
      </c>
      <c r="AM12" s="7" t="n">
        <v>0.4311281589519796</v>
      </c>
      <c r="AN12" s="7" t="n">
        <v>0.8338495173190438</v>
      </c>
      <c r="AO12" s="7" t="n">
        <v>0.7562456525069354</v>
      </c>
      <c r="AP12" s="7" t="n">
        <v>0.5752909674321949</v>
      </c>
      <c r="AQ12" s="7" t="n">
        <v>0.4857834268775759</v>
      </c>
      <c r="AR12" s="7" t="n">
        <v>0.6831094737374334</v>
      </c>
      <c r="AS12" s="7" t="n">
        <v>0.6549491025335544</v>
      </c>
      <c r="AT12" s="7" t="n">
        <v>0.6893833654318963</v>
      </c>
      <c r="AU12" s="7" t="n">
        <v>0.6515930209134434</v>
      </c>
      <c r="AV12" s="7" t="n">
        <v>0.458599565211822</v>
      </c>
      <c r="AW12" s="7" t="n">
        <v>0.7396034978792821</v>
      </c>
      <c r="AX12" s="7" t="n">
        <v>0.7828884626104782</v>
      </c>
      <c r="AY12" s="7" t="n">
        <v>0.6506851449883082</v>
      </c>
      <c r="AZ12" s="7" t="n">
        <v>0.3737095689190428</v>
      </c>
      <c r="BA12" s="7" t="n">
        <v>0.6836853935544455</v>
      </c>
      <c r="BB12" s="7" t="n">
        <v>0.7125374939652519</v>
      </c>
      <c r="BC12" s="7" t="n">
        <v>0.5504098186660705</v>
      </c>
      <c r="BD12" s="7" t="n">
        <v>0.6792763581447732</v>
      </c>
    </row>
    <row r="13">
      <c r="A13" s="6" t="inlineStr">
        <is>
          <t>000903.SH</t>
        </is>
      </c>
      <c r="B13" s="6" t="inlineStr">
        <is>
          <t>中证A100指数</t>
        </is>
      </c>
      <c r="C13" s="7" t="n">
        <v>0.9346036634135667</v>
      </c>
      <c r="D13" s="7" t="n">
        <v>0.9813058499580933</v>
      </c>
      <c r="E13" s="7" t="n">
        <v>0.3683066896756335</v>
      </c>
      <c r="F13" s="7" t="n">
        <v>0.9822928550432983</v>
      </c>
      <c r="G13" s="7" t="n">
        <v>0.6686844048970316</v>
      </c>
      <c r="H13" s="7" t="n">
        <v>0.8885568724974697</v>
      </c>
      <c r="I13" s="7" t="n">
        <v>0.5053644648872208</v>
      </c>
      <c r="J13" s="7" t="n">
        <v>0.9186761269724347</v>
      </c>
      <c r="K13" s="7" t="n">
        <v>0.9865354812283252</v>
      </c>
      <c r="L13" s="7" t="n">
        <v>0.5666508527562275</v>
      </c>
      <c r="M13" s="7" t="n">
        <v>0.5614674541128605</v>
      </c>
      <c r="N13" s="7" t="n">
        <v>1</v>
      </c>
      <c r="O13" s="7" t="n">
        <v>0.7711303086381133</v>
      </c>
      <c r="P13" s="7" t="n">
        <v>0.9707435117679419</v>
      </c>
      <c r="Q13" s="7" t="n">
        <v>0.8558479099002214</v>
      </c>
      <c r="R13" s="7" t="n">
        <v>0.5208165968951343</v>
      </c>
      <c r="S13" s="7" t="n">
        <v>0.8722313887540142</v>
      </c>
      <c r="T13" s="7" t="n">
        <v>0.8379898499651776</v>
      </c>
      <c r="U13" s="7" t="n">
        <v>0.8837748554762561</v>
      </c>
      <c r="V13" s="7" t="n">
        <v>0.8577714942593856</v>
      </c>
      <c r="W13" s="7" t="n">
        <v>0.837468440081227</v>
      </c>
      <c r="X13" s="7" t="n">
        <v>0.876645077354096</v>
      </c>
      <c r="Y13" s="7" t="n">
        <v>0.9530294238224314</v>
      </c>
      <c r="Z13" s="7" t="n">
        <v>0.9402929647399081</v>
      </c>
      <c r="AA13" s="7" t="n">
        <v>0.6905414438330335</v>
      </c>
      <c r="AB13" s="7" t="n">
        <v>0.8572808275447813</v>
      </c>
      <c r="AC13" s="7" t="n">
        <v>0.6518172764279454</v>
      </c>
      <c r="AD13" s="7" t="n">
        <v>0.3203886756281703</v>
      </c>
      <c r="AE13" s="7" t="n">
        <v>0.6666443650378278</v>
      </c>
      <c r="AF13" s="7" t="n">
        <v>0.6559290475624776</v>
      </c>
      <c r="AG13" s="7" t="n">
        <v>0.6911987708649682</v>
      </c>
      <c r="AH13" s="7" t="n">
        <v>0.5438281038375109</v>
      </c>
      <c r="AI13" s="7" t="n">
        <v>0.8311792434521161</v>
      </c>
      <c r="AJ13" s="7" t="n">
        <v>0.7930347422871592</v>
      </c>
      <c r="AK13" s="7" t="n">
        <v>0.2415934262731803</v>
      </c>
      <c r="AL13" s="7" t="n">
        <v>0.9750768255775475</v>
      </c>
      <c r="AM13" s="7" t="n">
        <v>0.1995536212532169</v>
      </c>
      <c r="AN13" s="7" t="n">
        <v>0.6166929884095436</v>
      </c>
      <c r="AO13" s="7" t="n">
        <v>0.6861896652632891</v>
      </c>
      <c r="AP13" s="7" t="n">
        <v>0.8048029383178511</v>
      </c>
      <c r="AQ13" s="7" t="n">
        <v>0.7371729810446782</v>
      </c>
      <c r="AR13" s="7" t="n">
        <v>0.7046868177106664</v>
      </c>
      <c r="AS13" s="7" t="n">
        <v>0.6985331213632751</v>
      </c>
      <c r="AT13" s="7" t="n">
        <v>0.5800361306654448</v>
      </c>
      <c r="AU13" s="7" t="n">
        <v>0.8277519448424898</v>
      </c>
      <c r="AV13" s="7" t="n">
        <v>0.909300151355383</v>
      </c>
      <c r="AW13" s="7" t="n">
        <v>0.4566545262126805</v>
      </c>
      <c r="AX13" s="7" t="n">
        <v>0.7694689215804636</v>
      </c>
      <c r="AY13" s="7" t="n">
        <v>0.847958738869876</v>
      </c>
      <c r="AZ13" s="7" t="n">
        <v>0.2442118515569893</v>
      </c>
      <c r="BA13" s="7" t="n">
        <v>0.5751176031458431</v>
      </c>
      <c r="BB13" s="7" t="n">
        <v>0.5777381320614223</v>
      </c>
      <c r="BC13" s="7" t="n">
        <v>0.7014981379356375</v>
      </c>
      <c r="BD13" s="7" t="n">
        <v>0.4488812847789512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0.9158761873880615</v>
      </c>
      <c r="D14" s="7" t="n">
        <v>0.8334321853089807</v>
      </c>
      <c r="E14" s="7" t="n">
        <v>0.5903502694031817</v>
      </c>
      <c r="F14" s="7" t="n">
        <v>0.7425720951273103</v>
      </c>
      <c r="G14" s="7" t="n">
        <v>0.5340377555215625</v>
      </c>
      <c r="H14" s="7" t="n">
        <v>0.6992973941524062</v>
      </c>
      <c r="I14" s="7" t="n">
        <v>0.7687449466041308</v>
      </c>
      <c r="J14" s="7" t="n">
        <v>0.6992150998237221</v>
      </c>
      <c r="K14" s="7" t="n">
        <v>0.8434062294662055</v>
      </c>
      <c r="L14" s="7" t="n">
        <v>0.814104056295974</v>
      </c>
      <c r="M14" s="7" t="n">
        <v>0.9187094208386033</v>
      </c>
      <c r="N14" s="7" t="n">
        <v>0.7711303086381133</v>
      </c>
      <c r="O14" s="7" t="n">
        <v>1</v>
      </c>
      <c r="P14" s="7" t="n">
        <v>0.8917996613941377</v>
      </c>
      <c r="Q14" s="7" t="n">
        <v>0.63756711196434</v>
      </c>
      <c r="R14" s="7" t="n">
        <v>0.7498105572877611</v>
      </c>
      <c r="S14" s="7" t="n">
        <v>0.6892023836952191</v>
      </c>
      <c r="T14" s="7" t="n">
        <v>0.6968061949739615</v>
      </c>
      <c r="U14" s="7" t="n">
        <v>0.8589600850557452</v>
      </c>
      <c r="V14" s="7" t="n">
        <v>0.7973036043194114</v>
      </c>
      <c r="W14" s="7" t="n">
        <v>0.7174151039200155</v>
      </c>
      <c r="X14" s="7" t="n">
        <v>0.7349710851573804</v>
      </c>
      <c r="Y14" s="7" t="n">
        <v>0.755688665746084</v>
      </c>
      <c r="Z14" s="7" t="n">
        <v>0.8093689311802997</v>
      </c>
      <c r="AA14" s="7" t="n">
        <v>0.6719609696534226</v>
      </c>
      <c r="AB14" s="7" t="n">
        <v>0.7703015774301148</v>
      </c>
      <c r="AC14" s="7" t="n">
        <v>0.7149466168344842</v>
      </c>
      <c r="AD14" s="7" t="n">
        <v>0.602100485773054</v>
      </c>
      <c r="AE14" s="7" t="n">
        <v>0.7109366050980285</v>
      </c>
      <c r="AF14" s="7" t="n">
        <v>0.664669991584262</v>
      </c>
      <c r="AG14" s="7" t="n">
        <v>0.7792397693131703</v>
      </c>
      <c r="AH14" s="7" t="n">
        <v>0.3724332106669255</v>
      </c>
      <c r="AI14" s="7" t="n">
        <v>0.5822363615286809</v>
      </c>
      <c r="AJ14" s="7" t="n">
        <v>0.6223530662234272</v>
      </c>
      <c r="AK14" s="7" t="n">
        <v>0.5425639079859137</v>
      </c>
      <c r="AL14" s="7" t="n">
        <v>0.8537385918397439</v>
      </c>
      <c r="AM14" s="7" t="n">
        <v>0.4603775967148613</v>
      </c>
      <c r="AN14" s="7" t="n">
        <v>0.8310449201885495</v>
      </c>
      <c r="AO14" s="7" t="n">
        <v>0.8020208930997184</v>
      </c>
      <c r="AP14" s="7" t="n">
        <v>0.6790809799503965</v>
      </c>
      <c r="AQ14" s="7" t="n">
        <v>0.6160878646906646</v>
      </c>
      <c r="AR14" s="7" t="n">
        <v>0.7858566608313022</v>
      </c>
      <c r="AS14" s="7" t="n">
        <v>0.7418251542402962</v>
      </c>
      <c r="AT14" s="7" t="n">
        <v>0.7000028891510875</v>
      </c>
      <c r="AU14" s="7" t="n">
        <v>0.7724072963235989</v>
      </c>
      <c r="AV14" s="7" t="n">
        <v>0.6584989946459934</v>
      </c>
      <c r="AW14" s="7" t="n">
        <v>0.6684849025607349</v>
      </c>
      <c r="AX14" s="7" t="n">
        <v>0.8572956080907036</v>
      </c>
      <c r="AY14" s="7" t="n">
        <v>0.7826339847199817</v>
      </c>
      <c r="AZ14" s="7" t="n">
        <v>0.3177512997616868</v>
      </c>
      <c r="BA14" s="7" t="n">
        <v>0.7122036775421944</v>
      </c>
      <c r="BB14" s="7" t="n">
        <v>0.7367577724086847</v>
      </c>
      <c r="BC14" s="7" t="n">
        <v>0.6309688704555385</v>
      </c>
      <c r="BD14" s="7" t="n">
        <v>0.656707472054698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0.9732079657312855</v>
      </c>
      <c r="D15" s="7" t="n">
        <v>0.9781933730687824</v>
      </c>
      <c r="E15" s="7" t="n">
        <v>0.4398375415384987</v>
      </c>
      <c r="F15" s="7" t="n">
        <v>0.94310410839753</v>
      </c>
      <c r="G15" s="7" t="n">
        <v>0.6196472951026427</v>
      </c>
      <c r="H15" s="7" t="n">
        <v>0.8810133607776742</v>
      </c>
      <c r="I15" s="7" t="n">
        <v>0.6178293880148477</v>
      </c>
      <c r="J15" s="7" t="n">
        <v>0.904801679900423</v>
      </c>
      <c r="K15" s="7" t="n">
        <v>0.9952252746754207</v>
      </c>
      <c r="L15" s="7" t="n">
        <v>0.6870493416277953</v>
      </c>
      <c r="M15" s="7" t="n">
        <v>0.7183331503442618</v>
      </c>
      <c r="N15" s="7" t="n">
        <v>0.9707435117679419</v>
      </c>
      <c r="O15" s="7" t="n">
        <v>0.8917996613941377</v>
      </c>
      <c r="P15" s="7" t="n">
        <v>1</v>
      </c>
      <c r="Q15" s="7" t="n">
        <v>0.8379277750422562</v>
      </c>
      <c r="R15" s="7" t="n">
        <v>0.6101091487717796</v>
      </c>
      <c r="S15" s="7" t="n">
        <v>0.8591690754634944</v>
      </c>
      <c r="T15" s="7" t="n">
        <v>0.8439269046146325</v>
      </c>
      <c r="U15" s="7" t="n">
        <v>0.9450583943495936</v>
      </c>
      <c r="V15" s="7" t="n">
        <v>0.9041980250332686</v>
      </c>
      <c r="W15" s="7" t="n">
        <v>0.8539234917650194</v>
      </c>
      <c r="X15" s="7" t="n">
        <v>0.8943564777030766</v>
      </c>
      <c r="Y15" s="7" t="n">
        <v>0.9407702119284694</v>
      </c>
      <c r="Z15" s="7" t="n">
        <v>0.9631318268943319</v>
      </c>
      <c r="AA15" s="7" t="n">
        <v>0.709958912029114</v>
      </c>
      <c r="AB15" s="7" t="n">
        <v>0.8958466975981546</v>
      </c>
      <c r="AC15" s="7" t="n">
        <v>0.7114905544964579</v>
      </c>
      <c r="AD15" s="7" t="n">
        <v>0.4341851265656408</v>
      </c>
      <c r="AE15" s="7" t="n">
        <v>0.723297798824292</v>
      </c>
      <c r="AF15" s="7" t="n">
        <v>0.6813210744895152</v>
      </c>
      <c r="AG15" s="7" t="n">
        <v>0.7887895291403683</v>
      </c>
      <c r="AH15" s="7" t="n">
        <v>0.4810201679050147</v>
      </c>
      <c r="AI15" s="7" t="n">
        <v>0.7916548355546961</v>
      </c>
      <c r="AJ15" s="7" t="n">
        <v>0.7862838553058107</v>
      </c>
      <c r="AK15" s="7" t="n">
        <v>0.347544303698115</v>
      </c>
      <c r="AL15" s="7" t="n">
        <v>0.992977868381487</v>
      </c>
      <c r="AM15" s="7" t="n">
        <v>0.2868646681183358</v>
      </c>
      <c r="AN15" s="7" t="n">
        <v>0.7408430340138946</v>
      </c>
      <c r="AO15" s="7" t="n">
        <v>0.7882894370972841</v>
      </c>
      <c r="AP15" s="7" t="n">
        <v>0.8236338884286072</v>
      </c>
      <c r="AQ15" s="7" t="n">
        <v>0.7474810951175883</v>
      </c>
      <c r="AR15" s="7" t="n">
        <v>0.8003984869743604</v>
      </c>
      <c r="AS15" s="7" t="n">
        <v>0.7574638697437301</v>
      </c>
      <c r="AT15" s="7" t="n">
        <v>0.6790922311700833</v>
      </c>
      <c r="AU15" s="7" t="n">
        <v>0.8771911248973273</v>
      </c>
      <c r="AV15" s="7" t="n">
        <v>0.8764299555007045</v>
      </c>
      <c r="AW15" s="7" t="n">
        <v>0.5702964139302427</v>
      </c>
      <c r="AX15" s="7" t="n">
        <v>0.8676446050381428</v>
      </c>
      <c r="AY15" s="7" t="n">
        <v>0.8969312479593233</v>
      </c>
      <c r="AZ15" s="7" t="n">
        <v>0.2537956541565738</v>
      </c>
      <c r="BA15" s="7" t="n">
        <v>0.677647440071939</v>
      </c>
      <c r="BB15" s="7" t="n">
        <v>0.6873083815882997</v>
      </c>
      <c r="BC15" s="7" t="n">
        <v>0.6830982096879362</v>
      </c>
      <c r="BD15" s="7" t="n">
        <v>0.5648293452351272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0.7526947298363111</v>
      </c>
      <c r="D16" s="7" t="n">
        <v>0.8079950513142672</v>
      </c>
      <c r="E16" s="7" t="n">
        <v>0.1420088643748988</v>
      </c>
      <c r="F16" s="7" t="n">
        <v>0.8183802463994132</v>
      </c>
      <c r="G16" s="7" t="n">
        <v>0.3805836991595163</v>
      </c>
      <c r="H16" s="7" t="n">
        <v>0.8582979990858517</v>
      </c>
      <c r="I16" s="7" t="n">
        <v>0.3163647205905924</v>
      </c>
      <c r="J16" s="7" t="n">
        <v>0.9331908957426109</v>
      </c>
      <c r="K16" s="7" t="n">
        <v>0.8573285282072817</v>
      </c>
      <c r="L16" s="7" t="n">
        <v>0.4322378860467188</v>
      </c>
      <c r="M16" s="7" t="n">
        <v>0.4473464243773121</v>
      </c>
      <c r="N16" s="7" t="n">
        <v>0.8558479099002214</v>
      </c>
      <c r="O16" s="7" t="n">
        <v>0.63756711196434</v>
      </c>
      <c r="P16" s="7" t="n">
        <v>0.8379277750422562</v>
      </c>
      <c r="Q16" s="7" t="n">
        <v>1</v>
      </c>
      <c r="R16" s="7" t="n">
        <v>0.3064980873621028</v>
      </c>
      <c r="S16" s="7" t="n">
        <v>0.8207163275200208</v>
      </c>
      <c r="T16" s="7" t="n">
        <v>0.9830185825809491</v>
      </c>
      <c r="U16" s="7" t="n">
        <v>0.8070858125873331</v>
      </c>
      <c r="V16" s="7" t="n">
        <v>0.8978531319141811</v>
      </c>
      <c r="W16" s="7" t="n">
        <v>0.9372529952407324</v>
      </c>
      <c r="X16" s="7" t="n">
        <v>0.8967201653105962</v>
      </c>
      <c r="Y16" s="7" t="n">
        <v>0.8366178483608392</v>
      </c>
      <c r="Z16" s="7" t="n">
        <v>0.8895874673447841</v>
      </c>
      <c r="AA16" s="7" t="n">
        <v>0.5065646263177509</v>
      </c>
      <c r="AB16" s="7" t="n">
        <v>0.8951133105406239</v>
      </c>
      <c r="AC16" s="7" t="n">
        <v>0.5369655262765319</v>
      </c>
      <c r="AD16" s="7" t="n">
        <v>0.2673354173878351</v>
      </c>
      <c r="AE16" s="7" t="n">
        <v>0.5720496150701926</v>
      </c>
      <c r="AF16" s="7" t="n">
        <v>0.4724635908956589</v>
      </c>
      <c r="AG16" s="7" t="n">
        <v>0.711558192579998</v>
      </c>
      <c r="AH16" s="7" t="n">
        <v>0.3295593328493317</v>
      </c>
      <c r="AI16" s="7" t="n">
        <v>0.8009137859077321</v>
      </c>
      <c r="AJ16" s="7" t="n">
        <v>0.9525339108179696</v>
      </c>
      <c r="AK16" s="7" t="n">
        <v>0.02056577023321975</v>
      </c>
      <c r="AL16" s="7" t="n">
        <v>0.8732599613246963</v>
      </c>
      <c r="AM16" s="7" t="n">
        <v>0.05778927296709582</v>
      </c>
      <c r="AN16" s="7" t="n">
        <v>0.5343884997009898</v>
      </c>
      <c r="AO16" s="7" t="n">
        <v>0.5526570260652753</v>
      </c>
      <c r="AP16" s="7" t="n">
        <v>0.7025297479859884</v>
      </c>
      <c r="AQ16" s="7" t="n">
        <v>0.9093158787476361</v>
      </c>
      <c r="AR16" s="7" t="n">
        <v>0.7100197555044157</v>
      </c>
      <c r="AS16" s="7" t="n">
        <v>0.5941417089263914</v>
      </c>
      <c r="AT16" s="7" t="n">
        <v>0.4592921465647324</v>
      </c>
      <c r="AU16" s="7" t="n">
        <v>0.8005578988477484</v>
      </c>
      <c r="AV16" s="7" t="n">
        <v>0.8609644654640799</v>
      </c>
      <c r="AW16" s="7" t="n">
        <v>0.3408776992980367</v>
      </c>
      <c r="AX16" s="7" t="n">
        <v>0.7419954721294308</v>
      </c>
      <c r="AY16" s="7" t="n">
        <v>0.8594813937012818</v>
      </c>
      <c r="AZ16" s="7" t="n">
        <v>0.02615261893781887</v>
      </c>
      <c r="BA16" s="7" t="n">
        <v>0.4451585329481683</v>
      </c>
      <c r="BB16" s="7" t="n">
        <v>0.4519591910138512</v>
      </c>
      <c r="BC16" s="7" t="n">
        <v>0.4137213939743738</v>
      </c>
      <c r="BD16" s="7" t="n">
        <v>0.3136944124793609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0.7318284007157266</v>
      </c>
      <c r="D17" s="7" t="n">
        <v>0.6161307058823309</v>
      </c>
      <c r="E17" s="7" t="n">
        <v>0.9531379082557186</v>
      </c>
      <c r="F17" s="7" t="n">
        <v>0.5362012241793167</v>
      </c>
      <c r="G17" s="7" t="n">
        <v>0.6557472863548089</v>
      </c>
      <c r="H17" s="7" t="n">
        <v>0.2856556343622639</v>
      </c>
      <c r="I17" s="7" t="n">
        <v>0.7176579131097601</v>
      </c>
      <c r="J17" s="7" t="n">
        <v>0.3126718911563448</v>
      </c>
      <c r="K17" s="7" t="n">
        <v>0.5633387542021425</v>
      </c>
      <c r="L17" s="7" t="n">
        <v>0.6734484658383443</v>
      </c>
      <c r="M17" s="7" t="n">
        <v>0.7588437135837744</v>
      </c>
      <c r="N17" s="7" t="n">
        <v>0.5208165968951343</v>
      </c>
      <c r="O17" s="7" t="n">
        <v>0.7498105572877611</v>
      </c>
      <c r="P17" s="7" t="n">
        <v>0.6101091487717796</v>
      </c>
      <c r="Q17" s="7" t="n">
        <v>0.3064980873621028</v>
      </c>
      <c r="R17" s="7" t="n">
        <v>1</v>
      </c>
      <c r="S17" s="7" t="n">
        <v>0.3227182874947802</v>
      </c>
      <c r="T17" s="7" t="n">
        <v>0.3585570958971034</v>
      </c>
      <c r="U17" s="7" t="n">
        <v>0.5091134124498085</v>
      </c>
      <c r="V17" s="7" t="n">
        <v>0.3865835691276502</v>
      </c>
      <c r="W17" s="7" t="n">
        <v>0.3338625171585538</v>
      </c>
      <c r="X17" s="7" t="n">
        <v>0.3185177326707172</v>
      </c>
      <c r="Y17" s="7" t="n">
        <v>0.463086186607293</v>
      </c>
      <c r="Z17" s="7" t="n">
        <v>0.4452494521636033</v>
      </c>
      <c r="AA17" s="7" t="n">
        <v>0.4291467959474615</v>
      </c>
      <c r="AB17" s="7" t="n">
        <v>0.3709820651848418</v>
      </c>
      <c r="AC17" s="7" t="n">
        <v>0.3899946275392738</v>
      </c>
      <c r="AD17" s="7" t="n">
        <v>0.4978056026213105</v>
      </c>
      <c r="AE17" s="7" t="n">
        <v>0.3618195344333597</v>
      </c>
      <c r="AF17" s="7" t="n">
        <v>0.4363353409060433</v>
      </c>
      <c r="AG17" s="7" t="n">
        <v>0.4069566241312472</v>
      </c>
      <c r="AH17" s="7" t="n">
        <v>0.5668278296788364</v>
      </c>
      <c r="AI17" s="7" t="n">
        <v>0.2161622712818196</v>
      </c>
      <c r="AJ17" s="7" t="n">
        <v>0.2690581113329878</v>
      </c>
      <c r="AK17" s="7" t="n">
        <v>0.6887366849835745</v>
      </c>
      <c r="AL17" s="7" t="n">
        <v>0.5476414514282282</v>
      </c>
      <c r="AM17" s="7" t="n">
        <v>0.6794548856903551</v>
      </c>
      <c r="AN17" s="7" t="n">
        <v>0.524685436649322</v>
      </c>
      <c r="AO17" s="7" t="n">
        <v>0.4794079727010887</v>
      </c>
      <c r="AP17" s="7" t="n">
        <v>0.356374293024909</v>
      </c>
      <c r="AQ17" s="7" t="n">
        <v>0.3048402344234262</v>
      </c>
      <c r="AR17" s="7" t="n">
        <v>0.4169158973366168</v>
      </c>
      <c r="AS17" s="7" t="n">
        <v>0.3850766493633018</v>
      </c>
      <c r="AT17" s="7" t="n">
        <v>0.4292284008702957</v>
      </c>
      <c r="AU17" s="7" t="n">
        <v>0.3994754736852531</v>
      </c>
      <c r="AV17" s="7" t="n">
        <v>0.2873198037086018</v>
      </c>
      <c r="AW17" s="7" t="n">
        <v>0.4689974409642375</v>
      </c>
      <c r="AX17" s="7" t="n">
        <v>0.4782004196874294</v>
      </c>
      <c r="AY17" s="7" t="n">
        <v>0.3919160100394078</v>
      </c>
      <c r="AZ17" s="7" t="n">
        <v>0.7100376243248047</v>
      </c>
      <c r="BA17" s="7" t="n">
        <v>0.4234730228746916</v>
      </c>
      <c r="BB17" s="7" t="n">
        <v>0.4385198518968948</v>
      </c>
      <c r="BC17" s="7" t="n">
        <v>0.5725745306676765</v>
      </c>
      <c r="BD17" s="7" t="n">
        <v>0.4137580339333755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0.7839587165455419</v>
      </c>
      <c r="D18" s="7" t="n">
        <v>0.8168063996664215</v>
      </c>
      <c r="E18" s="7" t="n">
        <v>0.1450237668896511</v>
      </c>
      <c r="F18" s="7" t="n">
        <v>0.7995608135089761</v>
      </c>
      <c r="G18" s="7" t="n">
        <v>0.3408416100968569</v>
      </c>
      <c r="H18" s="7" t="n">
        <v>0.9652143427916144</v>
      </c>
      <c r="I18" s="7" t="n">
        <v>0.4190615802658696</v>
      </c>
      <c r="J18" s="7" t="n">
        <v>0.9197729399903539</v>
      </c>
      <c r="K18" s="7" t="n">
        <v>0.8714805910403109</v>
      </c>
      <c r="L18" s="7" t="n">
        <v>0.5097473570263489</v>
      </c>
      <c r="M18" s="7" t="n">
        <v>0.5082001438356866</v>
      </c>
      <c r="N18" s="7" t="n">
        <v>0.8722313887540142</v>
      </c>
      <c r="O18" s="7" t="n">
        <v>0.6892023836952191</v>
      </c>
      <c r="P18" s="7" t="n">
        <v>0.8591690754634944</v>
      </c>
      <c r="Q18" s="7" t="n">
        <v>0.8207163275200208</v>
      </c>
      <c r="R18" s="7" t="n">
        <v>0.3227182874947802</v>
      </c>
      <c r="S18" s="7" t="n">
        <v>1</v>
      </c>
      <c r="T18" s="7" t="n">
        <v>0.7981929560023585</v>
      </c>
      <c r="U18" s="7" t="n">
        <v>0.8333207114587191</v>
      </c>
      <c r="V18" s="7" t="n">
        <v>0.8241106719558128</v>
      </c>
      <c r="W18" s="7" t="n">
        <v>0.799457611177203</v>
      </c>
      <c r="X18" s="7" t="n">
        <v>0.8216163636612301</v>
      </c>
      <c r="Y18" s="7" t="n">
        <v>0.9271177102085646</v>
      </c>
      <c r="Z18" s="7" t="n">
        <v>0.9005785200541354</v>
      </c>
      <c r="AA18" s="7" t="n">
        <v>0.5682197592876461</v>
      </c>
      <c r="AB18" s="7" t="n">
        <v>0.8120062437613369</v>
      </c>
      <c r="AC18" s="7" t="n">
        <v>0.6070107256756426</v>
      </c>
      <c r="AD18" s="7" t="n">
        <v>0.2208715733182079</v>
      </c>
      <c r="AE18" s="7" t="n">
        <v>0.6292157726658369</v>
      </c>
      <c r="AF18" s="7" t="n">
        <v>0.5413444347766042</v>
      </c>
      <c r="AG18" s="7" t="n">
        <v>0.7032750745074363</v>
      </c>
      <c r="AH18" s="7" t="n">
        <v>0.2071847952842898</v>
      </c>
      <c r="AI18" s="7" t="n">
        <v>0.9500585922328907</v>
      </c>
      <c r="AJ18" s="7" t="n">
        <v>0.7434556162092117</v>
      </c>
      <c r="AK18" s="7" t="n">
        <v>0.1441419675156808</v>
      </c>
      <c r="AL18" s="7" t="n">
        <v>0.8880499483452479</v>
      </c>
      <c r="AM18" s="7" t="n">
        <v>0.06558134569114217</v>
      </c>
      <c r="AN18" s="7" t="n">
        <v>0.5604580229176755</v>
      </c>
      <c r="AO18" s="7" t="n">
        <v>0.6027150894152717</v>
      </c>
      <c r="AP18" s="7" t="n">
        <v>0.7389389418119739</v>
      </c>
      <c r="AQ18" s="7" t="n">
        <v>0.679863836844619</v>
      </c>
      <c r="AR18" s="7" t="n">
        <v>0.7211933120225263</v>
      </c>
      <c r="AS18" s="7" t="n">
        <v>0.6472898660436391</v>
      </c>
      <c r="AT18" s="7" t="n">
        <v>0.5147121638071082</v>
      </c>
      <c r="AU18" s="7" t="n">
        <v>0.7423569398657055</v>
      </c>
      <c r="AV18" s="7" t="n">
        <v>0.9721004416749783</v>
      </c>
      <c r="AW18" s="7" t="n">
        <v>0.4251162187468744</v>
      </c>
      <c r="AX18" s="7" t="n">
        <v>0.7158160022926392</v>
      </c>
      <c r="AY18" s="7" t="n">
        <v>0.7992217945163367</v>
      </c>
      <c r="AZ18" s="7" t="n">
        <v>0.009784696565697243</v>
      </c>
      <c r="BA18" s="7" t="n">
        <v>0.5353364272869584</v>
      </c>
      <c r="BB18" s="7" t="n">
        <v>0.5358951866292523</v>
      </c>
      <c r="BC18" s="7" t="n">
        <v>0.4614243229735553</v>
      </c>
      <c r="BD18" s="7" t="n">
        <v>0.4469924021045171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0.7717127064816096</v>
      </c>
      <c r="D19" s="7" t="n">
        <v>0.7994466812855163</v>
      </c>
      <c r="E19" s="7" t="n">
        <v>0.1799467950570139</v>
      </c>
      <c r="F19" s="7" t="n">
        <v>0.7979717641942424</v>
      </c>
      <c r="G19" s="7" t="n">
        <v>0.3761485361547988</v>
      </c>
      <c r="H19" s="7" t="n">
        <v>0.8369543972205865</v>
      </c>
      <c r="I19" s="7" t="n">
        <v>0.3410948662753983</v>
      </c>
      <c r="J19" s="7" t="n">
        <v>0.912852057607918</v>
      </c>
      <c r="K19" s="7" t="n">
        <v>0.8515923455932874</v>
      </c>
      <c r="L19" s="7" t="n">
        <v>0.4577883472882261</v>
      </c>
      <c r="M19" s="7" t="n">
        <v>0.543843507927497</v>
      </c>
      <c r="N19" s="7" t="n">
        <v>0.8379898499651776</v>
      </c>
      <c r="O19" s="7" t="n">
        <v>0.6968061949739615</v>
      </c>
      <c r="P19" s="7" t="n">
        <v>0.8439269046146325</v>
      </c>
      <c r="Q19" s="7" t="n">
        <v>0.9830185825809491</v>
      </c>
      <c r="R19" s="7" t="n">
        <v>0.3585570958971034</v>
      </c>
      <c r="S19" s="7" t="n">
        <v>0.7981929560023585</v>
      </c>
      <c r="T19" s="7" t="n">
        <v>1</v>
      </c>
      <c r="U19" s="7" t="n">
        <v>0.821161861895388</v>
      </c>
      <c r="V19" s="7" t="n">
        <v>0.9047972751519425</v>
      </c>
      <c r="W19" s="7" t="n">
        <v>0.9408998401245029</v>
      </c>
      <c r="X19" s="7" t="n">
        <v>0.8890371443170719</v>
      </c>
      <c r="Y19" s="7" t="n">
        <v>0.8228397095576904</v>
      </c>
      <c r="Z19" s="7" t="n">
        <v>0.8860507010054474</v>
      </c>
      <c r="AA19" s="7" t="n">
        <v>0.5325060069706626</v>
      </c>
      <c r="AB19" s="7" t="n">
        <v>0.8953300915111052</v>
      </c>
      <c r="AC19" s="7" t="n">
        <v>0.563802723165276</v>
      </c>
      <c r="AD19" s="7" t="n">
        <v>0.3468442960001897</v>
      </c>
      <c r="AE19" s="7" t="n">
        <v>0.5945790395511268</v>
      </c>
      <c r="AF19" s="7" t="n">
        <v>0.5023319520485089</v>
      </c>
      <c r="AG19" s="7" t="n">
        <v>0.7225415912792522</v>
      </c>
      <c r="AH19" s="7" t="n">
        <v>0.3129970496511369</v>
      </c>
      <c r="AI19" s="7" t="n">
        <v>0.767145533185017</v>
      </c>
      <c r="AJ19" s="7" t="n">
        <v>0.9674142738129097</v>
      </c>
      <c r="AK19" s="7" t="n">
        <v>0.04414875564483457</v>
      </c>
      <c r="AL19" s="7" t="n">
        <v>0.8690339595935844</v>
      </c>
      <c r="AM19" s="7" t="n">
        <v>0.06835004268112278</v>
      </c>
      <c r="AN19" s="7" t="n">
        <v>0.6144457603555511</v>
      </c>
      <c r="AO19" s="7" t="n">
        <v>0.604704057317593</v>
      </c>
      <c r="AP19" s="7" t="n">
        <v>0.7138289531454571</v>
      </c>
      <c r="AQ19" s="7" t="n">
        <v>0.9419603836066655</v>
      </c>
      <c r="AR19" s="7" t="n">
        <v>0.7167449311303549</v>
      </c>
      <c r="AS19" s="7" t="n">
        <v>0.6207194184265749</v>
      </c>
      <c r="AT19" s="7" t="n">
        <v>0.5115233018168479</v>
      </c>
      <c r="AU19" s="7" t="n">
        <v>0.8282596148783036</v>
      </c>
      <c r="AV19" s="7" t="n">
        <v>0.8328957577506724</v>
      </c>
      <c r="AW19" s="7" t="n">
        <v>0.4193819111669462</v>
      </c>
      <c r="AX19" s="7" t="n">
        <v>0.7933633504542248</v>
      </c>
      <c r="AY19" s="7" t="n">
        <v>0.8717600238139038</v>
      </c>
      <c r="AZ19" s="7" t="n">
        <v>0.0693594230324909</v>
      </c>
      <c r="BA19" s="7" t="n">
        <v>0.4830845810392901</v>
      </c>
      <c r="BB19" s="7" t="n">
        <v>0.4966833821762894</v>
      </c>
      <c r="BC19" s="7" t="n">
        <v>0.4241241172623328</v>
      </c>
      <c r="BD19" s="7" t="n">
        <v>0.3668668029820172</v>
      </c>
    </row>
    <row r="20">
      <c r="A20" s="6" t="inlineStr">
        <is>
          <t>399005.SZ</t>
        </is>
      </c>
      <c r="B20" s="6" t="inlineStr">
        <is>
          <t>中小企业100指数</t>
        </is>
      </c>
      <c r="C20" s="7" t="n">
        <v>0.8738693322634208</v>
      </c>
      <c r="D20" s="7" t="n">
        <v>0.8727585256046303</v>
      </c>
      <c r="E20" s="7" t="n">
        <v>0.3112780835358124</v>
      </c>
      <c r="F20" s="7" t="n">
        <v>0.8233185758063978</v>
      </c>
      <c r="G20" s="7" t="n">
        <v>0.4054218487830124</v>
      </c>
      <c r="H20" s="7" t="n">
        <v>0.8537840306332362</v>
      </c>
      <c r="I20" s="7" t="n">
        <v>0.5556560128763302</v>
      </c>
      <c r="J20" s="7" t="n">
        <v>0.8749847615517886</v>
      </c>
      <c r="K20" s="7" t="n">
        <v>0.9369938117162261</v>
      </c>
      <c r="L20" s="7" t="n">
        <v>0.6622677241875422</v>
      </c>
      <c r="M20" s="7" t="n">
        <v>0.7085423346065486</v>
      </c>
      <c r="N20" s="7" t="n">
        <v>0.8837748554762561</v>
      </c>
      <c r="O20" s="7" t="n">
        <v>0.8589600850557452</v>
      </c>
      <c r="P20" s="7" t="n">
        <v>0.9450583943495936</v>
      </c>
      <c r="Q20" s="7" t="n">
        <v>0.8070858125873331</v>
      </c>
      <c r="R20" s="7" t="n">
        <v>0.5091134124498085</v>
      </c>
      <c r="S20" s="7" t="n">
        <v>0.8333207114587191</v>
      </c>
      <c r="T20" s="7" t="n">
        <v>0.821161861895388</v>
      </c>
      <c r="U20" s="7" t="n">
        <v>1</v>
      </c>
      <c r="V20" s="7" t="n">
        <v>0.9031326781382479</v>
      </c>
      <c r="W20" s="7" t="n">
        <v>0.8358609041535097</v>
      </c>
      <c r="X20" s="7" t="n">
        <v>0.87376493697774</v>
      </c>
      <c r="Y20" s="7" t="n">
        <v>0.9122966641462459</v>
      </c>
      <c r="Z20" s="7" t="n">
        <v>0.9650093486034214</v>
      </c>
      <c r="AA20" s="7" t="n">
        <v>0.590261784975915</v>
      </c>
      <c r="AB20" s="7" t="n">
        <v>0.8891213595019483</v>
      </c>
      <c r="AC20" s="7" t="n">
        <v>0.6758485520388534</v>
      </c>
      <c r="AD20" s="7" t="n">
        <v>0.4723554979842982</v>
      </c>
      <c r="AE20" s="7" t="n">
        <v>0.6969907856778514</v>
      </c>
      <c r="AF20" s="7" t="n">
        <v>0.5603978909925146</v>
      </c>
      <c r="AG20" s="7" t="n">
        <v>0.8354207061751491</v>
      </c>
      <c r="AH20" s="7" t="n">
        <v>0.3038020345676681</v>
      </c>
      <c r="AI20" s="7" t="n">
        <v>0.7360416345479842</v>
      </c>
      <c r="AJ20" s="7" t="n">
        <v>0.7804589683608113</v>
      </c>
      <c r="AK20" s="7" t="n">
        <v>0.2964649629088242</v>
      </c>
      <c r="AL20" s="7" t="n">
        <v>0.9423468530343234</v>
      </c>
      <c r="AM20" s="7" t="n">
        <v>0.2057070494205339</v>
      </c>
      <c r="AN20" s="7" t="n">
        <v>0.7951565321317454</v>
      </c>
      <c r="AO20" s="7" t="n">
        <v>0.8640367136886898</v>
      </c>
      <c r="AP20" s="7" t="n">
        <v>0.816319371505726</v>
      </c>
      <c r="AQ20" s="7" t="n">
        <v>0.7384765985428712</v>
      </c>
      <c r="AR20" s="7" t="n">
        <v>0.844103414254977</v>
      </c>
      <c r="AS20" s="7" t="n">
        <v>0.7434705341294279</v>
      </c>
      <c r="AT20" s="7" t="n">
        <v>0.7689351028052683</v>
      </c>
      <c r="AU20" s="7" t="n">
        <v>0.9281689088146059</v>
      </c>
      <c r="AV20" s="7" t="n">
        <v>0.8395727291475183</v>
      </c>
      <c r="AW20" s="7" t="n">
        <v>0.607951323476758</v>
      </c>
      <c r="AX20" s="7" t="n">
        <v>0.9189775655569531</v>
      </c>
      <c r="AY20" s="7" t="n">
        <v>0.9337611146543431</v>
      </c>
      <c r="AZ20" s="7" t="n">
        <v>0.1291884315661737</v>
      </c>
      <c r="BA20" s="7" t="n">
        <v>0.7462587960492277</v>
      </c>
      <c r="BB20" s="7" t="n">
        <v>0.7495464798284327</v>
      </c>
      <c r="BC20" s="7" t="n">
        <v>0.5009348283371017</v>
      </c>
      <c r="BD20" s="7" t="n">
        <v>0.623169824903552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0.832940435154478</v>
      </c>
      <c r="D21" s="7" t="n">
        <v>0.8468209213887949</v>
      </c>
      <c r="E21" s="7" t="n">
        <v>0.1954444925143579</v>
      </c>
      <c r="F21" s="7" t="n">
        <v>0.8163568935814844</v>
      </c>
      <c r="G21" s="7" t="n">
        <v>0.3828902444183872</v>
      </c>
      <c r="H21" s="7" t="n">
        <v>0.8716905465431308</v>
      </c>
      <c r="I21" s="7" t="n">
        <v>0.4643818516351363</v>
      </c>
      <c r="J21" s="7" t="n">
        <v>0.9130853379875024</v>
      </c>
      <c r="K21" s="7" t="n">
        <v>0.9014492576574619</v>
      </c>
      <c r="L21" s="7" t="n">
        <v>0.5822926849493244</v>
      </c>
      <c r="M21" s="7" t="n">
        <v>0.6540287250718195</v>
      </c>
      <c r="N21" s="7" t="n">
        <v>0.8577714942593856</v>
      </c>
      <c r="O21" s="7" t="n">
        <v>0.7973036043194114</v>
      </c>
      <c r="P21" s="7" t="n">
        <v>0.9041980250332686</v>
      </c>
      <c r="Q21" s="7" t="n">
        <v>0.8978531319141811</v>
      </c>
      <c r="R21" s="7" t="n">
        <v>0.3865835691276502</v>
      </c>
      <c r="S21" s="7" t="n">
        <v>0.8241106719558128</v>
      </c>
      <c r="T21" s="7" t="n">
        <v>0.9047972751519425</v>
      </c>
      <c r="U21" s="7" t="n">
        <v>0.9031326781382479</v>
      </c>
      <c r="V21" s="7" t="n">
        <v>1</v>
      </c>
      <c r="W21" s="7" t="n">
        <v>0.9473872475984599</v>
      </c>
      <c r="X21" s="7" t="n">
        <v>0.9795072975763021</v>
      </c>
      <c r="Y21" s="7" t="n">
        <v>0.8472102904509807</v>
      </c>
      <c r="Z21" s="7" t="n">
        <v>0.9509690971698703</v>
      </c>
      <c r="AA21" s="7" t="n">
        <v>0.6107708795340299</v>
      </c>
      <c r="AB21" s="7" t="n">
        <v>0.9958076456583868</v>
      </c>
      <c r="AC21" s="7" t="n">
        <v>0.6674251882573935</v>
      </c>
      <c r="AD21" s="7" t="n">
        <v>0.4138180242337713</v>
      </c>
      <c r="AE21" s="7" t="n">
        <v>0.6980487874915285</v>
      </c>
      <c r="AF21" s="7" t="n">
        <v>0.5835857419685788</v>
      </c>
      <c r="AG21" s="7" t="n">
        <v>0.8907544624517384</v>
      </c>
      <c r="AH21" s="7" t="n">
        <v>0.2837349085779011</v>
      </c>
      <c r="AI21" s="7" t="n">
        <v>0.766636197771818</v>
      </c>
      <c r="AJ21" s="7" t="n">
        <v>0.8656462130028899</v>
      </c>
      <c r="AK21" s="7" t="n">
        <v>0.197456957034485</v>
      </c>
      <c r="AL21" s="7" t="n">
        <v>0.9273476601221762</v>
      </c>
      <c r="AM21" s="7" t="n">
        <v>0.1370756187342635</v>
      </c>
      <c r="AN21" s="7" t="n">
        <v>0.7189515308057202</v>
      </c>
      <c r="AO21" s="7" t="n">
        <v>0.7231974059508199</v>
      </c>
      <c r="AP21" s="7" t="n">
        <v>0.7930491959060552</v>
      </c>
      <c r="AQ21" s="7" t="n">
        <v>0.8304713962066554</v>
      </c>
      <c r="AR21" s="7" t="n">
        <v>0.8900421071959109</v>
      </c>
      <c r="AS21" s="7" t="n">
        <v>0.7218350695075432</v>
      </c>
      <c r="AT21" s="7" t="n">
        <v>0.6235287636655322</v>
      </c>
      <c r="AU21" s="7" t="n">
        <v>0.875121031240365</v>
      </c>
      <c r="AV21" s="7" t="n">
        <v>0.8416208228360821</v>
      </c>
      <c r="AW21" s="7" t="n">
        <v>0.5328340320437465</v>
      </c>
      <c r="AX21" s="7" t="n">
        <v>0.8829397479616069</v>
      </c>
      <c r="AY21" s="7" t="n">
        <v>0.9573654848291946</v>
      </c>
      <c r="AZ21" s="7" t="n">
        <v>0.02110724035488082</v>
      </c>
      <c r="BA21" s="7" t="n">
        <v>0.6393608568731116</v>
      </c>
      <c r="BB21" s="7" t="n">
        <v>0.6512987975504824</v>
      </c>
      <c r="BC21" s="7" t="n">
        <v>0.4777719545802431</v>
      </c>
      <c r="BD21" s="7" t="n">
        <v>0.514049834147056</v>
      </c>
    </row>
    <row r="22">
      <c r="A22" s="6" t="inlineStr">
        <is>
          <t>399295.SZ</t>
        </is>
      </c>
      <c r="B22" s="6" t="inlineStr">
        <is>
          <t>创业板低波价值指数</t>
        </is>
      </c>
      <c r="C22" s="7" t="n">
        <v>0.7758893146491561</v>
      </c>
      <c r="D22" s="7" t="n">
        <v>0.8087901242402195</v>
      </c>
      <c r="E22" s="7" t="n">
        <v>0.1585034721648408</v>
      </c>
      <c r="F22" s="7" t="n">
        <v>0.803111586408625</v>
      </c>
      <c r="G22" s="7" t="n">
        <v>0.4008170425653494</v>
      </c>
      <c r="H22" s="7" t="n">
        <v>0.8394401354323457</v>
      </c>
      <c r="I22" s="7" t="n">
        <v>0.3779106251419136</v>
      </c>
      <c r="J22" s="7" t="n">
        <v>0.9016431277273117</v>
      </c>
      <c r="K22" s="7" t="n">
        <v>0.8590412330190269</v>
      </c>
      <c r="L22" s="7" t="n">
        <v>0.4977770521744592</v>
      </c>
      <c r="M22" s="7" t="n">
        <v>0.552528781360454</v>
      </c>
      <c r="N22" s="7" t="n">
        <v>0.837468440081227</v>
      </c>
      <c r="O22" s="7" t="n">
        <v>0.7174151039200155</v>
      </c>
      <c r="P22" s="7" t="n">
        <v>0.8539234917650194</v>
      </c>
      <c r="Q22" s="7" t="n">
        <v>0.9372529952407324</v>
      </c>
      <c r="R22" s="7" t="n">
        <v>0.3338625171585538</v>
      </c>
      <c r="S22" s="7" t="n">
        <v>0.799457611177203</v>
      </c>
      <c r="T22" s="7" t="n">
        <v>0.9408998401245029</v>
      </c>
      <c r="U22" s="7" t="n">
        <v>0.8358609041535097</v>
      </c>
      <c r="V22" s="7" t="n">
        <v>0.9473872475984599</v>
      </c>
      <c r="W22" s="7" t="n">
        <v>1</v>
      </c>
      <c r="X22" s="7" t="n">
        <v>0.9269558814272718</v>
      </c>
      <c r="Y22" s="7" t="n">
        <v>0.8206359908155069</v>
      </c>
      <c r="Z22" s="7" t="n">
        <v>0.9009581249624181</v>
      </c>
      <c r="AA22" s="7" t="n">
        <v>0.5740402358920357</v>
      </c>
      <c r="AB22" s="7" t="n">
        <v>0.9353927764529684</v>
      </c>
      <c r="AC22" s="7" t="n">
        <v>0.5589055137524407</v>
      </c>
      <c r="AD22" s="7" t="n">
        <v>0.3771894930639046</v>
      </c>
      <c r="AE22" s="7" t="n">
        <v>0.5927369586535599</v>
      </c>
      <c r="AF22" s="7" t="n">
        <v>0.5528182856326457</v>
      </c>
      <c r="AG22" s="7" t="n">
        <v>0.7834503385553443</v>
      </c>
      <c r="AH22" s="7" t="n">
        <v>0.3235586626084909</v>
      </c>
      <c r="AI22" s="7" t="n">
        <v>0.7523055177105807</v>
      </c>
      <c r="AJ22" s="7" t="n">
        <v>0.9139241407460594</v>
      </c>
      <c r="AK22" s="7" t="n">
        <v>0.1258756988935859</v>
      </c>
      <c r="AL22" s="7" t="n">
        <v>0.8814624985767565</v>
      </c>
      <c r="AM22" s="7" t="n">
        <v>0.0438120215543096</v>
      </c>
      <c r="AN22" s="7" t="n">
        <v>0.6558509581207879</v>
      </c>
      <c r="AO22" s="7" t="n">
        <v>0.6182821538746336</v>
      </c>
      <c r="AP22" s="7" t="n">
        <v>0.7273643728151903</v>
      </c>
      <c r="AQ22" s="7" t="n">
        <v>0.8621219053819942</v>
      </c>
      <c r="AR22" s="7" t="n">
        <v>0.7781008500410919</v>
      </c>
      <c r="AS22" s="7" t="n">
        <v>0.6145952785545686</v>
      </c>
      <c r="AT22" s="7" t="n">
        <v>0.5279723366818823</v>
      </c>
      <c r="AU22" s="7" t="n">
        <v>0.8285641096888481</v>
      </c>
      <c r="AV22" s="7" t="n">
        <v>0.827753691426893</v>
      </c>
      <c r="AW22" s="7" t="n">
        <v>0.4406669338031455</v>
      </c>
      <c r="AX22" s="7" t="n">
        <v>0.8163187149670429</v>
      </c>
      <c r="AY22" s="7" t="n">
        <v>0.8828980666835842</v>
      </c>
      <c r="AZ22" s="7" t="n">
        <v>0.04042053569524367</v>
      </c>
      <c r="BA22" s="7" t="n">
        <v>0.5332912934541398</v>
      </c>
      <c r="BB22" s="7" t="n">
        <v>0.5413789656275401</v>
      </c>
      <c r="BC22" s="7" t="n">
        <v>0.4572347644464346</v>
      </c>
      <c r="BD22" s="7" t="n">
        <v>0.4015119737726505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0.8164205008218084</v>
      </c>
      <c r="D23" s="7" t="n">
        <v>0.8576661437717713</v>
      </c>
      <c r="E23" s="7" t="n">
        <v>0.13631610022263</v>
      </c>
      <c r="F23" s="7" t="n">
        <v>0.841190859721889</v>
      </c>
      <c r="G23" s="7" t="n">
        <v>0.4083685819878347</v>
      </c>
      <c r="H23" s="7" t="n">
        <v>0.8874250685912818</v>
      </c>
      <c r="I23" s="7" t="n">
        <v>0.399373524303873</v>
      </c>
      <c r="J23" s="7" t="n">
        <v>0.9254602399011697</v>
      </c>
      <c r="K23" s="7" t="n">
        <v>0.9033188144983333</v>
      </c>
      <c r="L23" s="7" t="n">
        <v>0.5111979967627899</v>
      </c>
      <c r="M23" s="7" t="n">
        <v>0.5689280075904738</v>
      </c>
      <c r="N23" s="7" t="n">
        <v>0.876645077354096</v>
      </c>
      <c r="O23" s="7" t="n">
        <v>0.7349710851573804</v>
      </c>
      <c r="P23" s="7" t="n">
        <v>0.8943564777030766</v>
      </c>
      <c r="Q23" s="7" t="n">
        <v>0.8967201653105962</v>
      </c>
      <c r="R23" s="7" t="n">
        <v>0.3185177326707172</v>
      </c>
      <c r="S23" s="7" t="n">
        <v>0.8216163636612301</v>
      </c>
      <c r="T23" s="7" t="n">
        <v>0.8890371443170719</v>
      </c>
      <c r="U23" s="7" t="n">
        <v>0.87376493697774</v>
      </c>
      <c r="V23" s="7" t="n">
        <v>0.9795072975763021</v>
      </c>
      <c r="W23" s="7" t="n">
        <v>0.9269558814272718</v>
      </c>
      <c r="X23" s="7" t="n">
        <v>1</v>
      </c>
      <c r="Y23" s="7" t="n">
        <v>0.8489570290719933</v>
      </c>
      <c r="Z23" s="7" t="n">
        <v>0.9406279632558037</v>
      </c>
      <c r="AA23" s="7" t="n">
        <v>0.6461883995823933</v>
      </c>
      <c r="AB23" s="7" t="n">
        <v>0.9829271190877035</v>
      </c>
      <c r="AC23" s="7" t="n">
        <v>0.6637142220042425</v>
      </c>
      <c r="AD23" s="7" t="n">
        <v>0.3375298499537379</v>
      </c>
      <c r="AE23" s="7" t="n">
        <v>0.6959961203956936</v>
      </c>
      <c r="AF23" s="7" t="n">
        <v>0.6135117069768492</v>
      </c>
      <c r="AG23" s="7" t="n">
        <v>0.8389624994796629</v>
      </c>
      <c r="AH23" s="7" t="n">
        <v>0.3002288136608745</v>
      </c>
      <c r="AI23" s="7" t="n">
        <v>0.7872140638916166</v>
      </c>
      <c r="AJ23" s="7" t="n">
        <v>0.8665889635287798</v>
      </c>
      <c r="AK23" s="7" t="n">
        <v>0.1300212012505788</v>
      </c>
      <c r="AL23" s="7" t="n">
        <v>0.9214586578477008</v>
      </c>
      <c r="AM23" s="7" t="n">
        <v>0.07042235980656139</v>
      </c>
      <c r="AN23" s="7" t="n">
        <v>0.65528720606469</v>
      </c>
      <c r="AO23" s="7" t="n">
        <v>0.6937749453939208</v>
      </c>
      <c r="AP23" s="7" t="n">
        <v>0.8023363430187168</v>
      </c>
      <c r="AQ23" s="7" t="n">
        <v>0.8045757821266776</v>
      </c>
      <c r="AR23" s="7" t="n">
        <v>0.8407455419512192</v>
      </c>
      <c r="AS23" s="7" t="n">
        <v>0.718460977161868</v>
      </c>
      <c r="AT23" s="7" t="n">
        <v>0.5922526727789384</v>
      </c>
      <c r="AU23" s="7" t="n">
        <v>0.8642260973192936</v>
      </c>
      <c r="AV23" s="7" t="n">
        <v>0.8555348567844838</v>
      </c>
      <c r="AW23" s="7" t="n">
        <v>0.480047762616065</v>
      </c>
      <c r="AX23" s="7" t="n">
        <v>0.8371007549689412</v>
      </c>
      <c r="AY23" s="7" t="n">
        <v>0.936731006247021</v>
      </c>
      <c r="AZ23" s="7" t="n">
        <v>-0.001956259596368349</v>
      </c>
      <c r="BA23" s="7" t="n">
        <v>0.6160075161451551</v>
      </c>
      <c r="BB23" s="7" t="n">
        <v>0.6213096036732223</v>
      </c>
      <c r="BC23" s="7" t="n">
        <v>0.5104537397099895</v>
      </c>
      <c r="BD23" s="7" t="n">
        <v>0.4690228472989486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0.8693585269227683</v>
      </c>
      <c r="D24" s="7" t="n">
        <v>0.9035647762906861</v>
      </c>
      <c r="E24" s="7" t="n">
        <v>0.2782788498566802</v>
      </c>
      <c r="F24" s="7" t="n">
        <v>0.8904310736024241</v>
      </c>
      <c r="G24" s="7" t="n">
        <v>0.5022212322008072</v>
      </c>
      <c r="H24" s="7" t="n">
        <v>0.9031220009808876</v>
      </c>
      <c r="I24" s="7" t="n">
        <v>0.4541135561074667</v>
      </c>
      <c r="J24" s="7" t="n">
        <v>0.9131991911401982</v>
      </c>
      <c r="K24" s="7" t="n">
        <v>0.9541452564295028</v>
      </c>
      <c r="L24" s="7" t="n">
        <v>0.5382713081796885</v>
      </c>
      <c r="M24" s="7" t="n">
        <v>0.573895962696004</v>
      </c>
      <c r="N24" s="7" t="n">
        <v>0.9530294238224314</v>
      </c>
      <c r="O24" s="7" t="n">
        <v>0.755688665746084</v>
      </c>
      <c r="P24" s="7" t="n">
        <v>0.9407702119284694</v>
      </c>
      <c r="Q24" s="7" t="n">
        <v>0.8366178483608392</v>
      </c>
      <c r="R24" s="7" t="n">
        <v>0.463086186607293</v>
      </c>
      <c r="S24" s="7" t="n">
        <v>0.9271177102085646</v>
      </c>
      <c r="T24" s="7" t="n">
        <v>0.8228397095576904</v>
      </c>
      <c r="U24" s="7" t="n">
        <v>0.9122966641462459</v>
      </c>
      <c r="V24" s="7" t="n">
        <v>0.8472102904509807</v>
      </c>
      <c r="W24" s="7" t="n">
        <v>0.8206359908155069</v>
      </c>
      <c r="X24" s="7" t="n">
        <v>0.8489570290719933</v>
      </c>
      <c r="Y24" s="7" t="n">
        <v>1</v>
      </c>
      <c r="Z24" s="7" t="n">
        <v>0.9597639415198351</v>
      </c>
      <c r="AA24" s="7" t="n">
        <v>0.6241821735442732</v>
      </c>
      <c r="AB24" s="7" t="n">
        <v>0.8408419645725689</v>
      </c>
      <c r="AC24" s="7" t="n">
        <v>0.6544690251676948</v>
      </c>
      <c r="AD24" s="7" t="n">
        <v>0.3226447596353247</v>
      </c>
      <c r="AE24" s="7" t="n">
        <v>0.6728252204331907</v>
      </c>
      <c r="AF24" s="7" t="n">
        <v>0.5899887466887693</v>
      </c>
      <c r="AG24" s="7" t="n">
        <v>0.7163857672076841</v>
      </c>
      <c r="AH24" s="7" t="n">
        <v>0.3944058232657567</v>
      </c>
      <c r="AI24" s="7" t="n">
        <v>0.8580736233988491</v>
      </c>
      <c r="AJ24" s="7" t="n">
        <v>0.7666467268187617</v>
      </c>
      <c r="AK24" s="7" t="n">
        <v>0.2210176559441559</v>
      </c>
      <c r="AL24" s="7" t="n">
        <v>0.9489732923571803</v>
      </c>
      <c r="AM24" s="7" t="n">
        <v>0.1130177567541004</v>
      </c>
      <c r="AN24" s="7" t="n">
        <v>0.6263298846884983</v>
      </c>
      <c r="AO24" s="7" t="n">
        <v>0.7096725125782797</v>
      </c>
      <c r="AP24" s="7" t="n">
        <v>0.8539310672512398</v>
      </c>
      <c r="AQ24" s="7" t="n">
        <v>0.709934565572546</v>
      </c>
      <c r="AR24" s="7" t="n">
        <v>0.7272567145394374</v>
      </c>
      <c r="AS24" s="7" t="n">
        <v>0.7040501612219965</v>
      </c>
      <c r="AT24" s="7" t="n">
        <v>0.6122354753604105</v>
      </c>
      <c r="AU24" s="7" t="n">
        <v>0.8258683436247499</v>
      </c>
      <c r="AV24" s="7" t="n">
        <v>0.945017854784106</v>
      </c>
      <c r="AW24" s="7" t="n">
        <v>0.4733099591402837</v>
      </c>
      <c r="AX24" s="7" t="n">
        <v>0.7801428786351488</v>
      </c>
      <c r="AY24" s="7" t="n">
        <v>0.8476378539211842</v>
      </c>
      <c r="AZ24" s="7" t="n">
        <v>0.1824026093676197</v>
      </c>
      <c r="BA24" s="7" t="n">
        <v>0.6099023265236084</v>
      </c>
      <c r="BB24" s="7" t="n">
        <v>0.6051940756763472</v>
      </c>
      <c r="BC24" s="7" t="n">
        <v>0.573827406272257</v>
      </c>
      <c r="BD24" s="7" t="n">
        <v>0.488100638355154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0.8856282423798025</v>
      </c>
      <c r="D25" s="7" t="n">
        <v>0.9101193842792407</v>
      </c>
      <c r="E25" s="7" t="n">
        <v>0.2480859151528236</v>
      </c>
      <c r="F25" s="7" t="n">
        <v>0.88395668797876</v>
      </c>
      <c r="G25" s="7" t="n">
        <v>0.4470900018825842</v>
      </c>
      <c r="H25" s="7" t="n">
        <v>0.9186417398689817</v>
      </c>
      <c r="I25" s="7" t="n">
        <v>0.4882020513149699</v>
      </c>
      <c r="J25" s="7" t="n">
        <v>0.9463401192121935</v>
      </c>
      <c r="K25" s="7" t="n">
        <v>0.9690500212291321</v>
      </c>
      <c r="L25" s="7" t="n">
        <v>0.5954082661029697</v>
      </c>
      <c r="M25" s="7" t="n">
        <v>0.6394567912319375</v>
      </c>
      <c r="N25" s="7" t="n">
        <v>0.9402929647399081</v>
      </c>
      <c r="O25" s="7" t="n">
        <v>0.8093689311802997</v>
      </c>
      <c r="P25" s="7" t="n">
        <v>0.9631318268943319</v>
      </c>
      <c r="Q25" s="7" t="n">
        <v>0.8895874673447841</v>
      </c>
      <c r="R25" s="7" t="n">
        <v>0.4452494521636033</v>
      </c>
      <c r="S25" s="7" t="n">
        <v>0.9005785200541354</v>
      </c>
      <c r="T25" s="7" t="n">
        <v>0.8860507010054474</v>
      </c>
      <c r="U25" s="7" t="n">
        <v>0.9650093486034214</v>
      </c>
      <c r="V25" s="7" t="n">
        <v>0.9509690971698703</v>
      </c>
      <c r="W25" s="7" t="n">
        <v>0.9009581249624181</v>
      </c>
      <c r="X25" s="7" t="n">
        <v>0.9406279632558037</v>
      </c>
      <c r="Y25" s="7" t="n">
        <v>0.9597639415198351</v>
      </c>
      <c r="Z25" s="7" t="n">
        <v>1</v>
      </c>
      <c r="AA25" s="7" t="n">
        <v>0.6326990363662681</v>
      </c>
      <c r="AB25" s="7" t="n">
        <v>0.9463695432364809</v>
      </c>
      <c r="AC25" s="7" t="n">
        <v>0.6917829234132953</v>
      </c>
      <c r="AD25" s="7" t="n">
        <v>0.3837916829826474</v>
      </c>
      <c r="AE25" s="7" t="n">
        <v>0.716177412420432</v>
      </c>
      <c r="AF25" s="7" t="n">
        <v>0.5987019310480991</v>
      </c>
      <c r="AG25" s="7" t="n">
        <v>0.8393449746113869</v>
      </c>
      <c r="AH25" s="7" t="n">
        <v>0.3365118442402428</v>
      </c>
      <c r="AI25" s="7" t="n">
        <v>0.8379205937295355</v>
      </c>
      <c r="AJ25" s="7" t="n">
        <v>0.837447074711353</v>
      </c>
      <c r="AK25" s="7" t="n">
        <v>0.2252237744970004</v>
      </c>
      <c r="AL25" s="7" t="n">
        <v>0.9772320504967896</v>
      </c>
      <c r="AM25" s="7" t="n">
        <v>0.1372009859716674</v>
      </c>
      <c r="AN25" s="7" t="n">
        <v>0.7176473087034794</v>
      </c>
      <c r="AO25" s="7" t="n">
        <v>0.7784999439517986</v>
      </c>
      <c r="AP25" s="7" t="n">
        <v>0.8603309851249197</v>
      </c>
      <c r="AQ25" s="7" t="n">
        <v>0.7916084464500168</v>
      </c>
      <c r="AR25" s="7" t="n">
        <v>0.8457656694326074</v>
      </c>
      <c r="AS25" s="7" t="n">
        <v>0.750092770586541</v>
      </c>
      <c r="AT25" s="7" t="n">
        <v>0.6736649638809681</v>
      </c>
      <c r="AU25" s="7" t="n">
        <v>0.9093282746862856</v>
      </c>
      <c r="AV25" s="7" t="n">
        <v>0.9211164312539957</v>
      </c>
      <c r="AW25" s="7" t="n">
        <v>0.5366088063973689</v>
      </c>
      <c r="AX25" s="7" t="n">
        <v>0.883488086245525</v>
      </c>
      <c r="AY25" s="7" t="n">
        <v>0.9503511963126685</v>
      </c>
      <c r="AZ25" s="7" t="n">
        <v>0.09735574790635328</v>
      </c>
      <c r="BA25" s="7" t="n">
        <v>0.6691218103061676</v>
      </c>
      <c r="BB25" s="7" t="n">
        <v>0.6715609290779213</v>
      </c>
      <c r="BC25" s="7" t="n">
        <v>0.5385558151876714</v>
      </c>
      <c r="BD25" s="7" t="n">
        <v>0.5387680119439865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0.7360502270027245</v>
      </c>
      <c r="D26" s="7" t="n">
        <v>0.7274050082450458</v>
      </c>
      <c r="E26" s="7" t="n">
        <v>0.3047787533002538</v>
      </c>
      <c r="F26" s="7" t="n">
        <v>0.6988115991838747</v>
      </c>
      <c r="G26" s="7" t="n">
        <v>0.6568971908657857</v>
      </c>
      <c r="H26" s="7" t="n">
        <v>0.598860653704559</v>
      </c>
      <c r="I26" s="7" t="n">
        <v>0.3811941600068942</v>
      </c>
      <c r="J26" s="7" t="n">
        <v>0.6013860459244895</v>
      </c>
      <c r="K26" s="7" t="n">
        <v>0.6981367670628154</v>
      </c>
      <c r="L26" s="7" t="n">
        <v>0.4315577798472038</v>
      </c>
      <c r="M26" s="7" t="n">
        <v>0.616795495060845</v>
      </c>
      <c r="N26" s="7" t="n">
        <v>0.6905414438330335</v>
      </c>
      <c r="O26" s="7" t="n">
        <v>0.6719609696534226</v>
      </c>
      <c r="P26" s="7" t="n">
        <v>0.709958912029114</v>
      </c>
      <c r="Q26" s="7" t="n">
        <v>0.5065646263177509</v>
      </c>
      <c r="R26" s="7" t="n">
        <v>0.4291467959474615</v>
      </c>
      <c r="S26" s="7" t="n">
        <v>0.5682197592876461</v>
      </c>
      <c r="T26" s="7" t="n">
        <v>0.5325060069706626</v>
      </c>
      <c r="U26" s="7" t="n">
        <v>0.590261784975915</v>
      </c>
      <c r="V26" s="7" t="n">
        <v>0.6107708795340299</v>
      </c>
      <c r="W26" s="7" t="n">
        <v>0.5740402358920357</v>
      </c>
      <c r="X26" s="7" t="n">
        <v>0.6461883995823933</v>
      </c>
      <c r="Y26" s="7" t="n">
        <v>0.6241821735442732</v>
      </c>
      <c r="Z26" s="7" t="n">
        <v>0.6326990363662681</v>
      </c>
      <c r="AA26" s="7" t="n">
        <v>1</v>
      </c>
      <c r="AB26" s="7" t="n">
        <v>0.6006714101520009</v>
      </c>
      <c r="AC26" s="7" t="n">
        <v>0.7027227591300551</v>
      </c>
      <c r="AD26" s="7" t="n">
        <v>0.4002044356261984</v>
      </c>
      <c r="AE26" s="7" t="n">
        <v>0.6806047997741235</v>
      </c>
      <c r="AF26" s="7" t="n">
        <v>0.99595986564717</v>
      </c>
      <c r="AG26" s="7" t="n">
        <v>0.5229634243311533</v>
      </c>
      <c r="AH26" s="7" t="n">
        <v>0.3181780649818936</v>
      </c>
      <c r="AI26" s="7" t="n">
        <v>0.5618998837484889</v>
      </c>
      <c r="AJ26" s="7" t="n">
        <v>0.456594003462351</v>
      </c>
      <c r="AK26" s="7" t="n">
        <v>0.2474744116491204</v>
      </c>
      <c r="AL26" s="7" t="n">
        <v>0.6793299708807835</v>
      </c>
      <c r="AM26" s="7" t="n">
        <v>0.06463892400017754</v>
      </c>
      <c r="AN26" s="7" t="n">
        <v>0.5835123643485804</v>
      </c>
      <c r="AO26" s="7" t="n">
        <v>0.552008573551199</v>
      </c>
      <c r="AP26" s="7" t="n">
        <v>0.668790835351045</v>
      </c>
      <c r="AQ26" s="7" t="n">
        <v>0.4462911867273227</v>
      </c>
      <c r="AR26" s="7" t="n">
        <v>0.5060202297427494</v>
      </c>
      <c r="AS26" s="7" t="n">
        <v>0.6926810652429469</v>
      </c>
      <c r="AT26" s="7" t="n">
        <v>0.4656508655644082</v>
      </c>
      <c r="AU26" s="7" t="n">
        <v>0.5936668422139696</v>
      </c>
      <c r="AV26" s="7" t="n">
        <v>0.593505491178043</v>
      </c>
      <c r="AW26" s="7" t="n">
        <v>0.4427245170822846</v>
      </c>
      <c r="AX26" s="7" t="n">
        <v>0.6034504037229506</v>
      </c>
      <c r="AY26" s="7" t="n">
        <v>0.5834595914976817</v>
      </c>
      <c r="AZ26" s="7" t="n">
        <v>0.1865236383136088</v>
      </c>
      <c r="BA26" s="7" t="n">
        <v>0.4516505179299317</v>
      </c>
      <c r="BB26" s="7" t="n">
        <v>0.4562737920157087</v>
      </c>
      <c r="BC26" s="7" t="n">
        <v>0.8834166072388062</v>
      </c>
      <c r="BD26" s="7" t="n">
        <v>0.3421728457095271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0.8226247044392435</v>
      </c>
      <c r="D27" s="7" t="n">
        <v>0.8448937010869829</v>
      </c>
      <c r="E27" s="7" t="n">
        <v>0.1806087114506279</v>
      </c>
      <c r="F27" s="7" t="n">
        <v>0.8201731438131055</v>
      </c>
      <c r="G27" s="7" t="n">
        <v>0.3895643609064908</v>
      </c>
      <c r="H27" s="7" t="n">
        <v>0.8635962819216862</v>
      </c>
      <c r="I27" s="7" t="n">
        <v>0.4476993666745215</v>
      </c>
      <c r="J27" s="7" t="n">
        <v>0.9066210459242976</v>
      </c>
      <c r="K27" s="7" t="n">
        <v>0.8973918018888553</v>
      </c>
      <c r="L27" s="7" t="n">
        <v>0.5614902064709391</v>
      </c>
      <c r="M27" s="7" t="n">
        <v>0.6206704163969582</v>
      </c>
      <c r="N27" s="7" t="n">
        <v>0.8572808275447813</v>
      </c>
      <c r="O27" s="7" t="n">
        <v>0.7703015774301148</v>
      </c>
      <c r="P27" s="7" t="n">
        <v>0.8958466975981546</v>
      </c>
      <c r="Q27" s="7" t="n">
        <v>0.8951133105406239</v>
      </c>
      <c r="R27" s="7" t="n">
        <v>0.3709820651848418</v>
      </c>
      <c r="S27" s="7" t="n">
        <v>0.8120062437613369</v>
      </c>
      <c r="T27" s="7" t="n">
        <v>0.8953300915111052</v>
      </c>
      <c r="U27" s="7" t="n">
        <v>0.8891213595019483</v>
      </c>
      <c r="V27" s="7" t="n">
        <v>0.9958076456583868</v>
      </c>
      <c r="W27" s="7" t="n">
        <v>0.9353927764529684</v>
      </c>
      <c r="X27" s="7" t="n">
        <v>0.9829271190877035</v>
      </c>
      <c r="Y27" s="7" t="n">
        <v>0.8408419645725689</v>
      </c>
      <c r="Z27" s="7" t="n">
        <v>0.9463695432364809</v>
      </c>
      <c r="AA27" s="7" t="n">
        <v>0.6006714101520009</v>
      </c>
      <c r="AB27" s="7" t="n">
        <v>1</v>
      </c>
      <c r="AC27" s="7" t="n">
        <v>0.649933131478815</v>
      </c>
      <c r="AD27" s="7" t="n">
        <v>0.3930289002754482</v>
      </c>
      <c r="AE27" s="7" t="n">
        <v>0.6802218856110672</v>
      </c>
      <c r="AF27" s="7" t="n">
        <v>0.5714593521967679</v>
      </c>
      <c r="AG27" s="7" t="n">
        <v>0.8796555866535083</v>
      </c>
      <c r="AH27" s="7" t="n">
        <v>0.2970798568418907</v>
      </c>
      <c r="AI27" s="7" t="n">
        <v>0.7581457162203932</v>
      </c>
      <c r="AJ27" s="7" t="n">
        <v>0.8554851293907614</v>
      </c>
      <c r="AK27" s="7" t="n">
        <v>0.182153244966254</v>
      </c>
      <c r="AL27" s="7" t="n">
        <v>0.9224361785925466</v>
      </c>
      <c r="AM27" s="7" t="n">
        <v>0.1261626992183175</v>
      </c>
      <c r="AN27" s="7" t="n">
        <v>0.6873260211201971</v>
      </c>
      <c r="AO27" s="7" t="n">
        <v>0.7055197540663943</v>
      </c>
      <c r="AP27" s="7" t="n">
        <v>0.7903597041888019</v>
      </c>
      <c r="AQ27" s="7" t="n">
        <v>0.8249514733270995</v>
      </c>
      <c r="AR27" s="7" t="n">
        <v>0.8807029602625366</v>
      </c>
      <c r="AS27" s="7" t="n">
        <v>0.704009947121839</v>
      </c>
      <c r="AT27" s="7" t="n">
        <v>0.6052998181434371</v>
      </c>
      <c r="AU27" s="7" t="n">
        <v>0.8638544612484051</v>
      </c>
      <c r="AV27" s="7" t="n">
        <v>0.8344667204968491</v>
      </c>
      <c r="AW27" s="7" t="n">
        <v>0.5104689197208225</v>
      </c>
      <c r="AX27" s="7" t="n">
        <v>0.866904772231666</v>
      </c>
      <c r="AY27" s="7" t="n">
        <v>0.9551469964928211</v>
      </c>
      <c r="AZ27" s="7" t="n">
        <v>0.01501651384099053</v>
      </c>
      <c r="BA27" s="7" t="n">
        <v>0.6245705564987204</v>
      </c>
      <c r="BB27" s="7" t="n">
        <v>0.6355209710141896</v>
      </c>
      <c r="BC27" s="7" t="n">
        <v>0.4745221276280422</v>
      </c>
      <c r="BD27" s="7" t="n">
        <v>0.4949486669796561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0.6951295321503681</v>
      </c>
      <c r="D28" s="7" t="n">
        <v>0.6817235037174421</v>
      </c>
      <c r="E28" s="7" t="n">
        <v>0.256813005148155</v>
      </c>
      <c r="F28" s="7" t="n">
        <v>0.6319429354494969</v>
      </c>
      <c r="G28" s="7" t="n">
        <v>0.4003915649556207</v>
      </c>
      <c r="H28" s="7" t="n">
        <v>0.6326342151382068</v>
      </c>
      <c r="I28" s="7" t="n">
        <v>0.4882785893047605</v>
      </c>
      <c r="J28" s="7" t="n">
        <v>0.6347238890059739</v>
      </c>
      <c r="K28" s="7" t="n">
        <v>0.6905657706817943</v>
      </c>
      <c r="L28" s="7" t="n">
        <v>0.5529463122103098</v>
      </c>
      <c r="M28" s="7" t="n">
        <v>0.6438167623398734</v>
      </c>
      <c r="N28" s="7" t="n">
        <v>0.6518172764279454</v>
      </c>
      <c r="O28" s="7" t="n">
        <v>0.7149466168344842</v>
      </c>
      <c r="P28" s="7" t="n">
        <v>0.7114905544964579</v>
      </c>
      <c r="Q28" s="7" t="n">
        <v>0.5369655262765319</v>
      </c>
      <c r="R28" s="7" t="n">
        <v>0.3899946275392738</v>
      </c>
      <c r="S28" s="7" t="n">
        <v>0.6070107256756426</v>
      </c>
      <c r="T28" s="7" t="n">
        <v>0.563802723165276</v>
      </c>
      <c r="U28" s="7" t="n">
        <v>0.6758485520388534</v>
      </c>
      <c r="V28" s="7" t="n">
        <v>0.6674251882573935</v>
      </c>
      <c r="W28" s="7" t="n">
        <v>0.5589055137524407</v>
      </c>
      <c r="X28" s="7" t="n">
        <v>0.6637142220042425</v>
      </c>
      <c r="Y28" s="7" t="n">
        <v>0.6544690251676948</v>
      </c>
      <c r="Z28" s="7" t="n">
        <v>0.6917829234132953</v>
      </c>
      <c r="AA28" s="7" t="n">
        <v>0.7027227591300551</v>
      </c>
      <c r="AB28" s="7" t="n">
        <v>0.649933131478815</v>
      </c>
      <c r="AC28" s="7" t="n">
        <v>1</v>
      </c>
      <c r="AD28" s="7" t="n">
        <v>0.2350267745893237</v>
      </c>
      <c r="AE28" s="7" t="n">
        <v>0.992688519048019</v>
      </c>
      <c r="AF28" s="7" t="n">
        <v>0.6855803134378226</v>
      </c>
      <c r="AG28" s="7" t="n">
        <v>0.6681951527816744</v>
      </c>
      <c r="AH28" s="7" t="n">
        <v>0.1596819834708278</v>
      </c>
      <c r="AI28" s="7" t="n">
        <v>0.5493537923744298</v>
      </c>
      <c r="AJ28" s="7" t="n">
        <v>0.4789341785560229</v>
      </c>
      <c r="AK28" s="7" t="n">
        <v>0.2996241322587729</v>
      </c>
      <c r="AL28" s="7" t="n">
        <v>0.6973419523638522</v>
      </c>
      <c r="AM28" s="7" t="n">
        <v>0.1805855632499214</v>
      </c>
      <c r="AN28" s="7" t="n">
        <v>0.5513754238761344</v>
      </c>
      <c r="AO28" s="7" t="n">
        <v>0.6098164323094256</v>
      </c>
      <c r="AP28" s="7" t="n">
        <v>0.6512531888196641</v>
      </c>
      <c r="AQ28" s="7" t="n">
        <v>0.4643444290930258</v>
      </c>
      <c r="AR28" s="7" t="n">
        <v>0.6548991663737925</v>
      </c>
      <c r="AS28" s="7" t="n">
        <v>0.9887103995557441</v>
      </c>
      <c r="AT28" s="7" t="n">
        <v>0.4773760024535844</v>
      </c>
      <c r="AU28" s="7" t="n">
        <v>0.6388925485289081</v>
      </c>
      <c r="AV28" s="7" t="n">
        <v>0.6094720697195167</v>
      </c>
      <c r="AW28" s="7" t="n">
        <v>0.3864069203898987</v>
      </c>
      <c r="AX28" s="7" t="n">
        <v>0.6356855131942173</v>
      </c>
      <c r="AY28" s="7" t="n">
        <v>0.6811260094893822</v>
      </c>
      <c r="AZ28" s="7" t="n">
        <v>0.09886357682351024</v>
      </c>
      <c r="BA28" s="7" t="n">
        <v>0.5908164910732644</v>
      </c>
      <c r="BB28" s="7" t="n">
        <v>0.5980574807162836</v>
      </c>
      <c r="BC28" s="7" t="n">
        <v>0.6139692701999219</v>
      </c>
      <c r="BD28" s="7" t="n">
        <v>0.4979029932385035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0.4548616028778925</v>
      </c>
      <c r="D29" s="7" t="n">
        <v>0.3582758853665989</v>
      </c>
      <c r="E29" s="7" t="n">
        <v>0.3730698650798813</v>
      </c>
      <c r="F29" s="7" t="n">
        <v>0.2882748484219469</v>
      </c>
      <c r="G29" s="7" t="n">
        <v>0.2860376503157102</v>
      </c>
      <c r="H29" s="7" t="n">
        <v>0.2228178341847098</v>
      </c>
      <c r="I29" s="7" t="n">
        <v>0.3163208679733434</v>
      </c>
      <c r="J29" s="7" t="n">
        <v>0.260203308294554</v>
      </c>
      <c r="K29" s="7" t="n">
        <v>0.3856787538594131</v>
      </c>
      <c r="L29" s="7" t="n">
        <v>0.3477487667041778</v>
      </c>
      <c r="M29" s="7" t="n">
        <v>0.6415350402088578</v>
      </c>
      <c r="N29" s="7" t="n">
        <v>0.3203886756281703</v>
      </c>
      <c r="O29" s="7" t="n">
        <v>0.602100485773054</v>
      </c>
      <c r="P29" s="7" t="n">
        <v>0.4341851265656408</v>
      </c>
      <c r="Q29" s="7" t="n">
        <v>0.2673354173878351</v>
      </c>
      <c r="R29" s="7" t="n">
        <v>0.4978056026213105</v>
      </c>
      <c r="S29" s="7" t="n">
        <v>0.2208715733182079</v>
      </c>
      <c r="T29" s="7" t="n">
        <v>0.3468442960001897</v>
      </c>
      <c r="U29" s="7" t="n">
        <v>0.4723554979842982</v>
      </c>
      <c r="V29" s="7" t="n">
        <v>0.4138180242337713</v>
      </c>
      <c r="W29" s="7" t="n">
        <v>0.3771894930639046</v>
      </c>
      <c r="X29" s="7" t="n">
        <v>0.3375298499537379</v>
      </c>
      <c r="Y29" s="7" t="n">
        <v>0.3226447596353247</v>
      </c>
      <c r="Z29" s="7" t="n">
        <v>0.3837916829826474</v>
      </c>
      <c r="AA29" s="7" t="n">
        <v>0.4002044356261984</v>
      </c>
      <c r="AB29" s="7" t="n">
        <v>0.3930289002754482</v>
      </c>
      <c r="AC29" s="7" t="n">
        <v>0.2350267745893237</v>
      </c>
      <c r="AD29" s="7" t="n">
        <v>1</v>
      </c>
      <c r="AE29" s="7" t="n">
        <v>0.2383789206874447</v>
      </c>
      <c r="AF29" s="7" t="n">
        <v>0.4112616690302032</v>
      </c>
      <c r="AG29" s="7" t="n">
        <v>0.3582183776755875</v>
      </c>
      <c r="AH29" s="7" t="n">
        <v>0.2427339560084369</v>
      </c>
      <c r="AI29" s="7" t="n">
        <v>0.1236821274805856</v>
      </c>
      <c r="AJ29" s="7" t="n">
        <v>0.32792083300241</v>
      </c>
      <c r="AK29" s="7" t="n">
        <v>0.2668676192068201</v>
      </c>
      <c r="AL29" s="7" t="n">
        <v>0.3868375041246366</v>
      </c>
      <c r="AM29" s="7" t="n">
        <v>0.158629224564814</v>
      </c>
      <c r="AN29" s="7" t="n">
        <v>0.6981598369292499</v>
      </c>
      <c r="AO29" s="7" t="n">
        <v>0.5599669332922548</v>
      </c>
      <c r="AP29" s="7" t="n">
        <v>0.3626841168248368</v>
      </c>
      <c r="AQ29" s="7" t="n">
        <v>0.338785600945348</v>
      </c>
      <c r="AR29" s="7" t="n">
        <v>0.3514471146580833</v>
      </c>
      <c r="AS29" s="7" t="n">
        <v>0.2678927689706812</v>
      </c>
      <c r="AT29" s="7" t="n">
        <v>0.59734000979854</v>
      </c>
      <c r="AU29" s="7" t="n">
        <v>0.4779838771225435</v>
      </c>
      <c r="AV29" s="7" t="n">
        <v>0.1958961185025787</v>
      </c>
      <c r="AW29" s="7" t="n">
        <v>0.6274119758405553</v>
      </c>
      <c r="AX29" s="7" t="n">
        <v>0.5587628724981604</v>
      </c>
      <c r="AY29" s="7" t="n">
        <v>0.4311199706034021</v>
      </c>
      <c r="AZ29" s="7" t="n">
        <v>0.3170356951366919</v>
      </c>
      <c r="BA29" s="7" t="n">
        <v>0.4412008271395729</v>
      </c>
      <c r="BB29" s="7" t="n">
        <v>0.4704051915222358</v>
      </c>
      <c r="BC29" s="7" t="n">
        <v>0.3074694152578814</v>
      </c>
      <c r="BD29" s="7" t="n">
        <v>0.4700685137465289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0.6950490440197654</v>
      </c>
      <c r="D30" s="7" t="n">
        <v>0.6908394598450016</v>
      </c>
      <c r="E30" s="7" t="n">
        <v>0.2218476876123213</v>
      </c>
      <c r="F30" s="7" t="n">
        <v>0.6442233944945386</v>
      </c>
      <c r="G30" s="7" t="n">
        <v>0.3762338655849363</v>
      </c>
      <c r="H30" s="7" t="n">
        <v>0.6601441072977625</v>
      </c>
      <c r="I30" s="7" t="n">
        <v>0.473381519876207</v>
      </c>
      <c r="J30" s="7" t="n">
        <v>0.6701641320679745</v>
      </c>
      <c r="K30" s="7" t="n">
        <v>0.7054510448670195</v>
      </c>
      <c r="L30" s="7" t="n">
        <v>0.5530419357863229</v>
      </c>
      <c r="M30" s="7" t="n">
        <v>0.6298700360185966</v>
      </c>
      <c r="N30" s="7" t="n">
        <v>0.6666443650378278</v>
      </c>
      <c r="O30" s="7" t="n">
        <v>0.7109366050980285</v>
      </c>
      <c r="P30" s="7" t="n">
        <v>0.723297798824292</v>
      </c>
      <c r="Q30" s="7" t="n">
        <v>0.5720496150701926</v>
      </c>
      <c r="R30" s="7" t="n">
        <v>0.3618195344333597</v>
      </c>
      <c r="S30" s="7" t="n">
        <v>0.6292157726658369</v>
      </c>
      <c r="T30" s="7" t="n">
        <v>0.5945790395511268</v>
      </c>
      <c r="U30" s="7" t="n">
        <v>0.6969907856778514</v>
      </c>
      <c r="V30" s="7" t="n">
        <v>0.6980487874915285</v>
      </c>
      <c r="W30" s="7" t="n">
        <v>0.5927369586535599</v>
      </c>
      <c r="X30" s="7" t="n">
        <v>0.6959961203956936</v>
      </c>
      <c r="Y30" s="7" t="n">
        <v>0.6728252204331907</v>
      </c>
      <c r="Z30" s="7" t="n">
        <v>0.716177412420432</v>
      </c>
      <c r="AA30" s="7" t="n">
        <v>0.6806047997741235</v>
      </c>
      <c r="AB30" s="7" t="n">
        <v>0.6802218856110672</v>
      </c>
      <c r="AC30" s="7" t="n">
        <v>0.992688519048019</v>
      </c>
      <c r="AD30" s="7" t="n">
        <v>0.2383789206874447</v>
      </c>
      <c r="AE30" s="7" t="n">
        <v>1</v>
      </c>
      <c r="AF30" s="7" t="n">
        <v>0.6624439277320278</v>
      </c>
      <c r="AG30" s="7" t="n">
        <v>0.6981676024183466</v>
      </c>
      <c r="AH30" s="7" t="n">
        <v>0.1530790030402485</v>
      </c>
      <c r="AI30" s="7" t="n">
        <v>0.5754473470536206</v>
      </c>
      <c r="AJ30" s="7" t="n">
        <v>0.5186427994080905</v>
      </c>
      <c r="AK30" s="7" t="n">
        <v>0.2711013912981747</v>
      </c>
      <c r="AL30" s="7" t="n">
        <v>0.7154357149413062</v>
      </c>
      <c r="AM30" s="7" t="n">
        <v>0.1572014613934643</v>
      </c>
      <c r="AN30" s="7" t="n">
        <v>0.5608294134461024</v>
      </c>
      <c r="AO30" s="7" t="n">
        <v>0.6129587558951187</v>
      </c>
      <c r="AP30" s="7" t="n">
        <v>0.6595929362795496</v>
      </c>
      <c r="AQ30" s="7" t="n">
        <v>0.4845847067709165</v>
      </c>
      <c r="AR30" s="7" t="n">
        <v>0.6859761192882058</v>
      </c>
      <c r="AS30" s="7" t="n">
        <v>0.9905471618689632</v>
      </c>
      <c r="AT30" s="7" t="n">
        <v>0.4835409045892877</v>
      </c>
      <c r="AU30" s="7" t="n">
        <v>0.660921083241312</v>
      </c>
      <c r="AV30" s="7" t="n">
        <v>0.6364685928567113</v>
      </c>
      <c r="AW30" s="7" t="n">
        <v>0.3804292647807739</v>
      </c>
      <c r="AX30" s="7" t="n">
        <v>0.6493542879934979</v>
      </c>
      <c r="AY30" s="7" t="n">
        <v>0.7097102617219557</v>
      </c>
      <c r="AZ30" s="7" t="n">
        <v>0.07877523243850273</v>
      </c>
      <c r="BA30" s="7" t="n">
        <v>0.597040476132464</v>
      </c>
      <c r="BB30" s="7" t="n">
        <v>0.6056025741895196</v>
      </c>
      <c r="BC30" s="7" t="n">
        <v>0.5788821640877271</v>
      </c>
      <c r="BD30" s="7" t="n">
        <v>0.4994554876277577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0.7150074722139756</v>
      </c>
      <c r="D31" s="7" t="n">
        <v>0.6986558137799919</v>
      </c>
      <c r="E31" s="7" t="n">
        <v>0.315598411024151</v>
      </c>
      <c r="F31" s="7" t="n">
        <v>0.6672846507794791</v>
      </c>
      <c r="G31" s="7" t="n">
        <v>0.6514420964288449</v>
      </c>
      <c r="H31" s="7" t="n">
        <v>0.5673984533093992</v>
      </c>
      <c r="I31" s="7" t="n">
        <v>0.3840741432291062</v>
      </c>
      <c r="J31" s="7" t="n">
        <v>0.5667035985679689</v>
      </c>
      <c r="K31" s="7" t="n">
        <v>0.6657449184857154</v>
      </c>
      <c r="L31" s="7" t="n">
        <v>0.4304164551139993</v>
      </c>
      <c r="M31" s="7" t="n">
        <v>0.6256260257877262</v>
      </c>
      <c r="N31" s="7" t="n">
        <v>0.6559290475624776</v>
      </c>
      <c r="O31" s="7" t="n">
        <v>0.664669991584262</v>
      </c>
      <c r="P31" s="7" t="n">
        <v>0.6813210744895152</v>
      </c>
      <c r="Q31" s="7" t="n">
        <v>0.4724635908956589</v>
      </c>
      <c r="R31" s="7" t="n">
        <v>0.4363353409060433</v>
      </c>
      <c r="S31" s="7" t="n">
        <v>0.5413444347766042</v>
      </c>
      <c r="T31" s="7" t="n">
        <v>0.5023319520485089</v>
      </c>
      <c r="U31" s="7" t="n">
        <v>0.5603978909925146</v>
      </c>
      <c r="V31" s="7" t="n">
        <v>0.5835857419685788</v>
      </c>
      <c r="W31" s="7" t="n">
        <v>0.5528182856326457</v>
      </c>
      <c r="X31" s="7" t="n">
        <v>0.6135117069768492</v>
      </c>
      <c r="Y31" s="7" t="n">
        <v>0.5899887466887693</v>
      </c>
      <c r="Z31" s="7" t="n">
        <v>0.5987019310480991</v>
      </c>
      <c r="AA31" s="7" t="n">
        <v>0.99595986564717</v>
      </c>
      <c r="AB31" s="7" t="n">
        <v>0.5714593521967679</v>
      </c>
      <c r="AC31" s="7" t="n">
        <v>0.6855803134378226</v>
      </c>
      <c r="AD31" s="7" t="n">
        <v>0.4112616690302032</v>
      </c>
      <c r="AE31" s="7" t="n">
        <v>0.6624439277320278</v>
      </c>
      <c r="AF31" s="7" t="n">
        <v>1</v>
      </c>
      <c r="AG31" s="7" t="n">
        <v>0.5078663231214383</v>
      </c>
      <c r="AH31" s="7" t="n">
        <v>0.3025276509109971</v>
      </c>
      <c r="AI31" s="7" t="n">
        <v>0.530984702097877</v>
      </c>
      <c r="AJ31" s="7" t="n">
        <v>0.423967536178123</v>
      </c>
      <c r="AK31" s="7" t="n">
        <v>0.2600762830041456</v>
      </c>
      <c r="AL31" s="7" t="n">
        <v>0.6483290128331994</v>
      </c>
      <c r="AM31" s="7" t="n">
        <v>0.06985944799543929</v>
      </c>
      <c r="AN31" s="7" t="n">
        <v>0.5799831846402694</v>
      </c>
      <c r="AO31" s="7" t="n">
        <v>0.5312859526202094</v>
      </c>
      <c r="AP31" s="7" t="n">
        <v>0.6331020719842188</v>
      </c>
      <c r="AQ31" s="7" t="n">
        <v>0.4129435995238696</v>
      </c>
      <c r="AR31" s="7" t="n">
        <v>0.4893049814852901</v>
      </c>
      <c r="AS31" s="7" t="n">
        <v>0.6725738303201463</v>
      </c>
      <c r="AT31" s="7" t="n">
        <v>0.4517249153343893</v>
      </c>
      <c r="AU31" s="7" t="n">
        <v>0.563538245110866</v>
      </c>
      <c r="AV31" s="7" t="n">
        <v>0.5605635299312524</v>
      </c>
      <c r="AW31" s="7" t="n">
        <v>0.4420439248751393</v>
      </c>
      <c r="AX31" s="7" t="n">
        <v>0.5809313582862412</v>
      </c>
      <c r="AY31" s="7" t="n">
        <v>0.5544499487090003</v>
      </c>
      <c r="AZ31" s="7" t="n">
        <v>0.204308235060457</v>
      </c>
      <c r="BA31" s="7" t="n">
        <v>0.4377228106330047</v>
      </c>
      <c r="BB31" s="7" t="n">
        <v>0.4422285465349866</v>
      </c>
      <c r="BC31" s="7" t="n">
        <v>0.8800529492390161</v>
      </c>
      <c r="BD31" s="7" t="n">
        <v>0.3352407961959037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0.7319088803057734</v>
      </c>
      <c r="D32" s="7" t="n">
        <v>0.7109647229910719</v>
      </c>
      <c r="E32" s="7" t="n">
        <v>0.2444070581758525</v>
      </c>
      <c r="F32" s="7" t="n">
        <v>0.6408998856656317</v>
      </c>
      <c r="G32" s="7" t="n">
        <v>0.2432184059525779</v>
      </c>
      <c r="H32" s="7" t="n">
        <v>0.7338183332546803</v>
      </c>
      <c r="I32" s="7" t="n">
        <v>0.5928777857621433</v>
      </c>
      <c r="J32" s="7" t="n">
        <v>0.7755836542942706</v>
      </c>
      <c r="K32" s="7" t="n">
        <v>0.7684583972356626</v>
      </c>
      <c r="L32" s="7" t="n">
        <v>0.7262528668070067</v>
      </c>
      <c r="M32" s="7" t="n">
        <v>0.6893363521245784</v>
      </c>
      <c r="N32" s="7" t="n">
        <v>0.6911987708649682</v>
      </c>
      <c r="O32" s="7" t="n">
        <v>0.7792397693131703</v>
      </c>
      <c r="P32" s="7" t="n">
        <v>0.7887895291403683</v>
      </c>
      <c r="Q32" s="7" t="n">
        <v>0.711558192579998</v>
      </c>
      <c r="R32" s="7" t="n">
        <v>0.4069566241312472</v>
      </c>
      <c r="S32" s="7" t="n">
        <v>0.7032750745074363</v>
      </c>
      <c r="T32" s="7" t="n">
        <v>0.7225415912792522</v>
      </c>
      <c r="U32" s="7" t="n">
        <v>0.8354207061751491</v>
      </c>
      <c r="V32" s="7" t="n">
        <v>0.8907544624517384</v>
      </c>
      <c r="W32" s="7" t="n">
        <v>0.7834503385553443</v>
      </c>
      <c r="X32" s="7" t="n">
        <v>0.8389624994796629</v>
      </c>
      <c r="Y32" s="7" t="n">
        <v>0.7163857672076841</v>
      </c>
      <c r="Z32" s="7" t="n">
        <v>0.8393449746113869</v>
      </c>
      <c r="AA32" s="7" t="n">
        <v>0.5229634243311533</v>
      </c>
      <c r="AB32" s="7" t="n">
        <v>0.8796555866535083</v>
      </c>
      <c r="AC32" s="7" t="n">
        <v>0.6681951527816744</v>
      </c>
      <c r="AD32" s="7" t="n">
        <v>0.3582183776755875</v>
      </c>
      <c r="AE32" s="7" t="n">
        <v>0.6981676024183466</v>
      </c>
      <c r="AF32" s="7" t="n">
        <v>0.5078663231214383</v>
      </c>
      <c r="AG32" s="7" t="n">
        <v>1</v>
      </c>
      <c r="AH32" s="7" t="n">
        <v>0.1160605219835467</v>
      </c>
      <c r="AI32" s="7" t="n">
        <v>0.6182493440336726</v>
      </c>
      <c r="AJ32" s="7" t="n">
        <v>0.663652400885382</v>
      </c>
      <c r="AK32" s="7" t="n">
        <v>0.3647592600178323</v>
      </c>
      <c r="AL32" s="7" t="n">
        <v>0.8032063026410053</v>
      </c>
      <c r="AM32" s="7" t="n">
        <v>0.2926032177500908</v>
      </c>
      <c r="AN32" s="7" t="n">
        <v>0.6510506838636692</v>
      </c>
      <c r="AO32" s="7" t="n">
        <v>0.6439955487854977</v>
      </c>
      <c r="AP32" s="7" t="n">
        <v>0.6933032591746269</v>
      </c>
      <c r="AQ32" s="7" t="n">
        <v>0.6203822613542895</v>
      </c>
      <c r="AR32" s="7" t="n">
        <v>0.9925812785961529</v>
      </c>
      <c r="AS32" s="7" t="n">
        <v>0.7085161157445001</v>
      </c>
      <c r="AT32" s="7" t="n">
        <v>0.5298231516688731</v>
      </c>
      <c r="AU32" s="7" t="n">
        <v>0.7454725560615157</v>
      </c>
      <c r="AV32" s="7" t="n">
        <v>0.6977077547653111</v>
      </c>
      <c r="AW32" s="7" t="n">
        <v>0.426628288231216</v>
      </c>
      <c r="AX32" s="7" t="n">
        <v>0.7851888566960276</v>
      </c>
      <c r="AY32" s="7" t="n">
        <v>0.8724238728134198</v>
      </c>
      <c r="AZ32" s="7" t="n">
        <v>-0.04712568046544842</v>
      </c>
      <c r="BA32" s="7" t="n">
        <v>0.5542823368088944</v>
      </c>
      <c r="BB32" s="7" t="n">
        <v>0.5664812651844638</v>
      </c>
      <c r="BC32" s="7" t="n">
        <v>0.3791526563737542</v>
      </c>
      <c r="BD32" s="7" t="n">
        <v>0.4329741774423549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0.5638698179856181</v>
      </c>
      <c r="D33" s="7" t="n">
        <v>0.5825201949605296</v>
      </c>
      <c r="E33" s="7" t="n">
        <v>0.5641556512381748</v>
      </c>
      <c r="F33" s="7" t="n">
        <v>0.6234357422451163</v>
      </c>
      <c r="G33" s="7" t="n">
        <v>0.8769987983725078</v>
      </c>
      <c r="H33" s="7" t="n">
        <v>0.2243520525948194</v>
      </c>
      <c r="I33" s="7" t="n">
        <v>0.3191795700237196</v>
      </c>
      <c r="J33" s="7" t="n">
        <v>0.2782292589622807</v>
      </c>
      <c r="K33" s="7" t="n">
        <v>0.4912177808031759</v>
      </c>
      <c r="L33" s="7" t="n">
        <v>0.2554238867439151</v>
      </c>
      <c r="M33" s="7" t="n">
        <v>0.2446930780180386</v>
      </c>
      <c r="N33" s="7" t="n">
        <v>0.5438281038375109</v>
      </c>
      <c r="O33" s="7" t="n">
        <v>0.3724332106669255</v>
      </c>
      <c r="P33" s="7" t="n">
        <v>0.4810201679050147</v>
      </c>
      <c r="Q33" s="7" t="n">
        <v>0.3295593328493317</v>
      </c>
      <c r="R33" s="7" t="n">
        <v>0.5668278296788364</v>
      </c>
      <c r="S33" s="7" t="n">
        <v>0.2071847952842898</v>
      </c>
      <c r="T33" s="7" t="n">
        <v>0.3129970496511369</v>
      </c>
      <c r="U33" s="7" t="n">
        <v>0.3038020345676681</v>
      </c>
      <c r="V33" s="7" t="n">
        <v>0.2837349085779011</v>
      </c>
      <c r="W33" s="7" t="n">
        <v>0.3235586626084909</v>
      </c>
      <c r="X33" s="7" t="n">
        <v>0.3002288136608745</v>
      </c>
      <c r="Y33" s="7" t="n">
        <v>0.3944058232657567</v>
      </c>
      <c r="Z33" s="7" t="n">
        <v>0.3365118442402428</v>
      </c>
      <c r="AA33" s="7" t="n">
        <v>0.3181780649818936</v>
      </c>
      <c r="AB33" s="7" t="n">
        <v>0.2970798568418907</v>
      </c>
      <c r="AC33" s="7" t="n">
        <v>0.1596819834708278</v>
      </c>
      <c r="AD33" s="7" t="n">
        <v>0.2427339560084369</v>
      </c>
      <c r="AE33" s="7" t="n">
        <v>0.1530790030402485</v>
      </c>
      <c r="AF33" s="7" t="n">
        <v>0.3025276509109971</v>
      </c>
      <c r="AG33" s="7" t="n">
        <v>0.1160605219835467</v>
      </c>
      <c r="AH33" s="7" t="n">
        <v>1</v>
      </c>
      <c r="AI33" s="7" t="n">
        <v>0.1908456855590419</v>
      </c>
      <c r="AJ33" s="7" t="n">
        <v>0.2918026095985269</v>
      </c>
      <c r="AK33" s="7" t="n">
        <v>0.2947847862853678</v>
      </c>
      <c r="AL33" s="7" t="n">
        <v>0.4584605323492331</v>
      </c>
      <c r="AM33" s="7" t="n">
        <v>0.3313625948712632</v>
      </c>
      <c r="AN33" s="7" t="n">
        <v>0.1720242569548445</v>
      </c>
      <c r="AO33" s="7" t="n">
        <v>0.1942378052656511</v>
      </c>
      <c r="AP33" s="7" t="n">
        <v>0.2464285426174914</v>
      </c>
      <c r="AQ33" s="7" t="n">
        <v>0.2771201461337969</v>
      </c>
      <c r="AR33" s="7" t="n">
        <v>0.1282437089635982</v>
      </c>
      <c r="AS33" s="7" t="n">
        <v>0.162413063331531</v>
      </c>
      <c r="AT33" s="7" t="n">
        <v>0.1482959133657222</v>
      </c>
      <c r="AU33" s="7" t="n">
        <v>0.2456972834484366</v>
      </c>
      <c r="AV33" s="7" t="n">
        <v>0.2527335694232375</v>
      </c>
      <c r="AW33" s="7" t="n">
        <v>0.1225200734041946</v>
      </c>
      <c r="AX33" s="7" t="n">
        <v>0.2120723782503596</v>
      </c>
      <c r="AY33" s="7" t="n">
        <v>0.2418118349819815</v>
      </c>
      <c r="AZ33" s="7" t="n">
        <v>0.5177833515985469</v>
      </c>
      <c r="BA33" s="7" t="n">
        <v>0.1500357922254696</v>
      </c>
      <c r="BB33" s="7" t="n">
        <v>0.1632719015663525</v>
      </c>
      <c r="BC33" s="7" t="n">
        <v>0.534776458586917</v>
      </c>
      <c r="BD33" s="7" t="n">
        <v>0.1175768596572735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0.7204593312728119</v>
      </c>
      <c r="D34" s="7" t="n">
        <v>0.7667844435511842</v>
      </c>
      <c r="E34" s="7" t="n">
        <v>0.05467272705635186</v>
      </c>
      <c r="F34" s="7" t="n">
        <v>0.7697891511281599</v>
      </c>
      <c r="G34" s="7" t="n">
        <v>0.329247663704798</v>
      </c>
      <c r="H34" s="7" t="n">
        <v>0.9446985149793474</v>
      </c>
      <c r="I34" s="7" t="n">
        <v>0.2961538940200767</v>
      </c>
      <c r="J34" s="7" t="n">
        <v>0.9078665747825004</v>
      </c>
      <c r="K34" s="7" t="n">
        <v>0.8143594585593587</v>
      </c>
      <c r="L34" s="7" t="n">
        <v>0.3860976395378102</v>
      </c>
      <c r="M34" s="7" t="n">
        <v>0.4068951630027385</v>
      </c>
      <c r="N34" s="7" t="n">
        <v>0.8311792434521161</v>
      </c>
      <c r="O34" s="7" t="n">
        <v>0.5822363615286809</v>
      </c>
      <c r="P34" s="7" t="n">
        <v>0.7916548355546961</v>
      </c>
      <c r="Q34" s="7" t="n">
        <v>0.8009137859077321</v>
      </c>
      <c r="R34" s="7" t="n">
        <v>0.2161622712818196</v>
      </c>
      <c r="S34" s="7" t="n">
        <v>0.9500585922328907</v>
      </c>
      <c r="T34" s="7" t="n">
        <v>0.767145533185017</v>
      </c>
      <c r="U34" s="7" t="n">
        <v>0.7360416345479842</v>
      </c>
      <c r="V34" s="7" t="n">
        <v>0.766636197771818</v>
      </c>
      <c r="W34" s="7" t="n">
        <v>0.7523055177105807</v>
      </c>
      <c r="X34" s="7" t="n">
        <v>0.7872140638916166</v>
      </c>
      <c r="Y34" s="7" t="n">
        <v>0.8580736233988491</v>
      </c>
      <c r="Z34" s="7" t="n">
        <v>0.8379205937295355</v>
      </c>
      <c r="AA34" s="7" t="n">
        <v>0.5618998837484889</v>
      </c>
      <c r="AB34" s="7" t="n">
        <v>0.7581457162203932</v>
      </c>
      <c r="AC34" s="7" t="n">
        <v>0.5493537923744298</v>
      </c>
      <c r="AD34" s="7" t="n">
        <v>0.1236821274805856</v>
      </c>
      <c r="AE34" s="7" t="n">
        <v>0.5754473470536206</v>
      </c>
      <c r="AF34" s="7" t="n">
        <v>0.530984702097877</v>
      </c>
      <c r="AG34" s="7" t="n">
        <v>0.6182493440336726</v>
      </c>
      <c r="AH34" s="7" t="n">
        <v>0.1908456855590419</v>
      </c>
      <c r="AI34" s="7" t="n">
        <v>1</v>
      </c>
      <c r="AJ34" s="7" t="n">
        <v>0.7178054656572073</v>
      </c>
      <c r="AK34" s="7" t="n">
        <v>0.02263102265022859</v>
      </c>
      <c r="AL34" s="7" t="n">
        <v>0.8292309002735794</v>
      </c>
      <c r="AM34" s="7" t="n">
        <v>-0.01857741642718171</v>
      </c>
      <c r="AN34" s="7" t="n">
        <v>0.4957275244468528</v>
      </c>
      <c r="AO34" s="7" t="n">
        <v>0.5146285964039491</v>
      </c>
      <c r="AP34" s="7" t="n">
        <v>0.7120943354876226</v>
      </c>
      <c r="AQ34" s="7" t="n">
        <v>0.6566659977298486</v>
      </c>
      <c r="AR34" s="7" t="n">
        <v>0.6356340732463563</v>
      </c>
      <c r="AS34" s="7" t="n">
        <v>0.5871564278953421</v>
      </c>
      <c r="AT34" s="7" t="n">
        <v>0.4347310592550314</v>
      </c>
      <c r="AU34" s="7" t="n">
        <v>0.684364013801201</v>
      </c>
      <c r="AV34" s="7" t="n">
        <v>0.9526472767029144</v>
      </c>
      <c r="AW34" s="7" t="n">
        <v>0.3610965732695788</v>
      </c>
      <c r="AX34" s="7" t="n">
        <v>0.6425195043092702</v>
      </c>
      <c r="AY34" s="7" t="n">
        <v>0.7326973782389934</v>
      </c>
      <c r="AZ34" s="7" t="n">
        <v>-0.06103318945014374</v>
      </c>
      <c r="BA34" s="7" t="n">
        <v>0.4375678407069548</v>
      </c>
      <c r="BB34" s="7" t="n">
        <v>0.4379845937035667</v>
      </c>
      <c r="BC34" s="7" t="n">
        <v>0.4479441917919973</v>
      </c>
      <c r="BD34" s="7" t="n">
        <v>0.3652732899203343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0.7011946854356373</v>
      </c>
      <c r="D35" s="7" t="n">
        <v>0.7471386980049519</v>
      </c>
      <c r="E35" s="7" t="n">
        <v>0.1099865696002459</v>
      </c>
      <c r="F35" s="7" t="n">
        <v>0.7525304042264277</v>
      </c>
      <c r="G35" s="7" t="n">
        <v>0.3208838255465457</v>
      </c>
      <c r="H35" s="7" t="n">
        <v>0.7947760560383786</v>
      </c>
      <c r="I35" s="7" t="n">
        <v>0.2885878015711361</v>
      </c>
      <c r="J35" s="7" t="n">
        <v>0.8776205411042</v>
      </c>
      <c r="K35" s="7" t="n">
        <v>0.7993452582782666</v>
      </c>
      <c r="L35" s="7" t="n">
        <v>0.400332716245768</v>
      </c>
      <c r="M35" s="7" t="n">
        <v>0.4546815795156858</v>
      </c>
      <c r="N35" s="7" t="n">
        <v>0.7930347422871592</v>
      </c>
      <c r="O35" s="7" t="n">
        <v>0.6223530662234272</v>
      </c>
      <c r="P35" s="7" t="n">
        <v>0.7862838553058107</v>
      </c>
      <c r="Q35" s="7" t="n">
        <v>0.9525339108179696</v>
      </c>
      <c r="R35" s="7" t="n">
        <v>0.2690581113329878</v>
      </c>
      <c r="S35" s="7" t="n">
        <v>0.7434556162092117</v>
      </c>
      <c r="T35" s="7" t="n">
        <v>0.9674142738129097</v>
      </c>
      <c r="U35" s="7" t="n">
        <v>0.7804589683608113</v>
      </c>
      <c r="V35" s="7" t="n">
        <v>0.8656462130028899</v>
      </c>
      <c r="W35" s="7" t="n">
        <v>0.9139241407460594</v>
      </c>
      <c r="X35" s="7" t="n">
        <v>0.8665889635287798</v>
      </c>
      <c r="Y35" s="7" t="n">
        <v>0.7666467268187617</v>
      </c>
      <c r="Z35" s="7" t="n">
        <v>0.837447074711353</v>
      </c>
      <c r="AA35" s="7" t="n">
        <v>0.456594003462351</v>
      </c>
      <c r="AB35" s="7" t="n">
        <v>0.8554851293907614</v>
      </c>
      <c r="AC35" s="7" t="n">
        <v>0.4789341785560229</v>
      </c>
      <c r="AD35" s="7" t="n">
        <v>0.32792083300241</v>
      </c>
      <c r="AE35" s="7" t="n">
        <v>0.5186427994080905</v>
      </c>
      <c r="AF35" s="7" t="n">
        <v>0.423967536178123</v>
      </c>
      <c r="AG35" s="7" t="n">
        <v>0.663652400885382</v>
      </c>
      <c r="AH35" s="7" t="n">
        <v>0.2918026095985269</v>
      </c>
      <c r="AI35" s="7" t="n">
        <v>0.7178054656572073</v>
      </c>
      <c r="AJ35" s="7" t="n">
        <v>1</v>
      </c>
      <c r="AK35" s="7" t="n">
        <v>0.0128331076377754</v>
      </c>
      <c r="AL35" s="7" t="n">
        <v>0.8157911836877831</v>
      </c>
      <c r="AM35" s="7" t="n">
        <v>0.02560100958032116</v>
      </c>
      <c r="AN35" s="7" t="n">
        <v>0.5661830453847901</v>
      </c>
      <c r="AO35" s="7" t="n">
        <v>0.5829265803597454</v>
      </c>
      <c r="AP35" s="7" t="n">
        <v>0.6622687954010944</v>
      </c>
      <c r="AQ35" s="7" t="n">
        <v>0.9029005786252464</v>
      </c>
      <c r="AR35" s="7" t="n">
        <v>0.6586376866939069</v>
      </c>
      <c r="AS35" s="7" t="n">
        <v>0.5474727985188338</v>
      </c>
      <c r="AT35" s="7" t="n">
        <v>0.4969925007540671</v>
      </c>
      <c r="AU35" s="7" t="n">
        <v>0.8040979197488997</v>
      </c>
      <c r="AV35" s="7" t="n">
        <v>0.7907130718981445</v>
      </c>
      <c r="AW35" s="7" t="n">
        <v>0.3741619501117103</v>
      </c>
      <c r="AX35" s="7" t="n">
        <v>0.739134186154516</v>
      </c>
      <c r="AY35" s="7" t="n">
        <v>0.8308108834859995</v>
      </c>
      <c r="AZ35" s="7" t="n">
        <v>0.02338643199829726</v>
      </c>
      <c r="BA35" s="7" t="n">
        <v>0.4719189235802744</v>
      </c>
      <c r="BB35" s="7" t="n">
        <v>0.4828042588861497</v>
      </c>
      <c r="BC35" s="7" t="n">
        <v>0.351111181005334</v>
      </c>
      <c r="BD35" s="7" t="n">
        <v>0.3590645209350218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0.4416619784983792</v>
      </c>
      <c r="D36" s="7" t="n">
        <v>0.3436409656122217</v>
      </c>
      <c r="E36" s="7" t="n">
        <v>0.7264232062437815</v>
      </c>
      <c r="F36" s="7" t="n">
        <v>0.2473193934726867</v>
      </c>
      <c r="G36" s="7" t="n">
        <v>0.3612660469538247</v>
      </c>
      <c r="H36" s="7" t="n">
        <v>0.09038087000889217</v>
      </c>
      <c r="I36" s="7" t="n">
        <v>0.7522793184442941</v>
      </c>
      <c r="J36" s="7" t="n">
        <v>0.07563909485142017</v>
      </c>
      <c r="K36" s="7" t="n">
        <v>0.2963049862207696</v>
      </c>
      <c r="L36" s="7" t="n">
        <v>0.6589501830075424</v>
      </c>
      <c r="M36" s="7" t="n">
        <v>0.5522215681115379</v>
      </c>
      <c r="N36" s="7" t="n">
        <v>0.2415934262731803</v>
      </c>
      <c r="O36" s="7" t="n">
        <v>0.5425639079859137</v>
      </c>
      <c r="P36" s="7" t="n">
        <v>0.347544303698115</v>
      </c>
      <c r="Q36" s="7" t="n">
        <v>0.02056577023321975</v>
      </c>
      <c r="R36" s="7" t="n">
        <v>0.6887366849835745</v>
      </c>
      <c r="S36" s="7" t="n">
        <v>0.1441419675156808</v>
      </c>
      <c r="T36" s="7" t="n">
        <v>0.04414875564483457</v>
      </c>
      <c r="U36" s="7" t="n">
        <v>0.2964649629088242</v>
      </c>
      <c r="V36" s="7" t="n">
        <v>0.197456957034485</v>
      </c>
      <c r="W36" s="7" t="n">
        <v>0.1258756988935859</v>
      </c>
      <c r="X36" s="7" t="n">
        <v>0.1300212012505788</v>
      </c>
      <c r="Y36" s="7" t="n">
        <v>0.2210176559441559</v>
      </c>
      <c r="Z36" s="7" t="n">
        <v>0.2252237744970004</v>
      </c>
      <c r="AA36" s="7" t="n">
        <v>0.2474744116491204</v>
      </c>
      <c r="AB36" s="7" t="n">
        <v>0.182153244966254</v>
      </c>
      <c r="AC36" s="7" t="n">
        <v>0.2996241322587729</v>
      </c>
      <c r="AD36" s="7" t="n">
        <v>0.2668676192068201</v>
      </c>
      <c r="AE36" s="7" t="n">
        <v>0.2711013912981747</v>
      </c>
      <c r="AF36" s="7" t="n">
        <v>0.2600762830041456</v>
      </c>
      <c r="AG36" s="7" t="n">
        <v>0.3647592600178323</v>
      </c>
      <c r="AH36" s="7" t="n">
        <v>0.2947847862853678</v>
      </c>
      <c r="AI36" s="7" t="n">
        <v>0.02263102265022859</v>
      </c>
      <c r="AJ36" s="7" t="n">
        <v>0.0128331076377754</v>
      </c>
      <c r="AK36" s="7" t="n">
        <v>1</v>
      </c>
      <c r="AL36" s="7" t="n">
        <v>0.2957907640908141</v>
      </c>
      <c r="AM36" s="7" t="n">
        <v>0.6348265547135611</v>
      </c>
      <c r="AN36" s="7" t="n">
        <v>0.2506059730594085</v>
      </c>
      <c r="AO36" s="7" t="n">
        <v>0.2779824796575498</v>
      </c>
      <c r="AP36" s="7" t="n">
        <v>0.1514514860120046</v>
      </c>
      <c r="AQ36" s="7" t="n">
        <v>-0.03130550379543535</v>
      </c>
      <c r="AR36" s="7" t="n">
        <v>0.3737638026369109</v>
      </c>
      <c r="AS36" s="7" t="n">
        <v>0.2660323822909705</v>
      </c>
      <c r="AT36" s="7" t="n">
        <v>0.1838004162576743</v>
      </c>
      <c r="AU36" s="7" t="n">
        <v>0.1425067363699216</v>
      </c>
      <c r="AV36" s="7" t="n">
        <v>0.09107057620887431</v>
      </c>
      <c r="AW36" s="7" t="n">
        <v>0.2038327703442505</v>
      </c>
      <c r="AX36" s="7" t="n">
        <v>0.244671932871613</v>
      </c>
      <c r="AY36" s="7" t="n">
        <v>0.1700913162374581</v>
      </c>
      <c r="AZ36" s="7" t="n">
        <v>0.3338300497147164</v>
      </c>
      <c r="BA36" s="7" t="n">
        <v>0.315659841110592</v>
      </c>
      <c r="BB36" s="7" t="n">
        <v>0.3157483758885332</v>
      </c>
      <c r="BC36" s="7" t="n">
        <v>0.3549888573385263</v>
      </c>
      <c r="BD36" s="7" t="n">
        <v>0.3104060345258682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0.9515709046672068</v>
      </c>
      <c r="D37" s="7" t="n">
        <v>0.9720431111487046</v>
      </c>
      <c r="E37" s="7" t="n">
        <v>0.3729883880780234</v>
      </c>
      <c r="F37" s="7" t="n">
        <v>0.9449763742155058</v>
      </c>
      <c r="G37" s="7" t="n">
        <v>0.580361449901263</v>
      </c>
      <c r="H37" s="7" t="n">
        <v>0.9108044248184295</v>
      </c>
      <c r="I37" s="7" t="n">
        <v>0.5812133000605104</v>
      </c>
      <c r="J37" s="7" t="n">
        <v>0.9360499924800209</v>
      </c>
      <c r="K37" s="7" t="n">
        <v>0.9950816387971486</v>
      </c>
      <c r="L37" s="7" t="n">
        <v>0.6598794566088934</v>
      </c>
      <c r="M37" s="7" t="n">
        <v>0.6660748545237686</v>
      </c>
      <c r="N37" s="7" t="n">
        <v>0.9750768255775475</v>
      </c>
      <c r="O37" s="7" t="n">
        <v>0.8537385918397439</v>
      </c>
      <c r="P37" s="7" t="n">
        <v>0.992977868381487</v>
      </c>
      <c r="Q37" s="7" t="n">
        <v>0.8732599613246963</v>
      </c>
      <c r="R37" s="7" t="n">
        <v>0.5476414514282282</v>
      </c>
      <c r="S37" s="7" t="n">
        <v>0.8880499483452479</v>
      </c>
      <c r="T37" s="7" t="n">
        <v>0.8690339595935844</v>
      </c>
      <c r="U37" s="7" t="n">
        <v>0.9423468530343234</v>
      </c>
      <c r="V37" s="7" t="n">
        <v>0.9273476601221762</v>
      </c>
      <c r="W37" s="7" t="n">
        <v>0.8814624985767565</v>
      </c>
      <c r="X37" s="7" t="n">
        <v>0.9214586578477008</v>
      </c>
      <c r="Y37" s="7" t="n">
        <v>0.9489732923571803</v>
      </c>
      <c r="Z37" s="7" t="n">
        <v>0.9772320504967896</v>
      </c>
      <c r="AA37" s="7" t="n">
        <v>0.6793299708807835</v>
      </c>
      <c r="AB37" s="7" t="n">
        <v>0.9224361785925466</v>
      </c>
      <c r="AC37" s="7" t="n">
        <v>0.6973419523638522</v>
      </c>
      <c r="AD37" s="7" t="n">
        <v>0.3868375041246366</v>
      </c>
      <c r="AE37" s="7" t="n">
        <v>0.7154357149413062</v>
      </c>
      <c r="AF37" s="7" t="n">
        <v>0.6483290128331994</v>
      </c>
      <c r="AG37" s="7" t="n">
        <v>0.8032063026410053</v>
      </c>
      <c r="AH37" s="7" t="n">
        <v>0.4584605323492331</v>
      </c>
      <c r="AI37" s="7" t="n">
        <v>0.8292309002735794</v>
      </c>
      <c r="AJ37" s="7" t="n">
        <v>0.8157911836877831</v>
      </c>
      <c r="AK37" s="7" t="n">
        <v>0.2957907640908141</v>
      </c>
      <c r="AL37" s="7" t="n">
        <v>1</v>
      </c>
      <c r="AM37" s="7" t="n">
        <v>0.2461120687195523</v>
      </c>
      <c r="AN37" s="7" t="n">
        <v>0.704438708020663</v>
      </c>
      <c r="AO37" s="7" t="n">
        <v>0.7541815275013003</v>
      </c>
      <c r="AP37" s="7" t="n">
        <v>0.8167887896100828</v>
      </c>
      <c r="AQ37" s="7" t="n">
        <v>0.769743699293658</v>
      </c>
      <c r="AR37" s="7" t="n">
        <v>0.8170751174998762</v>
      </c>
      <c r="AS37" s="7" t="n">
        <v>0.7449216750468237</v>
      </c>
      <c r="AT37" s="7" t="n">
        <v>0.6461599462175536</v>
      </c>
      <c r="AU37" s="7" t="n">
        <v>0.8733832377305977</v>
      </c>
      <c r="AV37" s="7" t="n">
        <v>0.9068588725733238</v>
      </c>
      <c r="AW37" s="7" t="n">
        <v>0.5329188543699462</v>
      </c>
      <c r="AX37" s="7" t="n">
        <v>0.8566831204771163</v>
      </c>
      <c r="AY37" s="7" t="n">
        <v>0.9115245287537438</v>
      </c>
      <c r="AZ37" s="7" t="n">
        <v>0.1975463729554696</v>
      </c>
      <c r="BA37" s="7" t="n">
        <v>0.6560113527873594</v>
      </c>
      <c r="BB37" s="7" t="n">
        <v>0.664715288754176</v>
      </c>
      <c r="BC37" s="7" t="n">
        <v>0.6360051319278028</v>
      </c>
      <c r="BD37" s="7" t="n">
        <v>0.5367926520872361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0.3993166124613733</v>
      </c>
      <c r="D38" s="7" t="n">
        <v>0.313214314257443</v>
      </c>
      <c r="E38" s="7" t="n">
        <v>0.7378447940863486</v>
      </c>
      <c r="F38" s="7" t="n">
        <v>0.2297533087379559</v>
      </c>
      <c r="G38" s="7" t="n">
        <v>0.3382964104672897</v>
      </c>
      <c r="H38" s="7" t="n">
        <v>0.03428104782711777</v>
      </c>
      <c r="I38" s="7" t="n">
        <v>0.7531675610156967</v>
      </c>
      <c r="J38" s="7" t="n">
        <v>0.05300737813487784</v>
      </c>
      <c r="K38" s="7" t="n">
        <v>0.241977583974861</v>
      </c>
      <c r="L38" s="7" t="n">
        <v>0.6860129736730582</v>
      </c>
      <c r="M38" s="7" t="n">
        <v>0.4311281589519796</v>
      </c>
      <c r="N38" s="7" t="n">
        <v>0.1995536212532169</v>
      </c>
      <c r="O38" s="7" t="n">
        <v>0.4603775967148613</v>
      </c>
      <c r="P38" s="7" t="n">
        <v>0.2868646681183358</v>
      </c>
      <c r="Q38" s="7" t="n">
        <v>0.05778927296709582</v>
      </c>
      <c r="R38" s="7" t="n">
        <v>0.6794548856903551</v>
      </c>
      <c r="S38" s="7" t="n">
        <v>0.06558134569114217</v>
      </c>
      <c r="T38" s="7" t="n">
        <v>0.06835004268112278</v>
      </c>
      <c r="U38" s="7" t="n">
        <v>0.2057070494205339</v>
      </c>
      <c r="V38" s="7" t="n">
        <v>0.1370756187342635</v>
      </c>
      <c r="W38" s="7" t="n">
        <v>0.0438120215543096</v>
      </c>
      <c r="X38" s="7" t="n">
        <v>0.07042235980656139</v>
      </c>
      <c r="Y38" s="7" t="n">
        <v>0.1130177567541004</v>
      </c>
      <c r="Z38" s="7" t="n">
        <v>0.1372009859716674</v>
      </c>
      <c r="AA38" s="7" t="n">
        <v>0.06463892400017754</v>
      </c>
      <c r="AB38" s="7" t="n">
        <v>0.1261626992183175</v>
      </c>
      <c r="AC38" s="7" t="n">
        <v>0.1805855632499214</v>
      </c>
      <c r="AD38" s="7" t="n">
        <v>0.158629224564814</v>
      </c>
      <c r="AE38" s="7" t="n">
        <v>0.1572014613934643</v>
      </c>
      <c r="AF38" s="7" t="n">
        <v>0.06985944799543929</v>
      </c>
      <c r="AG38" s="7" t="n">
        <v>0.2926032177500908</v>
      </c>
      <c r="AH38" s="7" t="n">
        <v>0.3313625948712632</v>
      </c>
      <c r="AI38" s="7" t="n">
        <v>-0.01857741642718171</v>
      </c>
      <c r="AJ38" s="7" t="n">
        <v>0.02560100958032116</v>
      </c>
      <c r="AK38" s="7" t="n">
        <v>0.6348265547135611</v>
      </c>
      <c r="AL38" s="7" t="n">
        <v>0.2461120687195523</v>
      </c>
      <c r="AM38" s="7" t="n">
        <v>1</v>
      </c>
      <c r="AN38" s="7" t="n">
        <v>0.1426859694005231</v>
      </c>
      <c r="AO38" s="7" t="n">
        <v>0.1642573526126543</v>
      </c>
      <c r="AP38" s="7" t="n">
        <v>-0.01873401807200334</v>
      </c>
      <c r="AQ38" s="7" t="n">
        <v>0.028077658776095</v>
      </c>
      <c r="AR38" s="7" t="n">
        <v>0.3194084591769681</v>
      </c>
      <c r="AS38" s="7" t="n">
        <v>0.1577326385700808</v>
      </c>
      <c r="AT38" s="7" t="n">
        <v>0.1051139873703642</v>
      </c>
      <c r="AU38" s="7" t="n">
        <v>0.08338023769154584</v>
      </c>
      <c r="AV38" s="7" t="n">
        <v>0.03271922038275781</v>
      </c>
      <c r="AW38" s="7" t="n">
        <v>0.116502476908782</v>
      </c>
      <c r="AX38" s="7" t="n">
        <v>0.1501499402441341</v>
      </c>
      <c r="AY38" s="7" t="n">
        <v>0.1331427543627955</v>
      </c>
      <c r="AZ38" s="7" t="n">
        <v>0.3295042921517735</v>
      </c>
      <c r="BA38" s="7" t="n">
        <v>0.1596221396417164</v>
      </c>
      <c r="BB38" s="7" t="n">
        <v>0.1806521450468684</v>
      </c>
      <c r="BC38" s="7" t="n">
        <v>0.2415871098809538</v>
      </c>
      <c r="BD38" s="7" t="n">
        <v>0.1690422015076562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0.7287735671245474</v>
      </c>
      <c r="D39" s="7" t="n">
        <v>0.6497793339179213</v>
      </c>
      <c r="E39" s="7" t="n">
        <v>0.3322258885090179</v>
      </c>
      <c r="F39" s="7" t="n">
        <v>0.5774320283065111</v>
      </c>
      <c r="G39" s="7" t="n">
        <v>0.3272579717717681</v>
      </c>
      <c r="H39" s="7" t="n">
        <v>0.6048707292484209</v>
      </c>
      <c r="I39" s="7" t="n">
        <v>0.4271181488279838</v>
      </c>
      <c r="J39" s="7" t="n">
        <v>0.6126585038732892</v>
      </c>
      <c r="K39" s="7" t="n">
        <v>0.7002188089849019</v>
      </c>
      <c r="L39" s="7" t="n">
        <v>0.5225495729129994</v>
      </c>
      <c r="M39" s="7" t="n">
        <v>0.8338495173190438</v>
      </c>
      <c r="N39" s="7" t="n">
        <v>0.6166929884095436</v>
      </c>
      <c r="O39" s="7" t="n">
        <v>0.8310449201885495</v>
      </c>
      <c r="P39" s="7" t="n">
        <v>0.7408430340138946</v>
      </c>
      <c r="Q39" s="7" t="n">
        <v>0.5343884997009898</v>
      </c>
      <c r="R39" s="7" t="n">
        <v>0.524685436649322</v>
      </c>
      <c r="S39" s="7" t="n">
        <v>0.5604580229176755</v>
      </c>
      <c r="T39" s="7" t="n">
        <v>0.6144457603555511</v>
      </c>
      <c r="U39" s="7" t="n">
        <v>0.7951565321317454</v>
      </c>
      <c r="V39" s="7" t="n">
        <v>0.7189515308057202</v>
      </c>
      <c r="W39" s="7" t="n">
        <v>0.6558509581207879</v>
      </c>
      <c r="X39" s="7" t="n">
        <v>0.65528720606469</v>
      </c>
      <c r="Y39" s="7" t="n">
        <v>0.6263298846884983</v>
      </c>
      <c r="Z39" s="7" t="n">
        <v>0.7176473087034794</v>
      </c>
      <c r="AA39" s="7" t="n">
        <v>0.5835123643485804</v>
      </c>
      <c r="AB39" s="7" t="n">
        <v>0.6873260211201971</v>
      </c>
      <c r="AC39" s="7" t="n">
        <v>0.5513754238761344</v>
      </c>
      <c r="AD39" s="7" t="n">
        <v>0.6981598369292499</v>
      </c>
      <c r="AE39" s="7" t="n">
        <v>0.5608294134461024</v>
      </c>
      <c r="AF39" s="7" t="n">
        <v>0.5799831846402694</v>
      </c>
      <c r="AG39" s="7" t="n">
        <v>0.6510506838636692</v>
      </c>
      <c r="AH39" s="7" t="n">
        <v>0.1720242569548445</v>
      </c>
      <c r="AI39" s="7" t="n">
        <v>0.4957275244468528</v>
      </c>
      <c r="AJ39" s="7" t="n">
        <v>0.5661830453847901</v>
      </c>
      <c r="AK39" s="7" t="n">
        <v>0.2506059730594085</v>
      </c>
      <c r="AL39" s="7" t="n">
        <v>0.704438708020663</v>
      </c>
      <c r="AM39" s="7" t="n">
        <v>0.1426859694005231</v>
      </c>
      <c r="AN39" s="7" t="n">
        <v>1</v>
      </c>
      <c r="AO39" s="7" t="n">
        <v>0.8723027633130991</v>
      </c>
      <c r="AP39" s="7" t="n">
        <v>0.6676133045799868</v>
      </c>
      <c r="AQ39" s="7" t="n">
        <v>0.5756587525130629</v>
      </c>
      <c r="AR39" s="7" t="n">
        <v>0.6514728971243328</v>
      </c>
      <c r="AS39" s="7" t="n">
        <v>0.6181676669054929</v>
      </c>
      <c r="AT39" s="7" t="n">
        <v>0.8408449637934051</v>
      </c>
      <c r="AU39" s="7" t="n">
        <v>0.8379634135986552</v>
      </c>
      <c r="AV39" s="7" t="n">
        <v>0.5394919811517986</v>
      </c>
      <c r="AW39" s="7" t="n">
        <v>0.8255902646023462</v>
      </c>
      <c r="AX39" s="7" t="n">
        <v>0.9102493829387663</v>
      </c>
      <c r="AY39" s="7" t="n">
        <v>0.7646746171458074</v>
      </c>
      <c r="AZ39" s="7" t="n">
        <v>0.2423116364422607</v>
      </c>
      <c r="BA39" s="7" t="n">
        <v>0.755722391330363</v>
      </c>
      <c r="BB39" s="7" t="n">
        <v>0.7772397454529819</v>
      </c>
      <c r="BC39" s="7" t="n">
        <v>0.4743511762101864</v>
      </c>
      <c r="BD39" s="7" t="n">
        <v>0.7262886803415504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0.7440163809980281</v>
      </c>
      <c r="D40" s="7" t="n">
        <v>0.7023355942405858</v>
      </c>
      <c r="E40" s="7" t="n">
        <v>0.3052296264586751</v>
      </c>
      <c r="F40" s="7" t="n">
        <v>0.6383559608506507</v>
      </c>
      <c r="G40" s="7" t="n">
        <v>0.3172831249437765</v>
      </c>
      <c r="H40" s="7" t="n">
        <v>0.6465299270595741</v>
      </c>
      <c r="I40" s="7" t="n">
        <v>0.4476790631464231</v>
      </c>
      <c r="J40" s="7" t="n">
        <v>0.6428175037511394</v>
      </c>
      <c r="K40" s="7" t="n">
        <v>0.7631730586653509</v>
      </c>
      <c r="L40" s="7" t="n">
        <v>0.522195372327349</v>
      </c>
      <c r="M40" s="7" t="n">
        <v>0.7562456525069354</v>
      </c>
      <c r="N40" s="7" t="n">
        <v>0.6861896652632891</v>
      </c>
      <c r="O40" s="7" t="n">
        <v>0.8020208930997184</v>
      </c>
      <c r="P40" s="7" t="n">
        <v>0.7882894370972841</v>
      </c>
      <c r="Q40" s="7" t="n">
        <v>0.5526570260652753</v>
      </c>
      <c r="R40" s="7" t="n">
        <v>0.4794079727010887</v>
      </c>
      <c r="S40" s="7" t="n">
        <v>0.6027150894152717</v>
      </c>
      <c r="T40" s="7" t="n">
        <v>0.604704057317593</v>
      </c>
      <c r="U40" s="7" t="n">
        <v>0.8640367136886898</v>
      </c>
      <c r="V40" s="7" t="n">
        <v>0.7231974059508199</v>
      </c>
      <c r="W40" s="7" t="n">
        <v>0.6182821538746336</v>
      </c>
      <c r="X40" s="7" t="n">
        <v>0.6937749453939208</v>
      </c>
      <c r="Y40" s="7" t="n">
        <v>0.7096725125782797</v>
      </c>
      <c r="Z40" s="7" t="n">
        <v>0.7784999439517986</v>
      </c>
      <c r="AA40" s="7" t="n">
        <v>0.552008573551199</v>
      </c>
      <c r="AB40" s="7" t="n">
        <v>0.7055197540663943</v>
      </c>
      <c r="AC40" s="7" t="n">
        <v>0.6098164323094256</v>
      </c>
      <c r="AD40" s="7" t="n">
        <v>0.5599669332922548</v>
      </c>
      <c r="AE40" s="7" t="n">
        <v>0.6129587558951187</v>
      </c>
      <c r="AF40" s="7" t="n">
        <v>0.5312859526202094</v>
      </c>
      <c r="AG40" s="7" t="n">
        <v>0.6439955487854977</v>
      </c>
      <c r="AH40" s="7" t="n">
        <v>0.1942378052656511</v>
      </c>
      <c r="AI40" s="7" t="n">
        <v>0.5146285964039491</v>
      </c>
      <c r="AJ40" s="7" t="n">
        <v>0.5829265803597454</v>
      </c>
      <c r="AK40" s="7" t="n">
        <v>0.2779824796575498</v>
      </c>
      <c r="AL40" s="7" t="n">
        <v>0.7541815275013003</v>
      </c>
      <c r="AM40" s="7" t="n">
        <v>0.1642573526126543</v>
      </c>
      <c r="AN40" s="7" t="n">
        <v>0.8723027633130991</v>
      </c>
      <c r="AO40" s="7" t="n">
        <v>1</v>
      </c>
      <c r="AP40" s="7" t="n">
        <v>0.7539698247008264</v>
      </c>
      <c r="AQ40" s="7" t="n">
        <v>0.5480878367380847</v>
      </c>
      <c r="AR40" s="7" t="n">
        <v>0.6410001416762029</v>
      </c>
      <c r="AS40" s="7" t="n">
        <v>0.6713579819233472</v>
      </c>
      <c r="AT40" s="7" t="n">
        <v>0.9496708713122851</v>
      </c>
      <c r="AU40" s="7" t="n">
        <v>0.9047975902187362</v>
      </c>
      <c r="AV40" s="7" t="n">
        <v>0.599957643154431</v>
      </c>
      <c r="AW40" s="7" t="n">
        <v>0.8281963306222232</v>
      </c>
      <c r="AX40" s="7" t="n">
        <v>0.9061013427261081</v>
      </c>
      <c r="AY40" s="7" t="n">
        <v>0.8081181564521522</v>
      </c>
      <c r="AZ40" s="7" t="n">
        <v>0.1863964672452054</v>
      </c>
      <c r="BA40" s="7" t="n">
        <v>0.9052495729639299</v>
      </c>
      <c r="BB40" s="7" t="n">
        <v>0.9127098722607602</v>
      </c>
      <c r="BC40" s="7" t="n">
        <v>0.4657156837232958</v>
      </c>
      <c r="BD40" s="7" t="n">
        <v>0.8479568407584125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0.7510350095258941</v>
      </c>
      <c r="D41" s="7" t="n">
        <v>0.7631704454223669</v>
      </c>
      <c r="E41" s="7" t="n">
        <v>0.1840292092206669</v>
      </c>
      <c r="F41" s="7" t="n">
        <v>0.7408157763562252</v>
      </c>
      <c r="G41" s="7" t="n">
        <v>0.4032837865444482</v>
      </c>
      <c r="H41" s="7" t="n">
        <v>0.7661820180744312</v>
      </c>
      <c r="I41" s="7" t="n">
        <v>0.286126973455972</v>
      </c>
      <c r="J41" s="7" t="n">
        <v>0.7910899036771323</v>
      </c>
      <c r="K41" s="7" t="n">
        <v>0.8310787931727511</v>
      </c>
      <c r="L41" s="7" t="n">
        <v>0.3753498057746514</v>
      </c>
      <c r="M41" s="7" t="n">
        <v>0.5752909674321949</v>
      </c>
      <c r="N41" s="7" t="n">
        <v>0.8048029383178511</v>
      </c>
      <c r="O41" s="7" t="n">
        <v>0.6790809799503965</v>
      </c>
      <c r="P41" s="7" t="n">
        <v>0.8236338884286072</v>
      </c>
      <c r="Q41" s="7" t="n">
        <v>0.7025297479859884</v>
      </c>
      <c r="R41" s="7" t="n">
        <v>0.356374293024909</v>
      </c>
      <c r="S41" s="7" t="n">
        <v>0.7389389418119739</v>
      </c>
      <c r="T41" s="7" t="n">
        <v>0.7138289531454571</v>
      </c>
      <c r="U41" s="7" t="n">
        <v>0.816319371505726</v>
      </c>
      <c r="V41" s="7" t="n">
        <v>0.7930491959060552</v>
      </c>
      <c r="W41" s="7" t="n">
        <v>0.7273643728151903</v>
      </c>
      <c r="X41" s="7" t="n">
        <v>0.8023363430187168</v>
      </c>
      <c r="Y41" s="7" t="n">
        <v>0.8539310672512398</v>
      </c>
      <c r="Z41" s="7" t="n">
        <v>0.8603309851249197</v>
      </c>
      <c r="AA41" s="7" t="n">
        <v>0.668790835351045</v>
      </c>
      <c r="AB41" s="7" t="n">
        <v>0.7903597041888019</v>
      </c>
      <c r="AC41" s="7" t="n">
        <v>0.6512531888196641</v>
      </c>
      <c r="AD41" s="7" t="n">
        <v>0.3626841168248368</v>
      </c>
      <c r="AE41" s="7" t="n">
        <v>0.6595929362795496</v>
      </c>
      <c r="AF41" s="7" t="n">
        <v>0.6331020719842188</v>
      </c>
      <c r="AG41" s="7" t="n">
        <v>0.6933032591746269</v>
      </c>
      <c r="AH41" s="7" t="n">
        <v>0.2464285426174914</v>
      </c>
      <c r="AI41" s="7" t="n">
        <v>0.7120943354876226</v>
      </c>
      <c r="AJ41" s="7" t="n">
        <v>0.6622687954010944</v>
      </c>
      <c r="AK41" s="7" t="n">
        <v>0.1514514860120046</v>
      </c>
      <c r="AL41" s="7" t="n">
        <v>0.8167887896100828</v>
      </c>
      <c r="AM41" s="7" t="n">
        <v>-0.01873401807200334</v>
      </c>
      <c r="AN41" s="7" t="n">
        <v>0.6676133045799868</v>
      </c>
      <c r="AO41" s="7" t="n">
        <v>0.7539698247008264</v>
      </c>
      <c r="AP41" s="7" t="n">
        <v>1</v>
      </c>
      <c r="AQ41" s="7" t="n">
        <v>0.6477140403737347</v>
      </c>
      <c r="AR41" s="7" t="n">
        <v>0.6785734255693462</v>
      </c>
      <c r="AS41" s="7" t="n">
        <v>0.6967546832381883</v>
      </c>
      <c r="AT41" s="7" t="n">
        <v>0.6833684742071614</v>
      </c>
      <c r="AU41" s="7" t="n">
        <v>0.8171955511946116</v>
      </c>
      <c r="AV41" s="7" t="n">
        <v>0.7854361338035931</v>
      </c>
      <c r="AW41" s="7" t="n">
        <v>0.5640712917030658</v>
      </c>
      <c r="AX41" s="7" t="n">
        <v>0.7816882885378841</v>
      </c>
      <c r="AY41" s="7" t="n">
        <v>0.8186986631080189</v>
      </c>
      <c r="AZ41" s="7" t="n">
        <v>0.1430370195536116</v>
      </c>
      <c r="BA41" s="7" t="n">
        <v>0.6397003013508307</v>
      </c>
      <c r="BB41" s="7" t="n">
        <v>0.6347694612311199</v>
      </c>
      <c r="BC41" s="7" t="n">
        <v>0.5602816854335012</v>
      </c>
      <c r="BD41" s="7" t="n">
        <v>0.5369940171102368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0.6813292342344054</v>
      </c>
      <c r="D42" s="7" t="n">
        <v>0.6983473036566363</v>
      </c>
      <c r="E42" s="7" t="n">
        <v>0.1325858932284645</v>
      </c>
      <c r="F42" s="7" t="n">
        <v>0.7008051296534887</v>
      </c>
      <c r="G42" s="7" t="n">
        <v>0.3129118736711302</v>
      </c>
      <c r="H42" s="7" t="n">
        <v>0.7353581610439101</v>
      </c>
      <c r="I42" s="7" t="n">
        <v>0.2621416937800014</v>
      </c>
      <c r="J42" s="7" t="n">
        <v>0.7995651513420746</v>
      </c>
      <c r="K42" s="7" t="n">
        <v>0.754038782609341</v>
      </c>
      <c r="L42" s="7" t="n">
        <v>0.3670780897533386</v>
      </c>
      <c r="M42" s="7" t="n">
        <v>0.4857834268775759</v>
      </c>
      <c r="N42" s="7" t="n">
        <v>0.7371729810446782</v>
      </c>
      <c r="O42" s="7" t="n">
        <v>0.6160878646906646</v>
      </c>
      <c r="P42" s="7" t="n">
        <v>0.7474810951175883</v>
      </c>
      <c r="Q42" s="7" t="n">
        <v>0.9093158787476361</v>
      </c>
      <c r="R42" s="7" t="n">
        <v>0.3048402344234262</v>
      </c>
      <c r="S42" s="7" t="n">
        <v>0.679863836844619</v>
      </c>
      <c r="T42" s="7" t="n">
        <v>0.9419603836066655</v>
      </c>
      <c r="U42" s="7" t="n">
        <v>0.7384765985428712</v>
      </c>
      <c r="V42" s="7" t="n">
        <v>0.8304713962066554</v>
      </c>
      <c r="W42" s="7" t="n">
        <v>0.8621219053819942</v>
      </c>
      <c r="X42" s="7" t="n">
        <v>0.8045757821266776</v>
      </c>
      <c r="Y42" s="7" t="n">
        <v>0.709934565572546</v>
      </c>
      <c r="Z42" s="7" t="n">
        <v>0.7916084464500168</v>
      </c>
      <c r="AA42" s="7" t="n">
        <v>0.4462911867273227</v>
      </c>
      <c r="AB42" s="7" t="n">
        <v>0.8249514733270995</v>
      </c>
      <c r="AC42" s="7" t="n">
        <v>0.4643444290930258</v>
      </c>
      <c r="AD42" s="7" t="n">
        <v>0.338785600945348</v>
      </c>
      <c r="AE42" s="7" t="n">
        <v>0.4845847067709165</v>
      </c>
      <c r="AF42" s="7" t="n">
        <v>0.4129435995238696</v>
      </c>
      <c r="AG42" s="7" t="n">
        <v>0.6203822613542895</v>
      </c>
      <c r="AH42" s="7" t="n">
        <v>0.2771201461337969</v>
      </c>
      <c r="AI42" s="7" t="n">
        <v>0.6566659977298486</v>
      </c>
      <c r="AJ42" s="7" t="n">
        <v>0.9029005786252464</v>
      </c>
      <c r="AK42" s="7" t="n">
        <v>-0.03130550379543535</v>
      </c>
      <c r="AL42" s="7" t="n">
        <v>0.769743699293658</v>
      </c>
      <c r="AM42" s="7" t="n">
        <v>0.028077658776095</v>
      </c>
      <c r="AN42" s="7" t="n">
        <v>0.5756587525130629</v>
      </c>
      <c r="AO42" s="7" t="n">
        <v>0.5480878367380847</v>
      </c>
      <c r="AP42" s="7" t="n">
        <v>0.6477140403737347</v>
      </c>
      <c r="AQ42" s="7" t="n">
        <v>1</v>
      </c>
      <c r="AR42" s="7" t="n">
        <v>0.6118913880319224</v>
      </c>
      <c r="AS42" s="7" t="n">
        <v>0.5238713380030258</v>
      </c>
      <c r="AT42" s="7" t="n">
        <v>0.4655965225284575</v>
      </c>
      <c r="AU42" s="7" t="n">
        <v>0.7608735666426768</v>
      </c>
      <c r="AV42" s="7" t="n">
        <v>0.7176107457834897</v>
      </c>
      <c r="AW42" s="7" t="n">
        <v>0.3879031038833665</v>
      </c>
      <c r="AX42" s="7" t="n">
        <v>0.7486601638857341</v>
      </c>
      <c r="AY42" s="7" t="n">
        <v>0.7921796030227134</v>
      </c>
      <c r="AZ42" s="7" t="n">
        <v>0.03444056911662965</v>
      </c>
      <c r="BA42" s="7" t="n">
        <v>0.3991079881072656</v>
      </c>
      <c r="BB42" s="7" t="n">
        <v>0.4157736818123628</v>
      </c>
      <c r="BC42" s="7" t="n">
        <v>0.3488130559686803</v>
      </c>
      <c r="BD42" s="7" t="n">
        <v>0.2949888133428832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0.7444401126728927</v>
      </c>
      <c r="D43" s="7" t="n">
        <v>0.7273674821831903</v>
      </c>
      <c r="E43" s="7" t="n">
        <v>0.2532714060935647</v>
      </c>
      <c r="F43" s="7" t="n">
        <v>0.655627417692063</v>
      </c>
      <c r="G43" s="7" t="n">
        <v>0.2483193903542325</v>
      </c>
      <c r="H43" s="7" t="n">
        <v>0.7523003747261637</v>
      </c>
      <c r="I43" s="7" t="n">
        <v>0.6278526938015653</v>
      </c>
      <c r="J43" s="7" t="n">
        <v>0.7865264324559971</v>
      </c>
      <c r="K43" s="7" t="n">
        <v>0.7809522024257908</v>
      </c>
      <c r="L43" s="7" t="n">
        <v>0.7565498853129974</v>
      </c>
      <c r="M43" s="7" t="n">
        <v>0.6831094737374334</v>
      </c>
      <c r="N43" s="7" t="n">
        <v>0.7046868177106664</v>
      </c>
      <c r="O43" s="7" t="n">
        <v>0.7858566608313022</v>
      </c>
      <c r="P43" s="7" t="n">
        <v>0.8003984869743604</v>
      </c>
      <c r="Q43" s="7" t="n">
        <v>0.7100197555044157</v>
      </c>
      <c r="R43" s="7" t="n">
        <v>0.4169158973366168</v>
      </c>
      <c r="S43" s="7" t="n">
        <v>0.7211933120225263</v>
      </c>
      <c r="T43" s="7" t="n">
        <v>0.7167449311303549</v>
      </c>
      <c r="U43" s="7" t="n">
        <v>0.844103414254977</v>
      </c>
      <c r="V43" s="7" t="n">
        <v>0.8900421071959109</v>
      </c>
      <c r="W43" s="7" t="n">
        <v>0.7781008500410919</v>
      </c>
      <c r="X43" s="7" t="n">
        <v>0.8407455419512192</v>
      </c>
      <c r="Y43" s="7" t="n">
        <v>0.7272567145394374</v>
      </c>
      <c r="Z43" s="7" t="n">
        <v>0.8457656694326074</v>
      </c>
      <c r="AA43" s="7" t="n">
        <v>0.5060202297427494</v>
      </c>
      <c r="AB43" s="7" t="n">
        <v>0.8807029602625366</v>
      </c>
      <c r="AC43" s="7" t="n">
        <v>0.6548991663737925</v>
      </c>
      <c r="AD43" s="7" t="n">
        <v>0.3514471146580833</v>
      </c>
      <c r="AE43" s="7" t="n">
        <v>0.6859761192882058</v>
      </c>
      <c r="AF43" s="7" t="n">
        <v>0.4893049814852901</v>
      </c>
      <c r="AG43" s="7" t="n">
        <v>0.9925812785961529</v>
      </c>
      <c r="AH43" s="7" t="n">
        <v>0.1282437089635982</v>
      </c>
      <c r="AI43" s="7" t="n">
        <v>0.6356340732463563</v>
      </c>
      <c r="AJ43" s="7" t="n">
        <v>0.6586376866939069</v>
      </c>
      <c r="AK43" s="7" t="n">
        <v>0.3737638026369109</v>
      </c>
      <c r="AL43" s="7" t="n">
        <v>0.8170751174998762</v>
      </c>
      <c r="AM43" s="7" t="n">
        <v>0.3194084591769681</v>
      </c>
      <c r="AN43" s="7" t="n">
        <v>0.6514728971243328</v>
      </c>
      <c r="AO43" s="7" t="n">
        <v>0.6410001416762029</v>
      </c>
      <c r="AP43" s="7" t="n">
        <v>0.6785734255693462</v>
      </c>
      <c r="AQ43" s="7" t="n">
        <v>0.6118913880319224</v>
      </c>
      <c r="AR43" s="7" t="n">
        <v>1</v>
      </c>
      <c r="AS43" s="7" t="n">
        <v>0.6971602260896188</v>
      </c>
      <c r="AT43" s="7" t="n">
        <v>0.5219144757437849</v>
      </c>
      <c r="AU43" s="7" t="n">
        <v>0.7436635991966783</v>
      </c>
      <c r="AV43" s="7" t="n">
        <v>0.7092734021851133</v>
      </c>
      <c r="AW43" s="7" t="n">
        <v>0.4255440705117221</v>
      </c>
      <c r="AX43" s="7" t="n">
        <v>0.7853662166275821</v>
      </c>
      <c r="AY43" s="7" t="n">
        <v>0.871696972813797</v>
      </c>
      <c r="AZ43" s="7" t="n">
        <v>-0.04174524299533523</v>
      </c>
      <c r="BA43" s="7" t="n">
        <v>0.5625573255972594</v>
      </c>
      <c r="BB43" s="7" t="n">
        <v>0.5766240857386274</v>
      </c>
      <c r="BC43" s="7" t="n">
        <v>0.3748602749241964</v>
      </c>
      <c r="BD43" s="7" t="n">
        <v>0.4417094601744497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0.7248201900750382</v>
      </c>
      <c r="D44" s="7" t="n">
        <v>0.7196067779183181</v>
      </c>
      <c r="E44" s="7" t="n">
        <v>0.2347033033293202</v>
      </c>
      <c r="F44" s="7" t="n">
        <v>0.6733571054955474</v>
      </c>
      <c r="G44" s="7" t="n">
        <v>0.3926252939657387</v>
      </c>
      <c r="H44" s="7" t="n">
        <v>0.6802883895581012</v>
      </c>
      <c r="I44" s="7" t="n">
        <v>0.4772612243431988</v>
      </c>
      <c r="J44" s="7" t="n">
        <v>0.6910991786635177</v>
      </c>
      <c r="K44" s="7" t="n">
        <v>0.7393101934098343</v>
      </c>
      <c r="L44" s="7" t="n">
        <v>0.557967550839586</v>
      </c>
      <c r="M44" s="7" t="n">
        <v>0.6549491025335544</v>
      </c>
      <c r="N44" s="7" t="n">
        <v>0.6985331213632751</v>
      </c>
      <c r="O44" s="7" t="n">
        <v>0.7418251542402962</v>
      </c>
      <c r="P44" s="7" t="n">
        <v>0.7574638697437301</v>
      </c>
      <c r="Q44" s="7" t="n">
        <v>0.5941417089263914</v>
      </c>
      <c r="R44" s="7" t="n">
        <v>0.3850766493633018</v>
      </c>
      <c r="S44" s="7" t="n">
        <v>0.6472898660436391</v>
      </c>
      <c r="T44" s="7" t="n">
        <v>0.6207194184265749</v>
      </c>
      <c r="U44" s="7" t="n">
        <v>0.7434705341294279</v>
      </c>
      <c r="V44" s="7" t="n">
        <v>0.7218350695075432</v>
      </c>
      <c r="W44" s="7" t="n">
        <v>0.6145952785545686</v>
      </c>
      <c r="X44" s="7" t="n">
        <v>0.718460977161868</v>
      </c>
      <c r="Y44" s="7" t="n">
        <v>0.7040501612219965</v>
      </c>
      <c r="Z44" s="7" t="n">
        <v>0.750092770586541</v>
      </c>
      <c r="AA44" s="7" t="n">
        <v>0.6926810652429469</v>
      </c>
      <c r="AB44" s="7" t="n">
        <v>0.704009947121839</v>
      </c>
      <c r="AC44" s="7" t="n">
        <v>0.9887103995557441</v>
      </c>
      <c r="AD44" s="7" t="n">
        <v>0.2678927689706812</v>
      </c>
      <c r="AE44" s="7" t="n">
        <v>0.9905471618689632</v>
      </c>
      <c r="AF44" s="7" t="n">
        <v>0.6725738303201463</v>
      </c>
      <c r="AG44" s="7" t="n">
        <v>0.7085161157445001</v>
      </c>
      <c r="AH44" s="7" t="n">
        <v>0.162413063331531</v>
      </c>
      <c r="AI44" s="7" t="n">
        <v>0.5871564278953421</v>
      </c>
      <c r="AJ44" s="7" t="n">
        <v>0.5474727985188338</v>
      </c>
      <c r="AK44" s="7" t="n">
        <v>0.2660323822909705</v>
      </c>
      <c r="AL44" s="7" t="n">
        <v>0.7449216750468237</v>
      </c>
      <c r="AM44" s="7" t="n">
        <v>0.1577326385700808</v>
      </c>
      <c r="AN44" s="7" t="n">
        <v>0.6181676669054929</v>
      </c>
      <c r="AO44" s="7" t="n">
        <v>0.6713579819233472</v>
      </c>
      <c r="AP44" s="7" t="n">
        <v>0.6967546832381883</v>
      </c>
      <c r="AQ44" s="7" t="n">
        <v>0.5238713380030258</v>
      </c>
      <c r="AR44" s="7" t="n">
        <v>0.6971602260896188</v>
      </c>
      <c r="AS44" s="7" t="n">
        <v>1</v>
      </c>
      <c r="AT44" s="7" t="n">
        <v>0.5354292194886785</v>
      </c>
      <c r="AU44" s="7" t="n">
        <v>0.7145645633623466</v>
      </c>
      <c r="AV44" s="7" t="n">
        <v>0.6565432540750159</v>
      </c>
      <c r="AW44" s="7" t="n">
        <v>0.4195583616715073</v>
      </c>
      <c r="AX44" s="7" t="n">
        <v>0.697985155306076</v>
      </c>
      <c r="AY44" s="7" t="n">
        <v>0.7485332315123978</v>
      </c>
      <c r="AZ44" s="7" t="n">
        <v>0.08361653210294946</v>
      </c>
      <c r="BA44" s="7" t="n">
        <v>0.6312907861247837</v>
      </c>
      <c r="BB44" s="7" t="n">
        <v>0.6374463685259492</v>
      </c>
      <c r="BC44" s="7" t="n">
        <v>0.6046773796334498</v>
      </c>
      <c r="BD44" s="7" t="n">
        <v>0.5267995775522268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0.6345018573880093</v>
      </c>
      <c r="D45" s="7" t="n">
        <v>0.5892853463573544</v>
      </c>
      <c r="E45" s="7" t="n">
        <v>0.2589875407597131</v>
      </c>
      <c r="F45" s="7" t="n">
        <v>0.5304341783829246</v>
      </c>
      <c r="G45" s="7" t="n">
        <v>0.2448866050468022</v>
      </c>
      <c r="H45" s="7" t="n">
        <v>0.553494205133797</v>
      </c>
      <c r="I45" s="7" t="n">
        <v>0.3412279976083846</v>
      </c>
      <c r="J45" s="7" t="n">
        <v>0.5413412446405466</v>
      </c>
      <c r="K45" s="7" t="n">
        <v>0.6555556031720878</v>
      </c>
      <c r="L45" s="7" t="n">
        <v>0.3990726341177511</v>
      </c>
      <c r="M45" s="7" t="n">
        <v>0.6893833654318963</v>
      </c>
      <c r="N45" s="7" t="n">
        <v>0.5800361306654448</v>
      </c>
      <c r="O45" s="7" t="n">
        <v>0.7000028891510875</v>
      </c>
      <c r="P45" s="7" t="n">
        <v>0.6790922311700833</v>
      </c>
      <c r="Q45" s="7" t="n">
        <v>0.4592921465647324</v>
      </c>
      <c r="R45" s="7" t="n">
        <v>0.4292284008702957</v>
      </c>
      <c r="S45" s="7" t="n">
        <v>0.5147121638071082</v>
      </c>
      <c r="T45" s="7" t="n">
        <v>0.5115233018168479</v>
      </c>
      <c r="U45" s="7" t="n">
        <v>0.7689351028052683</v>
      </c>
      <c r="V45" s="7" t="n">
        <v>0.6235287636655322</v>
      </c>
      <c r="W45" s="7" t="n">
        <v>0.5279723366818823</v>
      </c>
      <c r="X45" s="7" t="n">
        <v>0.5922526727789384</v>
      </c>
      <c r="Y45" s="7" t="n">
        <v>0.6122354753604105</v>
      </c>
      <c r="Z45" s="7" t="n">
        <v>0.6736649638809681</v>
      </c>
      <c r="AA45" s="7" t="n">
        <v>0.4656508655644082</v>
      </c>
      <c r="AB45" s="7" t="n">
        <v>0.6052998181434371</v>
      </c>
      <c r="AC45" s="7" t="n">
        <v>0.4773760024535844</v>
      </c>
      <c r="AD45" s="7" t="n">
        <v>0.59734000979854</v>
      </c>
      <c r="AE45" s="7" t="n">
        <v>0.4835409045892877</v>
      </c>
      <c r="AF45" s="7" t="n">
        <v>0.4517249153343893</v>
      </c>
      <c r="AG45" s="7" t="n">
        <v>0.5298231516688731</v>
      </c>
      <c r="AH45" s="7" t="n">
        <v>0.1482959133657222</v>
      </c>
      <c r="AI45" s="7" t="n">
        <v>0.4347310592550314</v>
      </c>
      <c r="AJ45" s="7" t="n">
        <v>0.4969925007540671</v>
      </c>
      <c r="AK45" s="7" t="n">
        <v>0.1838004162576743</v>
      </c>
      <c r="AL45" s="7" t="n">
        <v>0.6461599462175536</v>
      </c>
      <c r="AM45" s="7" t="n">
        <v>0.1051139873703642</v>
      </c>
      <c r="AN45" s="7" t="n">
        <v>0.8408449637934051</v>
      </c>
      <c r="AO45" s="7" t="n">
        <v>0.9496708713122851</v>
      </c>
      <c r="AP45" s="7" t="n">
        <v>0.6833684742071614</v>
      </c>
      <c r="AQ45" s="7" t="n">
        <v>0.4655965225284575</v>
      </c>
      <c r="AR45" s="7" t="n">
        <v>0.5219144757437849</v>
      </c>
      <c r="AS45" s="7" t="n">
        <v>0.5354292194886785</v>
      </c>
      <c r="AT45" s="7" t="n">
        <v>1</v>
      </c>
      <c r="AU45" s="7" t="n">
        <v>0.8399968922744051</v>
      </c>
      <c r="AV45" s="7" t="n">
        <v>0.5024582564027508</v>
      </c>
      <c r="AW45" s="7" t="n">
        <v>0.889402360046204</v>
      </c>
      <c r="AX45" s="7" t="n">
        <v>0.832362077341994</v>
      </c>
      <c r="AY45" s="7" t="n">
        <v>0.7244296656015777</v>
      </c>
      <c r="AZ45" s="7" t="n">
        <v>0.2432552109830195</v>
      </c>
      <c r="BA45" s="7" t="n">
        <v>0.8859558360361903</v>
      </c>
      <c r="BB45" s="7" t="n">
        <v>0.8828436568913722</v>
      </c>
      <c r="BC45" s="7" t="n">
        <v>0.3736089183295465</v>
      </c>
      <c r="BD45" s="7" t="n">
        <v>0.8481049780185109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0.7975705787220514</v>
      </c>
      <c r="D46" s="7" t="n">
        <v>0.8106300003588705</v>
      </c>
      <c r="E46" s="7" t="n">
        <v>0.205156528109476</v>
      </c>
      <c r="F46" s="7" t="n">
        <v>0.7830931874490609</v>
      </c>
      <c r="G46" s="7" t="n">
        <v>0.359435857219106</v>
      </c>
      <c r="H46" s="7" t="n">
        <v>0.8013407988924093</v>
      </c>
      <c r="I46" s="7" t="n">
        <v>0.3879485612717297</v>
      </c>
      <c r="J46" s="7" t="n">
        <v>0.8435757460503311</v>
      </c>
      <c r="K46" s="7" t="n">
        <v>0.8750325991770542</v>
      </c>
      <c r="L46" s="7" t="n">
        <v>0.5006699782813717</v>
      </c>
      <c r="M46" s="7" t="n">
        <v>0.6515930209134434</v>
      </c>
      <c r="N46" s="7" t="n">
        <v>0.8277519448424898</v>
      </c>
      <c r="O46" s="7" t="n">
        <v>0.7724072963235989</v>
      </c>
      <c r="P46" s="7" t="n">
        <v>0.8771911248973273</v>
      </c>
      <c r="Q46" s="7" t="n">
        <v>0.8005578988477484</v>
      </c>
      <c r="R46" s="7" t="n">
        <v>0.3994754736852531</v>
      </c>
      <c r="S46" s="7" t="n">
        <v>0.7423569398657055</v>
      </c>
      <c r="T46" s="7" t="n">
        <v>0.8282596148783036</v>
      </c>
      <c r="U46" s="7" t="n">
        <v>0.9281689088146059</v>
      </c>
      <c r="V46" s="7" t="n">
        <v>0.875121031240365</v>
      </c>
      <c r="W46" s="7" t="n">
        <v>0.8285641096888481</v>
      </c>
      <c r="X46" s="7" t="n">
        <v>0.8642260973192936</v>
      </c>
      <c r="Y46" s="7" t="n">
        <v>0.8258683436247499</v>
      </c>
      <c r="Z46" s="7" t="n">
        <v>0.9093282746862856</v>
      </c>
      <c r="AA46" s="7" t="n">
        <v>0.5936668422139696</v>
      </c>
      <c r="AB46" s="7" t="n">
        <v>0.8638544612484051</v>
      </c>
      <c r="AC46" s="7" t="n">
        <v>0.6388925485289081</v>
      </c>
      <c r="AD46" s="7" t="n">
        <v>0.4779838771225435</v>
      </c>
      <c r="AE46" s="7" t="n">
        <v>0.660921083241312</v>
      </c>
      <c r="AF46" s="7" t="n">
        <v>0.563538245110866</v>
      </c>
      <c r="AG46" s="7" t="n">
        <v>0.7454725560615157</v>
      </c>
      <c r="AH46" s="7" t="n">
        <v>0.2456972834484366</v>
      </c>
      <c r="AI46" s="7" t="n">
        <v>0.684364013801201</v>
      </c>
      <c r="AJ46" s="7" t="n">
        <v>0.8040979197488997</v>
      </c>
      <c r="AK46" s="7" t="n">
        <v>0.1425067363699216</v>
      </c>
      <c r="AL46" s="7" t="n">
        <v>0.8733832377305977</v>
      </c>
      <c r="AM46" s="7" t="n">
        <v>0.08338023769154584</v>
      </c>
      <c r="AN46" s="7" t="n">
        <v>0.8379634135986552</v>
      </c>
      <c r="AO46" s="7" t="n">
        <v>0.9047975902187362</v>
      </c>
      <c r="AP46" s="7" t="n">
        <v>0.8171955511946116</v>
      </c>
      <c r="AQ46" s="7" t="n">
        <v>0.7608735666426768</v>
      </c>
      <c r="AR46" s="7" t="n">
        <v>0.7436635991966783</v>
      </c>
      <c r="AS46" s="7" t="n">
        <v>0.7145645633623466</v>
      </c>
      <c r="AT46" s="7" t="n">
        <v>0.8399968922744051</v>
      </c>
      <c r="AU46" s="7" t="n">
        <v>1</v>
      </c>
      <c r="AV46" s="7" t="n">
        <v>0.7635169424927569</v>
      </c>
      <c r="AW46" s="7" t="n">
        <v>0.6940873332463507</v>
      </c>
      <c r="AX46" s="7" t="n">
        <v>0.9388501465626602</v>
      </c>
      <c r="AY46" s="7" t="n">
        <v>0.9482480682157025</v>
      </c>
      <c r="AZ46" s="7" t="n">
        <v>0.09826278153792083</v>
      </c>
      <c r="BA46" s="7" t="n">
        <v>0.7822750106725125</v>
      </c>
      <c r="BB46" s="7" t="n">
        <v>0.7829496847796046</v>
      </c>
      <c r="BC46" s="7" t="n">
        <v>0.487738532191927</v>
      </c>
      <c r="BD46" s="7" t="n">
        <v>0.6556371156449623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0.7899468706618162</v>
      </c>
      <c r="D47" s="7" t="n">
        <v>0.8461960202302762</v>
      </c>
      <c r="E47" s="7" t="n">
        <v>0.1102107345073222</v>
      </c>
      <c r="F47" s="7" t="n">
        <v>0.8472935974581673</v>
      </c>
      <c r="G47" s="7" t="n">
        <v>0.3773672868546398</v>
      </c>
      <c r="H47" s="7" t="n">
        <v>0.9570455681126908</v>
      </c>
      <c r="I47" s="7" t="n">
        <v>0.3701878614485098</v>
      </c>
      <c r="J47" s="7" t="n">
        <v>0.9558552138036227</v>
      </c>
      <c r="K47" s="7" t="n">
        <v>0.8984871991952836</v>
      </c>
      <c r="L47" s="7" t="n">
        <v>0.468765988300977</v>
      </c>
      <c r="M47" s="7" t="n">
        <v>0.458599565211822</v>
      </c>
      <c r="N47" s="7" t="n">
        <v>0.909300151355383</v>
      </c>
      <c r="O47" s="7" t="n">
        <v>0.6584989946459934</v>
      </c>
      <c r="P47" s="7" t="n">
        <v>0.8764299555007045</v>
      </c>
      <c r="Q47" s="7" t="n">
        <v>0.8609644654640799</v>
      </c>
      <c r="R47" s="7" t="n">
        <v>0.2873198037086018</v>
      </c>
      <c r="S47" s="7" t="n">
        <v>0.9721004416749783</v>
      </c>
      <c r="T47" s="7" t="n">
        <v>0.8328957577506724</v>
      </c>
      <c r="U47" s="7" t="n">
        <v>0.8395727291475183</v>
      </c>
      <c r="V47" s="7" t="n">
        <v>0.8416208228360821</v>
      </c>
      <c r="W47" s="7" t="n">
        <v>0.827753691426893</v>
      </c>
      <c r="X47" s="7" t="n">
        <v>0.8555348567844838</v>
      </c>
      <c r="Y47" s="7" t="n">
        <v>0.945017854784106</v>
      </c>
      <c r="Z47" s="7" t="n">
        <v>0.9211164312539957</v>
      </c>
      <c r="AA47" s="7" t="n">
        <v>0.593505491178043</v>
      </c>
      <c r="AB47" s="7" t="n">
        <v>0.8344667204968491</v>
      </c>
      <c r="AC47" s="7" t="n">
        <v>0.6094720697195167</v>
      </c>
      <c r="AD47" s="7" t="n">
        <v>0.1958961185025787</v>
      </c>
      <c r="AE47" s="7" t="n">
        <v>0.6364685928567113</v>
      </c>
      <c r="AF47" s="7" t="n">
        <v>0.5605635299312524</v>
      </c>
      <c r="AG47" s="7" t="n">
        <v>0.6977077547653111</v>
      </c>
      <c r="AH47" s="7" t="n">
        <v>0.2527335694232375</v>
      </c>
      <c r="AI47" s="7" t="n">
        <v>0.9526472767029144</v>
      </c>
      <c r="AJ47" s="7" t="n">
        <v>0.7907130718981445</v>
      </c>
      <c r="AK47" s="7" t="n">
        <v>0.09107057620887431</v>
      </c>
      <c r="AL47" s="7" t="n">
        <v>0.9068588725733238</v>
      </c>
      <c r="AM47" s="7" t="n">
        <v>0.03271922038275781</v>
      </c>
      <c r="AN47" s="7" t="n">
        <v>0.5394919811517986</v>
      </c>
      <c r="AO47" s="7" t="n">
        <v>0.599957643154431</v>
      </c>
      <c r="AP47" s="7" t="n">
        <v>0.7854361338035931</v>
      </c>
      <c r="AQ47" s="7" t="n">
        <v>0.7176107457834897</v>
      </c>
      <c r="AR47" s="7" t="n">
        <v>0.7092734021851133</v>
      </c>
      <c r="AS47" s="7" t="n">
        <v>0.6565432540750159</v>
      </c>
      <c r="AT47" s="7" t="n">
        <v>0.5024582564027508</v>
      </c>
      <c r="AU47" s="7" t="n">
        <v>0.7635169424927569</v>
      </c>
      <c r="AV47" s="7" t="n">
        <v>1</v>
      </c>
      <c r="AW47" s="7" t="n">
        <v>0.3783997383213914</v>
      </c>
      <c r="AX47" s="7" t="n">
        <v>0.715076257256879</v>
      </c>
      <c r="AY47" s="7" t="n">
        <v>0.8104276754723206</v>
      </c>
      <c r="AZ47" s="7" t="n">
        <v>-0.01266856010355761</v>
      </c>
      <c r="BA47" s="7" t="n">
        <v>0.5089067311113732</v>
      </c>
      <c r="BB47" s="7" t="n">
        <v>0.5077087731412171</v>
      </c>
      <c r="BC47" s="7" t="n">
        <v>0.4884591774537069</v>
      </c>
      <c r="BD47" s="7" t="n">
        <v>0.4042587351544266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0.5788939659991544</v>
      </c>
      <c r="D48" s="7" t="n">
        <v>0.4882295378186591</v>
      </c>
      <c r="E48" s="7" t="n">
        <v>0.3254415329640954</v>
      </c>
      <c r="F48" s="7" t="n">
        <v>0.4249710378478515</v>
      </c>
      <c r="G48" s="7" t="n">
        <v>0.241150907550517</v>
      </c>
      <c r="H48" s="7" t="n">
        <v>0.4427312257107039</v>
      </c>
      <c r="I48" s="7" t="n">
        <v>0.3178580546164744</v>
      </c>
      <c r="J48" s="7" t="n">
        <v>0.4130089894332633</v>
      </c>
      <c r="K48" s="7" t="n">
        <v>0.5329277992783571</v>
      </c>
      <c r="L48" s="7" t="n">
        <v>0.3454342691723334</v>
      </c>
      <c r="M48" s="7" t="n">
        <v>0.7396034978792821</v>
      </c>
      <c r="N48" s="7" t="n">
        <v>0.4566545262126805</v>
      </c>
      <c r="O48" s="7" t="n">
        <v>0.6684849025607349</v>
      </c>
      <c r="P48" s="7" t="n">
        <v>0.5702964139302427</v>
      </c>
      <c r="Q48" s="7" t="n">
        <v>0.3408776992980367</v>
      </c>
      <c r="R48" s="7" t="n">
        <v>0.4689974409642375</v>
      </c>
      <c r="S48" s="7" t="n">
        <v>0.4251162187468744</v>
      </c>
      <c r="T48" s="7" t="n">
        <v>0.4193819111669462</v>
      </c>
      <c r="U48" s="7" t="n">
        <v>0.607951323476758</v>
      </c>
      <c r="V48" s="7" t="n">
        <v>0.5328340320437465</v>
      </c>
      <c r="W48" s="7" t="n">
        <v>0.4406669338031455</v>
      </c>
      <c r="X48" s="7" t="n">
        <v>0.480047762616065</v>
      </c>
      <c r="Y48" s="7" t="n">
        <v>0.4733099591402837</v>
      </c>
      <c r="Z48" s="7" t="n">
        <v>0.5366088063973689</v>
      </c>
      <c r="AA48" s="7" t="n">
        <v>0.4427245170822846</v>
      </c>
      <c r="AB48" s="7" t="n">
        <v>0.5104689197208225</v>
      </c>
      <c r="AC48" s="7" t="n">
        <v>0.3864069203898987</v>
      </c>
      <c r="AD48" s="7" t="n">
        <v>0.6274119758405553</v>
      </c>
      <c r="AE48" s="7" t="n">
        <v>0.3804292647807739</v>
      </c>
      <c r="AF48" s="7" t="n">
        <v>0.4420439248751393</v>
      </c>
      <c r="AG48" s="7" t="n">
        <v>0.426628288231216</v>
      </c>
      <c r="AH48" s="7" t="n">
        <v>0.1225200734041946</v>
      </c>
      <c r="AI48" s="7" t="n">
        <v>0.3610965732695788</v>
      </c>
      <c r="AJ48" s="7" t="n">
        <v>0.3741619501117103</v>
      </c>
      <c r="AK48" s="7" t="n">
        <v>0.2038327703442505</v>
      </c>
      <c r="AL48" s="7" t="n">
        <v>0.5329188543699462</v>
      </c>
      <c r="AM48" s="7" t="n">
        <v>0.116502476908782</v>
      </c>
      <c r="AN48" s="7" t="n">
        <v>0.8255902646023462</v>
      </c>
      <c r="AO48" s="7" t="n">
        <v>0.8281963306222232</v>
      </c>
      <c r="AP48" s="7" t="n">
        <v>0.5640712917030658</v>
      </c>
      <c r="AQ48" s="7" t="n">
        <v>0.3879031038833665</v>
      </c>
      <c r="AR48" s="7" t="n">
        <v>0.4255440705117221</v>
      </c>
      <c r="AS48" s="7" t="n">
        <v>0.4195583616715073</v>
      </c>
      <c r="AT48" s="7" t="n">
        <v>0.889402360046204</v>
      </c>
      <c r="AU48" s="7" t="n">
        <v>0.6940873332463507</v>
      </c>
      <c r="AV48" s="7" t="n">
        <v>0.3783997383213914</v>
      </c>
      <c r="AW48" s="7" t="n">
        <v>1</v>
      </c>
      <c r="AX48" s="7" t="n">
        <v>0.7719339619783144</v>
      </c>
      <c r="AY48" s="7" t="n">
        <v>0.5974652757366169</v>
      </c>
      <c r="AZ48" s="7" t="n">
        <v>0.3193059471567587</v>
      </c>
      <c r="BA48" s="7" t="n">
        <v>0.7984184270573244</v>
      </c>
      <c r="BB48" s="7" t="n">
        <v>0.8120811366770874</v>
      </c>
      <c r="BC48" s="7" t="n">
        <v>0.3599837092308054</v>
      </c>
      <c r="BD48" s="7" t="n">
        <v>0.8137336983933281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0.8141963523309269</v>
      </c>
      <c r="D49" s="7" t="n">
        <v>0.7791690984915339</v>
      </c>
      <c r="E49" s="7" t="n">
        <v>0.2767635753639509</v>
      </c>
      <c r="F49" s="7" t="n">
        <v>0.7241044924007417</v>
      </c>
      <c r="G49" s="7" t="n">
        <v>0.3368594611175537</v>
      </c>
      <c r="H49" s="7" t="n">
        <v>0.7632448898053831</v>
      </c>
      <c r="I49" s="7" t="n">
        <v>0.4735997534848138</v>
      </c>
      <c r="J49" s="7" t="n">
        <v>0.7884753273676883</v>
      </c>
      <c r="K49" s="7" t="n">
        <v>0.8451901147607401</v>
      </c>
      <c r="L49" s="7" t="n">
        <v>0.5855338293425417</v>
      </c>
      <c r="M49" s="7" t="n">
        <v>0.7828884626104782</v>
      </c>
      <c r="N49" s="7" t="n">
        <v>0.7694689215804636</v>
      </c>
      <c r="O49" s="7" t="n">
        <v>0.8572956080907036</v>
      </c>
      <c r="P49" s="7" t="n">
        <v>0.8676446050381428</v>
      </c>
      <c r="Q49" s="7" t="n">
        <v>0.7419954721294308</v>
      </c>
      <c r="R49" s="7" t="n">
        <v>0.4782004196874294</v>
      </c>
      <c r="S49" s="7" t="n">
        <v>0.7158160022926392</v>
      </c>
      <c r="T49" s="7" t="n">
        <v>0.7933633504542248</v>
      </c>
      <c r="U49" s="7" t="n">
        <v>0.9189775655569531</v>
      </c>
      <c r="V49" s="7" t="n">
        <v>0.8829397479616069</v>
      </c>
      <c r="W49" s="7" t="n">
        <v>0.8163187149670429</v>
      </c>
      <c r="X49" s="7" t="n">
        <v>0.8371007549689412</v>
      </c>
      <c r="Y49" s="7" t="n">
        <v>0.7801428786351488</v>
      </c>
      <c r="Z49" s="7" t="n">
        <v>0.883488086245525</v>
      </c>
      <c r="AA49" s="7" t="n">
        <v>0.6034504037229506</v>
      </c>
      <c r="AB49" s="7" t="n">
        <v>0.866904772231666</v>
      </c>
      <c r="AC49" s="7" t="n">
        <v>0.6356855131942173</v>
      </c>
      <c r="AD49" s="7" t="n">
        <v>0.5587628724981604</v>
      </c>
      <c r="AE49" s="7" t="n">
        <v>0.6493542879934979</v>
      </c>
      <c r="AF49" s="7" t="n">
        <v>0.5809313582862412</v>
      </c>
      <c r="AG49" s="7" t="n">
        <v>0.7851888566960276</v>
      </c>
      <c r="AH49" s="7" t="n">
        <v>0.2120723782503596</v>
      </c>
      <c r="AI49" s="7" t="n">
        <v>0.6425195043092702</v>
      </c>
      <c r="AJ49" s="7" t="n">
        <v>0.739134186154516</v>
      </c>
      <c r="AK49" s="7" t="n">
        <v>0.244671932871613</v>
      </c>
      <c r="AL49" s="7" t="n">
        <v>0.8566831204771163</v>
      </c>
      <c r="AM49" s="7" t="n">
        <v>0.1501499402441341</v>
      </c>
      <c r="AN49" s="7" t="n">
        <v>0.9102493829387663</v>
      </c>
      <c r="AO49" s="7" t="n">
        <v>0.9061013427261081</v>
      </c>
      <c r="AP49" s="7" t="n">
        <v>0.7816882885378841</v>
      </c>
      <c r="AQ49" s="7" t="n">
        <v>0.7486601638857341</v>
      </c>
      <c r="AR49" s="7" t="n">
        <v>0.7853662166275821</v>
      </c>
      <c r="AS49" s="7" t="n">
        <v>0.697985155306076</v>
      </c>
      <c r="AT49" s="7" t="n">
        <v>0.832362077341994</v>
      </c>
      <c r="AU49" s="7" t="n">
        <v>0.9388501465626602</v>
      </c>
      <c r="AV49" s="7" t="n">
        <v>0.715076257256879</v>
      </c>
      <c r="AW49" s="7" t="n">
        <v>0.7719339619783144</v>
      </c>
      <c r="AX49" s="7" t="n">
        <v>1</v>
      </c>
      <c r="AY49" s="7" t="n">
        <v>0.9089248703773074</v>
      </c>
      <c r="AZ49" s="7" t="n">
        <v>0.1271429442449304</v>
      </c>
      <c r="BA49" s="7" t="n">
        <v>0.7983362001851689</v>
      </c>
      <c r="BB49" s="7" t="n">
        <v>0.8137184717998716</v>
      </c>
      <c r="BC49" s="7" t="n">
        <v>0.4700512430295615</v>
      </c>
      <c r="BD49" s="7" t="n">
        <v>0.7057446550178068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0.8180211995466347</v>
      </c>
      <c r="D50" s="7" t="n">
        <v>0.8327627478119553</v>
      </c>
      <c r="E50" s="7" t="n">
        <v>0.1937048289498004</v>
      </c>
      <c r="F50" s="7" t="n">
        <v>0.8025847713999065</v>
      </c>
      <c r="G50" s="7" t="n">
        <v>0.3550258494015104</v>
      </c>
      <c r="H50" s="7" t="n">
        <v>0.8507769030136214</v>
      </c>
      <c r="I50" s="7" t="n">
        <v>0.443603820750628</v>
      </c>
      <c r="J50" s="7" t="n">
        <v>0.892159593753087</v>
      </c>
      <c r="K50" s="7" t="n">
        <v>0.8962133820631709</v>
      </c>
      <c r="L50" s="7" t="n">
        <v>0.5644448459357598</v>
      </c>
      <c r="M50" s="7" t="n">
        <v>0.6506851449883082</v>
      </c>
      <c r="N50" s="7" t="n">
        <v>0.847958738869876</v>
      </c>
      <c r="O50" s="7" t="n">
        <v>0.7826339847199817</v>
      </c>
      <c r="P50" s="7" t="n">
        <v>0.8969312479593233</v>
      </c>
      <c r="Q50" s="7" t="n">
        <v>0.8594813937012818</v>
      </c>
      <c r="R50" s="7" t="n">
        <v>0.3919160100394078</v>
      </c>
      <c r="S50" s="7" t="n">
        <v>0.7992217945163367</v>
      </c>
      <c r="T50" s="7" t="n">
        <v>0.8717600238139038</v>
      </c>
      <c r="U50" s="7" t="n">
        <v>0.9337611146543431</v>
      </c>
      <c r="V50" s="7" t="n">
        <v>0.9573654848291946</v>
      </c>
      <c r="W50" s="7" t="n">
        <v>0.8828980666835842</v>
      </c>
      <c r="X50" s="7" t="n">
        <v>0.936731006247021</v>
      </c>
      <c r="Y50" s="7" t="n">
        <v>0.8476378539211842</v>
      </c>
      <c r="Z50" s="7" t="n">
        <v>0.9503511963126685</v>
      </c>
      <c r="AA50" s="7" t="n">
        <v>0.5834595914976817</v>
      </c>
      <c r="AB50" s="7" t="n">
        <v>0.9551469964928211</v>
      </c>
      <c r="AC50" s="7" t="n">
        <v>0.6811260094893822</v>
      </c>
      <c r="AD50" s="7" t="n">
        <v>0.4311199706034021</v>
      </c>
      <c r="AE50" s="7" t="n">
        <v>0.7097102617219557</v>
      </c>
      <c r="AF50" s="7" t="n">
        <v>0.5544499487090003</v>
      </c>
      <c r="AG50" s="7" t="n">
        <v>0.8724238728134198</v>
      </c>
      <c r="AH50" s="7" t="n">
        <v>0.2418118349819815</v>
      </c>
      <c r="AI50" s="7" t="n">
        <v>0.7326973782389934</v>
      </c>
      <c r="AJ50" s="7" t="n">
        <v>0.8308108834859995</v>
      </c>
      <c r="AK50" s="7" t="n">
        <v>0.1700913162374581</v>
      </c>
      <c r="AL50" s="7" t="n">
        <v>0.9115245287537438</v>
      </c>
      <c r="AM50" s="7" t="n">
        <v>0.1331427543627955</v>
      </c>
      <c r="AN50" s="7" t="n">
        <v>0.7646746171458074</v>
      </c>
      <c r="AO50" s="7" t="n">
        <v>0.8081181564521522</v>
      </c>
      <c r="AP50" s="7" t="n">
        <v>0.8186986631080189</v>
      </c>
      <c r="AQ50" s="7" t="n">
        <v>0.7921796030227134</v>
      </c>
      <c r="AR50" s="7" t="n">
        <v>0.871696972813797</v>
      </c>
      <c r="AS50" s="7" t="n">
        <v>0.7485332315123978</v>
      </c>
      <c r="AT50" s="7" t="n">
        <v>0.7244296656015777</v>
      </c>
      <c r="AU50" s="7" t="n">
        <v>0.9482480682157025</v>
      </c>
      <c r="AV50" s="7" t="n">
        <v>0.8104276754723206</v>
      </c>
      <c r="AW50" s="7" t="n">
        <v>0.5974652757366169</v>
      </c>
      <c r="AX50" s="7" t="n">
        <v>0.9089248703773074</v>
      </c>
      <c r="AY50" s="7" t="n">
        <v>1</v>
      </c>
      <c r="AZ50" s="7" t="n">
        <v>0.0390552625933406</v>
      </c>
      <c r="BA50" s="7" t="n">
        <v>0.6941441705601866</v>
      </c>
      <c r="BB50" s="7" t="n">
        <v>0.6992458925280153</v>
      </c>
      <c r="BC50" s="7" t="n">
        <v>0.4702766159994886</v>
      </c>
      <c r="BD50" s="7" t="n">
        <v>0.5598377251568115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0.3745168326473848</v>
      </c>
      <c r="D51" s="7" t="n">
        <v>0.3030939165950404</v>
      </c>
      <c r="E51" s="7" t="n">
        <v>0.7187105831328529</v>
      </c>
      <c r="F51" s="7" t="n">
        <v>0.2812097601906574</v>
      </c>
      <c r="G51" s="7" t="n">
        <v>0.5622364131020205</v>
      </c>
      <c r="H51" s="7" t="n">
        <v>-0.01811401942772217</v>
      </c>
      <c r="I51" s="7" t="n">
        <v>0.252520339697321</v>
      </c>
      <c r="J51" s="7" t="n">
        <v>0.009157084222142365</v>
      </c>
      <c r="K51" s="7" t="n">
        <v>0.2337824899169632</v>
      </c>
      <c r="L51" s="7" t="n">
        <v>0.1660389803512886</v>
      </c>
      <c r="M51" s="7" t="n">
        <v>0.3737095689190428</v>
      </c>
      <c r="N51" s="7" t="n">
        <v>0.2442118515569893</v>
      </c>
      <c r="O51" s="7" t="n">
        <v>0.3177512997616868</v>
      </c>
      <c r="P51" s="7" t="n">
        <v>0.2537956541565738</v>
      </c>
      <c r="Q51" s="7" t="n">
        <v>0.02615261893781887</v>
      </c>
      <c r="R51" s="7" t="n">
        <v>0.7100376243248047</v>
      </c>
      <c r="S51" s="7" t="n">
        <v>0.009784696565697243</v>
      </c>
      <c r="T51" s="7" t="n">
        <v>0.0693594230324909</v>
      </c>
      <c r="U51" s="7" t="n">
        <v>0.1291884315661737</v>
      </c>
      <c r="V51" s="7" t="n">
        <v>0.02110724035488082</v>
      </c>
      <c r="W51" s="7" t="n">
        <v>0.04042053569524367</v>
      </c>
      <c r="X51" s="7" t="n">
        <v>-0.001956259596368349</v>
      </c>
      <c r="Y51" s="7" t="n">
        <v>0.1824026093676197</v>
      </c>
      <c r="Z51" s="7" t="n">
        <v>0.09735574790635328</v>
      </c>
      <c r="AA51" s="7" t="n">
        <v>0.1865236383136088</v>
      </c>
      <c r="AB51" s="7" t="n">
        <v>0.01501651384099053</v>
      </c>
      <c r="AC51" s="7" t="n">
        <v>0.09886357682351024</v>
      </c>
      <c r="AD51" s="7" t="n">
        <v>0.3170356951366919</v>
      </c>
      <c r="AE51" s="7" t="n">
        <v>0.07877523243850273</v>
      </c>
      <c r="AF51" s="7" t="n">
        <v>0.204308235060457</v>
      </c>
      <c r="AG51" s="7" t="n">
        <v>-0.04712568046544842</v>
      </c>
      <c r="AH51" s="7" t="n">
        <v>0.5177833515985469</v>
      </c>
      <c r="AI51" s="7" t="n">
        <v>-0.06103318945014374</v>
      </c>
      <c r="AJ51" s="7" t="n">
        <v>0.02338643199829726</v>
      </c>
      <c r="AK51" s="7" t="n">
        <v>0.3338300497147164</v>
      </c>
      <c r="AL51" s="7" t="n">
        <v>0.1975463729554696</v>
      </c>
      <c r="AM51" s="7" t="n">
        <v>0.3295042921517735</v>
      </c>
      <c r="AN51" s="7" t="n">
        <v>0.2423116364422607</v>
      </c>
      <c r="AO51" s="7" t="n">
        <v>0.1863964672452054</v>
      </c>
      <c r="AP51" s="7" t="n">
        <v>0.1430370195536116</v>
      </c>
      <c r="AQ51" s="7" t="n">
        <v>0.03444056911662965</v>
      </c>
      <c r="AR51" s="7" t="n">
        <v>-0.04174524299533523</v>
      </c>
      <c r="AS51" s="7" t="n">
        <v>0.08361653210294946</v>
      </c>
      <c r="AT51" s="7" t="n">
        <v>0.2432552109830195</v>
      </c>
      <c r="AU51" s="7" t="n">
        <v>0.09826278153792083</v>
      </c>
      <c r="AV51" s="7" t="n">
        <v>-0.01266856010355761</v>
      </c>
      <c r="AW51" s="7" t="n">
        <v>0.3193059471567587</v>
      </c>
      <c r="AX51" s="7" t="n">
        <v>0.1271429442449304</v>
      </c>
      <c r="AY51" s="7" t="n">
        <v>0.0390552625933406</v>
      </c>
      <c r="AZ51" s="7" t="n">
        <v>1</v>
      </c>
      <c r="BA51" s="7" t="n">
        <v>0.2199863742197438</v>
      </c>
      <c r="BB51" s="7" t="n">
        <v>0.2182670001571426</v>
      </c>
      <c r="BC51" s="7" t="n">
        <v>0.4066589896624216</v>
      </c>
      <c r="BD51" s="7" t="n">
        <v>0.257656581245379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0.6288059009526874</v>
      </c>
      <c r="D52" s="7" t="n">
        <v>0.6028720723178604</v>
      </c>
      <c r="E52" s="7" t="n">
        <v>0.2671649544130161</v>
      </c>
      <c r="F52" s="7" t="n">
        <v>0.5411222506910354</v>
      </c>
      <c r="G52" s="7" t="n">
        <v>0.2423397761665526</v>
      </c>
      <c r="H52" s="7" t="n">
        <v>0.5689741425427383</v>
      </c>
      <c r="I52" s="7" t="n">
        <v>0.4220931046609527</v>
      </c>
      <c r="J52" s="7" t="n">
        <v>0.5411460821144887</v>
      </c>
      <c r="K52" s="7" t="n">
        <v>0.6514436789762341</v>
      </c>
      <c r="L52" s="7" t="n">
        <v>0.4791666561737429</v>
      </c>
      <c r="M52" s="7" t="n">
        <v>0.6836853935544455</v>
      </c>
      <c r="N52" s="7" t="n">
        <v>0.5751176031458431</v>
      </c>
      <c r="O52" s="7" t="n">
        <v>0.7122036775421944</v>
      </c>
      <c r="P52" s="7" t="n">
        <v>0.677647440071939</v>
      </c>
      <c r="Q52" s="7" t="n">
        <v>0.4451585329481683</v>
      </c>
      <c r="R52" s="7" t="n">
        <v>0.4234730228746916</v>
      </c>
      <c r="S52" s="7" t="n">
        <v>0.5353364272869584</v>
      </c>
      <c r="T52" s="7" t="n">
        <v>0.4830845810392901</v>
      </c>
      <c r="U52" s="7" t="n">
        <v>0.7462587960492277</v>
      </c>
      <c r="V52" s="7" t="n">
        <v>0.6393608568731116</v>
      </c>
      <c r="W52" s="7" t="n">
        <v>0.5332912934541398</v>
      </c>
      <c r="X52" s="7" t="n">
        <v>0.6160075161451551</v>
      </c>
      <c r="Y52" s="7" t="n">
        <v>0.6099023265236084</v>
      </c>
      <c r="Z52" s="7" t="n">
        <v>0.6691218103061676</v>
      </c>
      <c r="AA52" s="7" t="n">
        <v>0.4516505179299317</v>
      </c>
      <c r="AB52" s="7" t="n">
        <v>0.6245705564987204</v>
      </c>
      <c r="AC52" s="7" t="n">
        <v>0.5908164910732644</v>
      </c>
      <c r="AD52" s="7" t="n">
        <v>0.4412008271395729</v>
      </c>
      <c r="AE52" s="7" t="n">
        <v>0.597040476132464</v>
      </c>
      <c r="AF52" s="7" t="n">
        <v>0.4377228106330047</v>
      </c>
      <c r="AG52" s="7" t="n">
        <v>0.5542823368088944</v>
      </c>
      <c r="AH52" s="7" t="n">
        <v>0.1500357922254696</v>
      </c>
      <c r="AI52" s="7" t="n">
        <v>0.4375678407069548</v>
      </c>
      <c r="AJ52" s="7" t="n">
        <v>0.4719189235802744</v>
      </c>
      <c r="AK52" s="7" t="n">
        <v>0.315659841110592</v>
      </c>
      <c r="AL52" s="7" t="n">
        <v>0.6560113527873594</v>
      </c>
      <c r="AM52" s="7" t="n">
        <v>0.1596221396417164</v>
      </c>
      <c r="AN52" s="7" t="n">
        <v>0.755722391330363</v>
      </c>
      <c r="AO52" s="7" t="n">
        <v>0.9052495729639299</v>
      </c>
      <c r="AP52" s="7" t="n">
        <v>0.6397003013508307</v>
      </c>
      <c r="AQ52" s="7" t="n">
        <v>0.3991079881072656</v>
      </c>
      <c r="AR52" s="7" t="n">
        <v>0.5625573255972594</v>
      </c>
      <c r="AS52" s="7" t="n">
        <v>0.6312907861247837</v>
      </c>
      <c r="AT52" s="7" t="n">
        <v>0.8859558360361903</v>
      </c>
      <c r="AU52" s="7" t="n">
        <v>0.7822750106725125</v>
      </c>
      <c r="AV52" s="7" t="n">
        <v>0.5089067311113732</v>
      </c>
      <c r="AW52" s="7" t="n">
        <v>0.7984184270573244</v>
      </c>
      <c r="AX52" s="7" t="n">
        <v>0.7983362001851689</v>
      </c>
      <c r="AY52" s="7" t="n">
        <v>0.6941441705601866</v>
      </c>
      <c r="AZ52" s="7" t="n">
        <v>0.2199863742197438</v>
      </c>
      <c r="BA52" s="7" t="n">
        <v>1</v>
      </c>
      <c r="BB52" s="7" t="n">
        <v>0.9938402088979955</v>
      </c>
      <c r="BC52" s="7" t="n">
        <v>0.3740993089810064</v>
      </c>
      <c r="BD52" s="7" t="n">
        <v>0.9446712817606052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0.6469902359691588</v>
      </c>
      <c r="D53" s="7" t="n">
        <v>0.6126037635483064</v>
      </c>
      <c r="E53" s="7" t="n">
        <v>0.2814872444850471</v>
      </c>
      <c r="F53" s="7" t="n">
        <v>0.5464460693412176</v>
      </c>
      <c r="G53" s="7" t="n">
        <v>0.252203843212773</v>
      </c>
      <c r="H53" s="7" t="n">
        <v>0.574431464811796</v>
      </c>
      <c r="I53" s="7" t="n">
        <v>0.4419532906292746</v>
      </c>
      <c r="J53" s="7" t="n">
        <v>0.5458451785051611</v>
      </c>
      <c r="K53" s="7" t="n">
        <v>0.6575659050941658</v>
      </c>
      <c r="L53" s="7" t="n">
        <v>0.502379928597395</v>
      </c>
      <c r="M53" s="7" t="n">
        <v>0.7125374939652519</v>
      </c>
      <c r="N53" s="7" t="n">
        <v>0.5777381320614223</v>
      </c>
      <c r="O53" s="7" t="n">
        <v>0.7367577724086847</v>
      </c>
      <c r="P53" s="7" t="n">
        <v>0.6873083815882997</v>
      </c>
      <c r="Q53" s="7" t="n">
        <v>0.4519591910138512</v>
      </c>
      <c r="R53" s="7" t="n">
        <v>0.4385198518968948</v>
      </c>
      <c r="S53" s="7" t="n">
        <v>0.5358951866292523</v>
      </c>
      <c r="T53" s="7" t="n">
        <v>0.4966833821762894</v>
      </c>
      <c r="U53" s="7" t="n">
        <v>0.7495464798284327</v>
      </c>
      <c r="V53" s="7" t="n">
        <v>0.6512987975504824</v>
      </c>
      <c r="W53" s="7" t="n">
        <v>0.5413789656275401</v>
      </c>
      <c r="X53" s="7" t="n">
        <v>0.6213096036732223</v>
      </c>
      <c r="Y53" s="7" t="n">
        <v>0.6051940756763472</v>
      </c>
      <c r="Z53" s="7" t="n">
        <v>0.6715609290779213</v>
      </c>
      <c r="AA53" s="7" t="n">
        <v>0.4562737920157087</v>
      </c>
      <c r="AB53" s="7" t="n">
        <v>0.6355209710141896</v>
      </c>
      <c r="AC53" s="7" t="n">
        <v>0.5980574807162836</v>
      </c>
      <c r="AD53" s="7" t="n">
        <v>0.4704051915222358</v>
      </c>
      <c r="AE53" s="7" t="n">
        <v>0.6056025741895196</v>
      </c>
      <c r="AF53" s="7" t="n">
        <v>0.4422285465349866</v>
      </c>
      <c r="AG53" s="7" t="n">
        <v>0.5664812651844638</v>
      </c>
      <c r="AH53" s="7" t="n">
        <v>0.1632719015663525</v>
      </c>
      <c r="AI53" s="7" t="n">
        <v>0.4379845937035667</v>
      </c>
      <c r="AJ53" s="7" t="n">
        <v>0.4828042588861497</v>
      </c>
      <c r="AK53" s="7" t="n">
        <v>0.3157483758885332</v>
      </c>
      <c r="AL53" s="7" t="n">
        <v>0.664715288754176</v>
      </c>
      <c r="AM53" s="7" t="n">
        <v>0.1806521450468684</v>
      </c>
      <c r="AN53" s="7" t="n">
        <v>0.7772397454529819</v>
      </c>
      <c r="AO53" s="7" t="n">
        <v>0.9127098722607602</v>
      </c>
      <c r="AP53" s="7" t="n">
        <v>0.6347694612311199</v>
      </c>
      <c r="AQ53" s="7" t="n">
        <v>0.4157736818123628</v>
      </c>
      <c r="AR53" s="7" t="n">
        <v>0.5766240857386274</v>
      </c>
      <c r="AS53" s="7" t="n">
        <v>0.6374463685259492</v>
      </c>
      <c r="AT53" s="7" t="n">
        <v>0.8828436568913722</v>
      </c>
      <c r="AU53" s="7" t="n">
        <v>0.7829496847796046</v>
      </c>
      <c r="AV53" s="7" t="n">
        <v>0.5077087731412171</v>
      </c>
      <c r="AW53" s="7" t="n">
        <v>0.8120811366770874</v>
      </c>
      <c r="AX53" s="7" t="n">
        <v>0.8137184717998716</v>
      </c>
      <c r="AY53" s="7" t="n">
        <v>0.6992458925280153</v>
      </c>
      <c r="AZ53" s="7" t="n">
        <v>0.2182670001571426</v>
      </c>
      <c r="BA53" s="7" t="n">
        <v>0.9938402088979955</v>
      </c>
      <c r="BB53" s="7" t="n">
        <v>1</v>
      </c>
      <c r="BC53" s="7" t="n">
        <v>0.3773528732663246</v>
      </c>
      <c r="BD53" s="7" t="n">
        <v>0.9576520020349559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0.7544135690288024</v>
      </c>
      <c r="D54" s="7" t="n">
        <v>0.7569204595658128</v>
      </c>
      <c r="E54" s="7" t="n">
        <v>0.5169552078431492</v>
      </c>
      <c r="F54" s="7" t="n">
        <v>0.7544946133177272</v>
      </c>
      <c r="G54" s="7" t="n">
        <v>0.8599017477987374</v>
      </c>
      <c r="H54" s="7" t="n">
        <v>0.4746305554375073</v>
      </c>
      <c r="I54" s="7" t="n">
        <v>0.4667702119154131</v>
      </c>
      <c r="J54" s="7" t="n">
        <v>0.4878612416858398</v>
      </c>
      <c r="K54" s="7" t="n">
        <v>0.6754576055863662</v>
      </c>
      <c r="L54" s="7" t="n">
        <v>0.456736480611467</v>
      </c>
      <c r="M54" s="7" t="n">
        <v>0.5504098186660705</v>
      </c>
      <c r="N54" s="7" t="n">
        <v>0.7014981379356375</v>
      </c>
      <c r="O54" s="7" t="n">
        <v>0.6309688704555385</v>
      </c>
      <c r="P54" s="7" t="n">
        <v>0.6830982096879362</v>
      </c>
      <c r="Q54" s="7" t="n">
        <v>0.4137213939743738</v>
      </c>
      <c r="R54" s="7" t="n">
        <v>0.5725745306676765</v>
      </c>
      <c r="S54" s="7" t="n">
        <v>0.4614243229735553</v>
      </c>
      <c r="T54" s="7" t="n">
        <v>0.4241241172623328</v>
      </c>
      <c r="U54" s="7" t="n">
        <v>0.5009348283371017</v>
      </c>
      <c r="V54" s="7" t="n">
        <v>0.4777719545802431</v>
      </c>
      <c r="W54" s="7" t="n">
        <v>0.4572347644464346</v>
      </c>
      <c r="X54" s="7" t="n">
        <v>0.5104537397099895</v>
      </c>
      <c r="Y54" s="7" t="n">
        <v>0.573827406272257</v>
      </c>
      <c r="Z54" s="7" t="n">
        <v>0.5385558151876714</v>
      </c>
      <c r="AA54" s="7" t="n">
        <v>0.8834166072388062</v>
      </c>
      <c r="AB54" s="7" t="n">
        <v>0.4745221276280422</v>
      </c>
      <c r="AC54" s="7" t="n">
        <v>0.6139692701999219</v>
      </c>
      <c r="AD54" s="7" t="n">
        <v>0.3074694152578814</v>
      </c>
      <c r="AE54" s="7" t="n">
        <v>0.5788821640877271</v>
      </c>
      <c r="AF54" s="7" t="n">
        <v>0.8800529492390161</v>
      </c>
      <c r="AG54" s="7" t="n">
        <v>0.3791526563737542</v>
      </c>
      <c r="AH54" s="7" t="n">
        <v>0.534776458586917</v>
      </c>
      <c r="AI54" s="7" t="n">
        <v>0.4479441917919973</v>
      </c>
      <c r="AJ54" s="7" t="n">
        <v>0.351111181005334</v>
      </c>
      <c r="AK54" s="7" t="n">
        <v>0.3549888573385263</v>
      </c>
      <c r="AL54" s="7" t="n">
        <v>0.6360051319278028</v>
      </c>
      <c r="AM54" s="7" t="n">
        <v>0.2415871098809538</v>
      </c>
      <c r="AN54" s="7" t="n">
        <v>0.4743511762101864</v>
      </c>
      <c r="AO54" s="7" t="n">
        <v>0.4657156837232958</v>
      </c>
      <c r="AP54" s="7" t="n">
        <v>0.5602816854335012</v>
      </c>
      <c r="AQ54" s="7" t="n">
        <v>0.3488130559686803</v>
      </c>
      <c r="AR54" s="7" t="n">
        <v>0.3748602749241964</v>
      </c>
      <c r="AS54" s="7" t="n">
        <v>0.6046773796334498</v>
      </c>
      <c r="AT54" s="7" t="n">
        <v>0.3736089183295465</v>
      </c>
      <c r="AU54" s="7" t="n">
        <v>0.487738532191927</v>
      </c>
      <c r="AV54" s="7" t="n">
        <v>0.4884591774537069</v>
      </c>
      <c r="AW54" s="7" t="n">
        <v>0.3599837092308054</v>
      </c>
      <c r="AX54" s="7" t="n">
        <v>0.4700512430295615</v>
      </c>
      <c r="AY54" s="7" t="n">
        <v>0.4702766159994886</v>
      </c>
      <c r="AZ54" s="7" t="n">
        <v>0.4066589896624216</v>
      </c>
      <c r="BA54" s="7" t="n">
        <v>0.3740993089810064</v>
      </c>
      <c r="BB54" s="7" t="n">
        <v>0.3773528732663246</v>
      </c>
      <c r="BC54" s="7" t="n">
        <v>1</v>
      </c>
      <c r="BD54" s="7" t="n">
        <v>0.2851595310506219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0.5469892446354363</v>
      </c>
      <c r="D55" s="7" t="n">
        <v>0.4862129543543131</v>
      </c>
      <c r="E55" s="7" t="n">
        <v>0.2771350349704246</v>
      </c>
      <c r="F55" s="7" t="n">
        <v>0.4149937544949645</v>
      </c>
      <c r="G55" s="7" t="n">
        <v>0.1842079165521811</v>
      </c>
      <c r="H55" s="7" t="n">
        <v>0.470381622566316</v>
      </c>
      <c r="I55" s="7" t="n">
        <v>0.3834726797690179</v>
      </c>
      <c r="J55" s="7" t="n">
        <v>0.4139732673175576</v>
      </c>
      <c r="K55" s="7" t="n">
        <v>0.5293730370794384</v>
      </c>
      <c r="L55" s="7" t="n">
        <v>0.4137047511695543</v>
      </c>
      <c r="M55" s="7" t="n">
        <v>0.6792763581447732</v>
      </c>
      <c r="N55" s="7" t="n">
        <v>0.4488812847789512</v>
      </c>
      <c r="O55" s="7" t="n">
        <v>0.656707472054698</v>
      </c>
      <c r="P55" s="7" t="n">
        <v>0.5648293452351272</v>
      </c>
      <c r="Q55" s="7" t="n">
        <v>0.3136944124793609</v>
      </c>
      <c r="R55" s="7" t="n">
        <v>0.4137580339333755</v>
      </c>
      <c r="S55" s="7" t="n">
        <v>0.4469924021045171</v>
      </c>
      <c r="T55" s="7" t="n">
        <v>0.3668668029820172</v>
      </c>
      <c r="U55" s="7" t="n">
        <v>0.623169824903552</v>
      </c>
      <c r="V55" s="7" t="n">
        <v>0.514049834147056</v>
      </c>
      <c r="W55" s="7" t="n">
        <v>0.4015119737726505</v>
      </c>
      <c r="X55" s="7" t="n">
        <v>0.4690228472989486</v>
      </c>
      <c r="Y55" s="7" t="n">
        <v>0.488100638355154</v>
      </c>
      <c r="Z55" s="7" t="n">
        <v>0.5387680119439865</v>
      </c>
      <c r="AA55" s="7" t="n">
        <v>0.3421728457095271</v>
      </c>
      <c r="AB55" s="7" t="n">
        <v>0.4949486669796561</v>
      </c>
      <c r="AC55" s="7" t="n">
        <v>0.4979029932385035</v>
      </c>
      <c r="AD55" s="7" t="n">
        <v>0.4700685137465289</v>
      </c>
      <c r="AE55" s="7" t="n">
        <v>0.4994554876277577</v>
      </c>
      <c r="AF55" s="7" t="n">
        <v>0.3352407961959037</v>
      </c>
      <c r="AG55" s="7" t="n">
        <v>0.4329741774423549</v>
      </c>
      <c r="AH55" s="7" t="n">
        <v>0.1175768596572735</v>
      </c>
      <c r="AI55" s="7" t="n">
        <v>0.3652732899203343</v>
      </c>
      <c r="AJ55" s="7" t="n">
        <v>0.3590645209350218</v>
      </c>
      <c r="AK55" s="7" t="n">
        <v>0.3104060345258682</v>
      </c>
      <c r="AL55" s="7" t="n">
        <v>0.5367926520872361</v>
      </c>
      <c r="AM55" s="7" t="n">
        <v>0.1690422015076562</v>
      </c>
      <c r="AN55" s="7" t="n">
        <v>0.7262886803415504</v>
      </c>
      <c r="AO55" s="7" t="n">
        <v>0.8479568407584125</v>
      </c>
      <c r="AP55" s="7" t="n">
        <v>0.5369940171102368</v>
      </c>
      <c r="AQ55" s="7" t="n">
        <v>0.2949888133428832</v>
      </c>
      <c r="AR55" s="7" t="n">
        <v>0.4417094601744497</v>
      </c>
      <c r="AS55" s="7" t="n">
        <v>0.5267995775522268</v>
      </c>
      <c r="AT55" s="7" t="n">
        <v>0.8481049780185109</v>
      </c>
      <c r="AU55" s="7" t="n">
        <v>0.6556371156449623</v>
      </c>
      <c r="AV55" s="7" t="n">
        <v>0.4042587351544266</v>
      </c>
      <c r="AW55" s="7" t="n">
        <v>0.8137336983933281</v>
      </c>
      <c r="AX55" s="7" t="n">
        <v>0.7057446550178068</v>
      </c>
      <c r="AY55" s="7" t="n">
        <v>0.5598377251568115</v>
      </c>
      <c r="AZ55" s="7" t="n">
        <v>0.257656581245379</v>
      </c>
      <c r="BA55" s="7" t="n">
        <v>0.9446712817606052</v>
      </c>
      <c r="BB55" s="7" t="n">
        <v>0.9576520020349559</v>
      </c>
      <c r="BC55" s="7" t="n">
        <v>0.2851595310506219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2517030800.45</v>
      </c>
      <c r="I2" s="11" t="n">
        <v>1</v>
      </c>
      <c r="J2" s="11" t="n">
        <v>0.9285912847391919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1854578053.35</v>
      </c>
      <c r="I3" s="5" t="n">
        <v>0.959957845963305</v>
      </c>
      <c r="J3" s="5" t="n">
        <v>0.9285912847391919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56701633.5</v>
      </c>
      <c r="I4" s="5" t="n">
        <v>0.982078555185113</v>
      </c>
      <c r="J4" s="5" t="n">
        <v>0.9285912847391919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31507639.65</v>
      </c>
      <c r="I5" s="5" t="n">
        <v>0.958318607067992</v>
      </c>
      <c r="J5" s="5" t="n">
        <v>0.9285912847391919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30925550.9</v>
      </c>
      <c r="I6" s="5" t="n">
        <v>0.995225274675421</v>
      </c>
      <c r="J6" s="5" t="n">
        <v>0.9285912847391919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26392592.05</v>
      </c>
      <c r="I7" s="5" t="n">
        <v>0.9950816387971489</v>
      </c>
      <c r="J7" s="5" t="n">
        <v>0.9285912847391919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21591074.6</v>
      </c>
      <c r="I8" s="5" t="n">
        <v>0.986535481228325</v>
      </c>
      <c r="J8" s="5" t="n">
        <v>0.9285912847391919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242508252.15</v>
      </c>
      <c r="I9" s="11" t="n">
        <v>1</v>
      </c>
      <c r="J9" s="11" t="n">
        <v>0.953137908255719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21581617</v>
      </c>
      <c r="I10" s="5" t="n">
        <v>0.953137908255719</v>
      </c>
      <c r="J10" s="5" t="n">
        <v>0.953137908255719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47613982.15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378528367.2</v>
      </c>
      <c r="I12" s="11" t="n">
        <v>1</v>
      </c>
      <c r="J12" s="11" t="n">
        <v>0.944698514979347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96526229.507</v>
      </c>
      <c r="I13" s="5" t="n">
        <v>0.950058592232891</v>
      </c>
      <c r="J13" s="5" t="n">
        <v>0.944698514979347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69484633.59999999</v>
      </c>
      <c r="I14" s="5" t="n">
        <v>0.952647276702914</v>
      </c>
      <c r="J14" s="5" t="n">
        <v>0.944698514979347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24792931.65</v>
      </c>
      <c r="I15" s="5" t="n">
        <v>0.944698514979347</v>
      </c>
      <c r="J15" s="5" t="n">
        <v>0.944698514979347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435517063.75</v>
      </c>
      <c r="I16" s="11" t="n">
        <v>1</v>
      </c>
      <c r="J16" s="11" t="n">
        <v>0.963447270718534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25427772.1</v>
      </c>
      <c r="I17" s="5" t="n">
        <v>0.963447270718534</v>
      </c>
      <c r="J17" s="5" t="n">
        <v>0.963447270718534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159905.SZ</t>
        </is>
      </c>
      <c r="D18" s="8" t="inlineStr">
        <is>
          <t>红利ETF工银</t>
        </is>
      </c>
      <c r="E18" s="8" t="inlineStr">
        <is>
          <t>股票型ETF</t>
        </is>
      </c>
      <c r="F18" s="8" t="inlineStr">
        <is>
          <t>399324.SZ</t>
        </is>
      </c>
      <c r="G18" s="8" t="inlineStr">
        <is>
          <t>深证红利指数</t>
        </is>
      </c>
      <c r="H18" s="10" t="n">
        <v>47358284.233</v>
      </c>
      <c r="I18" s="11" t="n">
        <v>1</v>
      </c>
      <c r="J18" s="11" t="n">
        <v>0.913199191140198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22554123.2</v>
      </c>
      <c r="I19" s="5" t="n">
        <v>0.913199191140198</v>
      </c>
      <c r="J19" s="5" t="n">
        <v>0.913199191140198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1573712004.6</v>
      </c>
      <c r="I20" s="11" t="n">
        <v>1</v>
      </c>
      <c r="J20" s="11" t="n">
        <v>0.918709420838603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98545428.3</v>
      </c>
      <c r="I21" s="5" t="n">
        <v>0.918709420838603</v>
      </c>
      <c r="J21" s="5" t="n">
        <v>0.918709420838603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125539762.8</v>
      </c>
      <c r="I22" s="11" t="n">
        <v>1</v>
      </c>
      <c r="J22" s="11" t="n">
        <v>0.902900578625246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112206985.7</v>
      </c>
      <c r="I23" s="5" t="n">
        <v>0.95253391081797</v>
      </c>
      <c r="J23" s="5" t="n">
        <v>0.902900578625246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85241135.5</v>
      </c>
      <c r="I24" s="5" t="n">
        <v>0.909315878747636</v>
      </c>
      <c r="J24" s="5" t="n">
        <v>0.902900578625246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25536151.244</v>
      </c>
      <c r="I25" s="5" t="n">
        <v>0.983018582580949</v>
      </c>
      <c r="J25" s="5" t="n">
        <v>0.902900578625246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159901.SZ</t>
        </is>
      </c>
      <c r="D26" s="8" t="inlineStr">
        <is>
          <t>易方达深证100ETF</t>
        </is>
      </c>
      <c r="E26" s="8" t="inlineStr">
        <is>
          <t>股票型ETF</t>
        </is>
      </c>
      <c r="F26" s="8" t="inlineStr">
        <is>
          <t>399330.SZ</t>
        </is>
      </c>
      <c r="G26" s="8" t="inlineStr">
        <is>
          <t>深证100指数</t>
        </is>
      </c>
      <c r="H26" s="10" t="n">
        <v>167247960.374</v>
      </c>
      <c r="I26" s="11" t="n">
        <v>1</v>
      </c>
      <c r="J26" s="11" t="n">
        <v>0.909328274686286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515000.SH</t>
        </is>
      </c>
      <c r="D27" s="3" t="inlineStr">
        <is>
          <t>华宝中证科技龙头ETF</t>
        </is>
      </c>
      <c r="E27" s="3" t="inlineStr">
        <is>
          <t>股票型ETF</t>
        </is>
      </c>
      <c r="F27" s="3" t="inlineStr">
        <is>
          <t>931087.CSI</t>
        </is>
      </c>
      <c r="G27" s="3" t="inlineStr">
        <is>
          <t>中证科技龙头指数</t>
        </is>
      </c>
      <c r="H27" s="4" t="n">
        <v>137438472.95</v>
      </c>
      <c r="I27" s="5" t="n">
        <v>0.909328274686286</v>
      </c>
      <c r="J27" s="5" t="n">
        <v>0.909328274686286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159807.SZ</t>
        </is>
      </c>
      <c r="D28" s="3" t="inlineStr">
        <is>
          <t>易方达中证科技50ETF</t>
        </is>
      </c>
      <c r="E28" s="3" t="inlineStr">
        <is>
          <t>股票型ETF</t>
        </is>
      </c>
      <c r="F28" s="3" t="inlineStr">
        <is>
          <t>931380.CSI</t>
        </is>
      </c>
      <c r="G28" s="3" t="inlineStr">
        <is>
          <t>中证科技50指数</t>
        </is>
      </c>
      <c r="H28" s="4" t="n">
        <v>55346976.5795</v>
      </c>
      <c r="I28" s="5" t="n">
        <v>0.950351196312669</v>
      </c>
      <c r="J28" s="5" t="n">
        <v>0.909328274686286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159902.SZ</t>
        </is>
      </c>
      <c r="D29" s="3" t="inlineStr">
        <is>
          <t>华夏中小企业100ETF</t>
        </is>
      </c>
      <c r="E29" s="3" t="inlineStr">
        <is>
          <t>股票型ETF</t>
        </is>
      </c>
      <c r="F29" s="3" t="inlineStr">
        <is>
          <t>399005.SZ</t>
        </is>
      </c>
      <c r="G29" s="3" t="inlineStr">
        <is>
          <t>中小企业100指数</t>
        </is>
      </c>
      <c r="H29" s="4" t="n">
        <v>26254351.9005</v>
      </c>
      <c r="I29" s="5" t="n">
        <v>0.965009348603421</v>
      </c>
      <c r="J29" s="5" t="n">
        <v>0.909328274686286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1603382739.6105</v>
      </c>
      <c r="I30" s="11" t="n">
        <v>1</v>
      </c>
      <c r="J30" s="11" t="n">
        <v>0.926955881427272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1157129887.2885</v>
      </c>
      <c r="I31" s="5" t="n">
        <v>0.995807645658387</v>
      </c>
      <c r="J31" s="5" t="n">
        <v>0.926955881427272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273477967.176</v>
      </c>
      <c r="I32" s="5" t="n">
        <v>0.982927119087703</v>
      </c>
      <c r="J32" s="5" t="n">
        <v>0.926955881427272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159966.SZ</t>
        </is>
      </c>
      <c r="D33" s="3" t="inlineStr">
        <is>
          <t>华夏创业板低波价值ETF</t>
        </is>
      </c>
      <c r="E33" s="3" t="inlineStr">
        <is>
          <t>股票型ETF</t>
        </is>
      </c>
      <c r="F33" s="3" t="inlineStr">
        <is>
          <t>399295.SZ</t>
        </is>
      </c>
      <c r="G33" s="3" t="inlineStr">
        <is>
          <t>创业板低波价值指数</t>
        </is>
      </c>
      <c r="H33" s="4" t="n">
        <v>50425828.6805</v>
      </c>
      <c r="I33" s="5" t="n">
        <v>0.935392776452968</v>
      </c>
      <c r="J33" s="5" t="n">
        <v>0.926955881427272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1517101289</v>
      </c>
      <c r="I34" s="11" t="n">
        <v>1</v>
      </c>
      <c r="J34" s="11" t="n">
        <v>0.99595986564717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56926684.4085</v>
      </c>
      <c r="I35" s="5" t="n">
        <v>0.99595986564717</v>
      </c>
      <c r="J35" s="5" t="n">
        <v>0.99595986564717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703183693.05</v>
      </c>
      <c r="I36" s="11" t="n">
        <v>1</v>
      </c>
      <c r="J36" s="11" t="n">
        <v>0.988710399555744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163867914.3</v>
      </c>
      <c r="I37" s="5" t="n">
        <v>0.988710399555744</v>
      </c>
      <c r="J37" s="5" t="n">
        <v>0.988710399555744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82368277.95</v>
      </c>
      <c r="I38" s="5" t="n">
        <v>0.992688519048019</v>
      </c>
      <c r="J38" s="5" t="n">
        <v>0.988710399555744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53366109.75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515030.SH</t>
        </is>
      </c>
      <c r="D40" s="8" t="inlineStr">
        <is>
          <t>华夏中证新能源汽车ETF</t>
        </is>
      </c>
      <c r="E40" s="8" t="inlineStr">
        <is>
          <t>股票型ETF</t>
        </is>
      </c>
      <c r="F40" s="8" t="inlineStr">
        <is>
          <t>399976.SZ</t>
        </is>
      </c>
      <c r="G40" s="8" t="inlineStr">
        <is>
          <t>中证新能源汽车指数</t>
        </is>
      </c>
      <c r="H40" s="10" t="n">
        <v>325257435.05</v>
      </c>
      <c r="I40" s="11" t="n">
        <v>1</v>
      </c>
      <c r="J40" s="11" t="n">
        <v>0.992581278596153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515700.SH</t>
        </is>
      </c>
      <c r="D41" s="3" t="inlineStr">
        <is>
          <t>平安中证新能源汽车产业ETF</t>
        </is>
      </c>
      <c r="E41" s="3" t="inlineStr">
        <is>
          <t>股票型ETF</t>
        </is>
      </c>
      <c r="F41" s="3" t="inlineStr">
        <is>
          <t>930997.CSI</t>
        </is>
      </c>
      <c r="G41" s="3" t="inlineStr">
        <is>
          <t>中证新能源汽车产业指数</t>
        </is>
      </c>
      <c r="H41" s="4" t="n">
        <v>208958305.1</v>
      </c>
      <c r="I41" s="5" t="n">
        <v>0.992581278596153</v>
      </c>
      <c r="J41" s="5" t="n">
        <v>0.992581278596153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512800.SH</t>
        </is>
      </c>
      <c r="D42" s="8" t="inlineStr">
        <is>
          <t>华宝中证银行ETF</t>
        </is>
      </c>
      <c r="E42" s="8" t="inlineStr">
        <is>
          <t>股票型ETF</t>
        </is>
      </c>
      <c r="F42" s="8" t="inlineStr">
        <is>
          <t>399986.SZ</t>
        </is>
      </c>
      <c r="G42" s="8" t="inlineStr">
        <is>
          <t>中证银行指数</t>
        </is>
      </c>
      <c r="H42" s="10" t="n">
        <v>352539748.8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95414873.7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79441154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35588520</v>
      </c>
      <c r="I45" s="11" t="n">
        <v>1</v>
      </c>
      <c r="J45" s="11" t="n">
        <v>0.910249382938766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515750.SH</t>
        </is>
      </c>
      <c r="D46" s="3" t="inlineStr">
        <is>
          <t>富国中证科技50策略ETF</t>
        </is>
      </c>
      <c r="E46" s="3" t="inlineStr">
        <is>
          <t>股票型ETF</t>
        </is>
      </c>
      <c r="F46" s="3" t="inlineStr">
        <is>
          <t>931186.CSI</t>
        </is>
      </c>
      <c r="G46" s="3" t="inlineStr">
        <is>
          <t>中证科技50策略指数</t>
        </is>
      </c>
      <c r="H46" s="4" t="n">
        <v>21558535.6</v>
      </c>
      <c r="I46" s="5" t="n">
        <v>0.910249382938766</v>
      </c>
      <c r="J46" s="5" t="n">
        <v>0.910249382938766</v>
      </c>
      <c r="K46" s="5" t="n">
        <v>0.9</v>
      </c>
      <c r="L46" s="5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297724242.8</v>
      </c>
      <c r="I47" s="11" t="n">
        <v>1</v>
      </c>
      <c r="J47" s="11" t="n">
        <v>0.949670871312285</v>
      </c>
      <c r="K47" s="11" t="n">
        <v>0.9</v>
      </c>
      <c r="L47" s="11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83214530.932</v>
      </c>
      <c r="I48" s="5" t="n">
        <v>0.949670871312285</v>
      </c>
      <c r="J48" s="5" t="n">
        <v>0.949670871312285</v>
      </c>
      <c r="K48" s="5" t="n">
        <v>0.9</v>
      </c>
      <c r="L48" s="5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48135388.032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72089804.7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74421386.5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807436040.5745</v>
      </c>
      <c r="I52" s="11" t="n">
        <v>1</v>
      </c>
      <c r="J52" s="11" t="n">
        <v>0.944671281760605</v>
      </c>
      <c r="K52" s="11" t="n">
        <v>0.9</v>
      </c>
      <c r="L52" s="11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287447358.05</v>
      </c>
      <c r="I53" s="5" t="n">
        <v>0.993840208897996</v>
      </c>
      <c r="J53" s="5" t="n">
        <v>0.944671281760605</v>
      </c>
      <c r="K53" s="5" t="n">
        <v>0.9</v>
      </c>
      <c r="L53" s="5" t="n">
        <v>0.1</v>
      </c>
    </row>
    <row r="54">
      <c r="A54" s="3" t="n">
        <v>23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263922438.05</v>
      </c>
      <c r="I54" s="5" t="n">
        <v>0.944671281760605</v>
      </c>
      <c r="J54" s="5" t="n">
        <v>0.944671281760605</v>
      </c>
      <c r="K54" s="5" t="n">
        <v>0.9</v>
      </c>
      <c r="L54" s="5" t="n">
        <v>0.1</v>
      </c>
    </row>
    <row r="55">
      <c r="A55" s="8" t="n">
        <v>24</v>
      </c>
      <c r="B55" s="9" t="inlineStr">
        <is>
          <t>是</t>
        </is>
      </c>
      <c r="C55" s="8" t="inlineStr">
        <is>
          <t>512070.SH</t>
        </is>
      </c>
      <c r="D55" s="8" t="inlineStr">
        <is>
          <t>易方达沪深300非银ETF</t>
        </is>
      </c>
      <c r="E55" s="8" t="inlineStr">
        <is>
          <t>股票型ETF</t>
        </is>
      </c>
      <c r="F55" s="8" t="inlineStr">
        <is>
          <t>H30035.CSI</t>
        </is>
      </c>
      <c r="G55" s="8" t="inlineStr">
        <is>
          <t>沪深300非银行金融指数</t>
        </is>
      </c>
      <c r="H55" s="10" t="n">
        <v>74131883.2</v>
      </c>
      <c r="I55" s="11" t="n">
        <v>1</v>
      </c>
      <c r="J55" s="11" t="n"/>
      <c r="K55" s="11" t="n">
        <v>0.9</v>
      </c>
      <c r="L55" s="11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2026-09-16T09:15:11Z</dcterms:created>
  <dcterms:modified xmlns:dcterms="http://purl.org/dc/terms/" xmlns:xsi="http://www.w3.org/2001/XMLSchema-instance" xsi:type="dcterms:W3CDTF">2026-09-16T09:15:11Z</dcterms:modified>
</cp:coreProperties>
</file>