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47542838802.4</v>
      </c>
      <c r="M2" s="4" t="n">
        <v>528040558</v>
      </c>
      <c r="N2" s="4" t="n">
        <v>1853662573</v>
      </c>
      <c r="O2" s="3" t="inlineStr">
        <is>
          <t>3.2140253590287</t>
        </is>
      </c>
      <c r="P2" s="3" t="inlineStr">
        <is>
          <t>3.2107829037302</t>
        </is>
      </c>
      <c r="Q2" s="5" t="n">
        <v>-0.113700966</v>
      </c>
      <c r="R2" s="4" t="n">
        <v>1430995502.35</v>
      </c>
      <c r="S2" s="3" t="n">
        <v>1</v>
      </c>
      <c r="T2" s="3" t="n">
        <v>2</v>
      </c>
    </row>
    <row r="3">
      <c r="A3" s="2" t="n">
        <v>44309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14978917689.45</v>
      </c>
      <c r="M3" s="4" t="n">
        <v>83048600</v>
      </c>
      <c r="N3" s="4" t="n">
        <v>231116294</v>
      </c>
      <c r="O3" s="3" t="inlineStr">
        <is>
          <t>2.2460155707872</t>
        </is>
      </c>
      <c r="P3" s="3" t="inlineStr">
        <is>
          <t>2.2419103529235</t>
        </is>
      </c>
      <c r="Q3" s="5" t="n">
        <v>-0.017930787</v>
      </c>
      <c r="R3" s="4" t="n">
        <v>212611997.4</v>
      </c>
      <c r="S3" s="3" t="n">
        <v>2</v>
      </c>
      <c r="T3" s="3" t="n">
        <v>1</v>
      </c>
    </row>
    <row r="4">
      <c r="A4" s="2" t="n">
        <v>44309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8512247836</v>
      </c>
      <c r="M4" s="4" t="n">
        <v>175019387</v>
      </c>
      <c r="N4" s="4" t="n">
        <v>216218825</v>
      </c>
      <c r="O4" s="3" t="inlineStr">
        <is>
          <t>0.6183477771525</t>
        </is>
      </c>
      <c r="P4" s="3" t="inlineStr">
        <is>
          <t>0.61804724902406</t>
        </is>
      </c>
      <c r="Q4" s="5" t="n">
        <v>-0.113140456</v>
      </c>
      <c r="R4" s="4" t="n">
        <v>254018670.05</v>
      </c>
      <c r="S4" s="3" t="n">
        <v>3</v>
      </c>
      <c r="T4" s="3" t="n">
        <v>2</v>
      </c>
    </row>
    <row r="5">
      <c r="A5" s="2" t="n">
        <v>44309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41967128400.78</v>
      </c>
      <c r="M5" s="4" t="n">
        <v>322992630</v>
      </c>
      <c r="N5" s="4" t="n">
        <v>1656258287</v>
      </c>
      <c r="O5" s="3" t="inlineStr">
        <is>
          <t>4.6496976602921</t>
        </is>
      </c>
      <c r="P5" s="3" t="inlineStr">
        <is>
          <t>4.6387081257405</t>
        </is>
      </c>
      <c r="Q5" s="5" t="n">
        <v>-0.027229937</v>
      </c>
      <c r="R5" s="4" t="n">
        <v>1971530804.2</v>
      </c>
      <c r="S5" s="3" t="n">
        <v>4</v>
      </c>
      <c r="T5" s="3" t="n">
        <v>4</v>
      </c>
    </row>
    <row r="6">
      <c r="A6" s="2" t="n">
        <v>44309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5931725738.1</v>
      </c>
      <c r="M6" s="4" t="n">
        <v>242056846</v>
      </c>
      <c r="N6" s="4" t="n">
        <v>259303417</v>
      </c>
      <c r="O6" s="3" t="inlineStr">
        <is>
          <t>1.0533053551857</t>
        </is>
      </c>
      <c r="P6" s="3" t="inlineStr">
        <is>
          <t>1.0486556244574</t>
        </is>
      </c>
      <c r="Q6" s="5" t="n">
        <v>-0.176268671</v>
      </c>
      <c r="R6" s="4" t="n">
        <v>278569868</v>
      </c>
      <c r="S6" s="3" t="n">
        <v>5</v>
      </c>
      <c r="T6" s="3" t="n">
        <v>1</v>
      </c>
    </row>
    <row r="7">
      <c r="A7" s="2" t="n">
        <v>44309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39205161611.84</v>
      </c>
      <c r="M7" s="4" t="n">
        <v>90258642</v>
      </c>
      <c r="N7" s="4" t="n">
        <v>645228903</v>
      </c>
      <c r="O7" s="3" t="inlineStr">
        <is>
          <t>5.9169806156125</t>
        </is>
      </c>
      <c r="P7" s="3" t="inlineStr">
        <is>
          <t>5.8928001270117</t>
        </is>
      </c>
      <c r="Q7" s="5" t="n">
        <v>0.08086779500000001</v>
      </c>
      <c r="R7" s="4" t="n">
        <v>1145070295.15</v>
      </c>
      <c r="S7" s="3" t="n">
        <v>6</v>
      </c>
      <c r="T7" s="3" t="n">
        <v>2</v>
      </c>
    </row>
    <row r="8">
      <c r="A8" s="2" t="n">
        <v>44309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3691683989.2791</v>
      </c>
      <c r="M8" s="4" t="n">
        <v>110185081</v>
      </c>
      <c r="N8" s="4" t="n">
        <v>158122122.11</v>
      </c>
      <c r="O8" s="3" t="inlineStr">
        <is>
          <t>1.441</t>
        </is>
      </c>
      <c r="P8" s="3" t="inlineStr">
        <is>
          <t>1.4350592718628</t>
        </is>
      </c>
      <c r="Q8" s="5" t="n">
        <v>-0.09013381400000001</v>
      </c>
      <c r="R8" s="4" t="n">
        <v>132197300.35</v>
      </c>
      <c r="S8" s="3" t="n">
        <v>7</v>
      </c>
      <c r="T8" s="3" t="n">
        <v>4</v>
      </c>
    </row>
    <row r="9">
      <c r="A9" s="2" t="n">
        <v>44309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3129723701.25</v>
      </c>
      <c r="M9" s="4" t="n">
        <v>152577116</v>
      </c>
      <c r="N9" s="4" t="n">
        <v>401450208</v>
      </c>
      <c r="O9" s="3" t="inlineStr">
        <is>
          <t>0.9878797342</t>
        </is>
      </c>
      <c r="P9" s="3" t="inlineStr">
        <is>
          <t>0.98642879719026</t>
        </is>
      </c>
      <c r="Q9" s="5" t="n">
        <v>-0.09478673</v>
      </c>
      <c r="R9" s="4" t="n">
        <v>401044231.35</v>
      </c>
      <c r="S9" s="3" t="n">
        <v>8</v>
      </c>
      <c r="T9" s="3" t="n">
        <v>3</v>
      </c>
    </row>
    <row r="10">
      <c r="A10" s="2" t="n">
        <v>44309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11050518243.798</v>
      </c>
      <c r="M10" s="4" t="n">
        <v>787581854</v>
      </c>
      <c r="N10" s="4" t="n">
        <v>1001716235.61</v>
      </c>
      <c r="O10" s="3" t="inlineStr">
        <is>
          <t>1.28</t>
        </is>
      </c>
      <c r="P10" s="3" t="inlineStr">
        <is>
          <t>1.2718884145469</t>
        </is>
      </c>
      <c r="Q10" s="5" t="n">
        <v>-0.109255502</v>
      </c>
      <c r="R10" s="4" t="n">
        <v>1028977816.0875</v>
      </c>
      <c r="S10" s="3" t="n">
        <v>9</v>
      </c>
      <c r="T10" s="3" t="n">
        <v>3</v>
      </c>
    </row>
    <row r="11">
      <c r="A11" s="2" t="n">
        <v>44309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33712020113.85</v>
      </c>
      <c r="M11" s="4" t="n">
        <v>797559785</v>
      </c>
      <c r="N11" s="4" t="n">
        <v>828563451</v>
      </c>
      <c r="O11" s="3" t="inlineStr">
        <is>
          <t>1.038</t>
        </is>
      </c>
      <c r="P11" s="3" t="inlineStr">
        <is>
          <t>1.0388731560732</t>
        </is>
      </c>
      <c r="Q11" s="5" t="n">
        <v>-0.374316153</v>
      </c>
      <c r="R11" s="4" t="n">
        <v>1126900369.7</v>
      </c>
      <c r="S11" s="3" t="n">
        <v>10</v>
      </c>
      <c r="T11" s="3" t="n">
        <v>2</v>
      </c>
    </row>
    <row r="12">
      <c r="A12" s="2" t="n">
        <v>44309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12593902752</v>
      </c>
      <c r="M12" s="4" t="n">
        <v>347086600</v>
      </c>
      <c r="N12" s="4" t="n">
        <v>359055871</v>
      </c>
      <c r="O12" s="3" t="inlineStr">
        <is>
          <t>1.034</t>
        </is>
      </c>
      <c r="P12" s="3" t="inlineStr">
        <is>
          <t>1.0344849700334</t>
        </is>
      </c>
      <c r="Q12" s="5" t="n">
        <v>-0.03866976</v>
      </c>
      <c r="R12" s="4" t="n">
        <v>419775400.05</v>
      </c>
      <c r="S12" s="3" t="n">
        <v>11</v>
      </c>
      <c r="T12" s="3" t="n">
        <v>3</v>
      </c>
    </row>
    <row r="13">
      <c r="A13" s="2" t="n">
        <v>44309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3190500006.96</v>
      </c>
      <c r="M13" s="4" t="n">
        <v>22610600</v>
      </c>
      <c r="N13" s="4" t="n">
        <v>18388769</v>
      </c>
      <c r="O13" s="3" t="inlineStr">
        <is>
          <t>0.813</t>
        </is>
      </c>
      <c r="P13" s="3" t="inlineStr">
        <is>
          <t>0.81328089480155</t>
        </is>
      </c>
      <c r="Q13" s="5" t="n">
        <v>-0.049176297</v>
      </c>
      <c r="R13" s="4" t="n">
        <v>34027837.35</v>
      </c>
      <c r="S13" s="3" t="n">
        <v>12</v>
      </c>
      <c r="T13" s="3" t="n">
        <v>1</v>
      </c>
    </row>
    <row r="14">
      <c r="A14" s="2" t="n">
        <v>44309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6482711806.4</v>
      </c>
      <c r="M14" s="4" t="n">
        <v>219205700</v>
      </c>
      <c r="N14" s="4" t="n">
        <v>349881129</v>
      </c>
      <c r="O14" s="3" t="inlineStr">
        <is>
          <t>1.603</t>
        </is>
      </c>
      <c r="P14" s="3" t="inlineStr">
        <is>
          <t>1.5961315285141</t>
        </is>
      </c>
      <c r="Q14" s="5" t="n">
        <v>0.056176269</v>
      </c>
      <c r="R14" s="4" t="n">
        <v>301895326.5</v>
      </c>
      <c r="S14" s="3" t="n">
        <v>13</v>
      </c>
      <c r="T14" s="3" t="n">
        <v>2</v>
      </c>
    </row>
    <row r="15">
      <c r="A15" s="2" t="n">
        <v>44309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387560427.6</v>
      </c>
      <c r="M15" s="4" t="n">
        <v>61954700</v>
      </c>
      <c r="N15" s="4" t="n">
        <v>89022670</v>
      </c>
      <c r="O15" s="3" t="inlineStr">
        <is>
          <t>0.61583974079119</t>
        </is>
      </c>
      <c r="P15" s="3" t="inlineStr">
        <is>
          <t>0.61451370940447</t>
        </is>
      </c>
      <c r="Q15" s="5" t="n">
        <v>0.166944908</v>
      </c>
      <c r="R15" s="4" t="n">
        <v>99203407.45</v>
      </c>
      <c r="S15" s="3" t="n">
        <v>14</v>
      </c>
      <c r="T15" s="3" t="n">
        <v>1</v>
      </c>
    </row>
    <row r="16">
      <c r="A16" s="2" t="n">
        <v>44309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629169887.01</v>
      </c>
      <c r="M16" s="4" t="n">
        <v>59819600</v>
      </c>
      <c r="N16" s="4" t="n">
        <v>95155399</v>
      </c>
      <c r="O16" s="3" t="inlineStr">
        <is>
          <t>1.3632903490572</t>
        </is>
      </c>
      <c r="P16" s="3" t="inlineStr">
        <is>
          <t>1.3511490291754</t>
        </is>
      </c>
      <c r="Q16" s="5" t="n">
        <v>0.056106228</v>
      </c>
      <c r="R16" s="4" t="n">
        <v>100173879.25</v>
      </c>
      <c r="S16" s="3" t="n">
        <v>15</v>
      </c>
      <c r="T16" s="3" t="n">
        <v>1</v>
      </c>
    </row>
    <row r="17">
      <c r="A17" s="2" t="n">
        <v>44309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939943067.8200001</v>
      </c>
      <c r="M17" s="4" t="n">
        <v>22858900</v>
      </c>
      <c r="N17" s="4" t="n">
        <v>31615548</v>
      </c>
      <c r="O17" s="3" t="inlineStr">
        <is>
          <t>1.25371972544</t>
        </is>
      </c>
      <c r="P17" s="3" t="inlineStr">
        <is>
          <t>1.2574235182509</t>
        </is>
      </c>
      <c r="Q17" s="5" t="n">
        <v>0.123429899</v>
      </c>
      <c r="R17" s="4" t="n">
        <v>38169656.85</v>
      </c>
      <c r="S17" s="3" t="n">
        <v>16</v>
      </c>
      <c r="T17" s="3" t="n">
        <v>1</v>
      </c>
    </row>
    <row r="18">
      <c r="A18" s="2" t="n">
        <v>44309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18607701771.6</v>
      </c>
      <c r="M18" s="4" t="n">
        <v>125436505</v>
      </c>
      <c r="N18" s="4" t="n">
        <v>132261563</v>
      </c>
      <c r="O18" s="3" t="inlineStr">
        <is>
          <t>0.35133333333333</t>
        </is>
      </c>
      <c r="P18" s="3" t="inlineStr">
        <is>
          <t>0.35147015349851</t>
        </is>
      </c>
      <c r="Q18" s="5" t="n">
        <v>0.037965072</v>
      </c>
      <c r="R18" s="4" t="n">
        <v>200534078.35</v>
      </c>
      <c r="S18" s="3" t="n">
        <v>17</v>
      </c>
      <c r="T18" s="3" t="n">
        <v>2</v>
      </c>
    </row>
    <row r="19">
      <c r="A19" s="2" t="n">
        <v>44309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872128386.9543999</v>
      </c>
      <c r="M19" s="4" t="n">
        <v>32491700</v>
      </c>
      <c r="N19" s="4" t="n">
        <v>45236665.1</v>
      </c>
      <c r="O19" s="3" t="inlineStr">
        <is>
          <t>1.396</t>
        </is>
      </c>
      <c r="P19" s="3" t="inlineStr">
        <is>
          <t>1.3922529476759</t>
        </is>
      </c>
      <c r="Q19" s="5" t="n">
        <v>-0.028645087</v>
      </c>
      <c r="R19" s="4" t="n">
        <v>45745719.1835</v>
      </c>
      <c r="S19" s="3" t="n">
        <v>18</v>
      </c>
      <c r="T19" s="3" t="n">
        <v>1</v>
      </c>
    </row>
    <row r="20">
      <c r="A20" s="2" t="n">
        <v>44309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3304300086.58</v>
      </c>
      <c r="M20" s="4" t="n">
        <v>68287104</v>
      </c>
      <c r="N20" s="4" t="n">
        <v>134388057</v>
      </c>
      <c r="O20" s="3" t="inlineStr">
        <is>
          <t>1.97</t>
        </is>
      </c>
      <c r="P20" s="3" t="inlineStr">
        <is>
          <t>1.9679858879357</t>
        </is>
      </c>
      <c r="Q20" s="5" t="n">
        <v>0.030466132</v>
      </c>
      <c r="R20" s="4" t="n">
        <v>82456050.59999999</v>
      </c>
      <c r="S20" s="3" t="n">
        <v>19</v>
      </c>
      <c r="T20" s="3" t="n">
        <v>1</v>
      </c>
    </row>
    <row r="21">
      <c r="A21" s="2" t="n">
        <v>44309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6257114503.97</v>
      </c>
      <c r="M21" s="4" t="n">
        <v>62745700</v>
      </c>
      <c r="N21" s="4" t="n">
        <v>109561825</v>
      </c>
      <c r="O21" s="3" t="inlineStr">
        <is>
          <t>0.87497656675749</t>
        </is>
      </c>
      <c r="P21" s="3" t="inlineStr">
        <is>
          <t>0.87353820035972</t>
        </is>
      </c>
      <c r="Q21" s="5" t="n">
        <v>-0.06285355099999999</v>
      </c>
      <c r="R21" s="4" t="n">
        <v>106533573.95</v>
      </c>
      <c r="S21" s="3" t="n">
        <v>20</v>
      </c>
      <c r="T21" s="3" t="n">
        <v>3</v>
      </c>
    </row>
    <row r="22">
      <c r="A22" s="2" t="n">
        <v>44309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3117001958.8</v>
      </c>
      <c r="M22" s="4" t="n">
        <v>60898100</v>
      </c>
      <c r="N22" s="4" t="n">
        <v>58321908</v>
      </c>
      <c r="O22" s="3" t="inlineStr">
        <is>
          <t>0.15955050664978</t>
        </is>
      </c>
      <c r="P22" s="3" t="inlineStr">
        <is>
          <t>0.15966665623558</t>
        </is>
      </c>
      <c r="Q22" s="5" t="n">
        <v>0.10460251</v>
      </c>
      <c r="R22" s="4" t="n">
        <v>55473869.55</v>
      </c>
      <c r="S22" s="3" t="n">
        <v>21</v>
      </c>
      <c r="T22" s="3" t="n">
        <v>1</v>
      </c>
    </row>
    <row r="23">
      <c r="A23" s="2" t="n">
        <v>44309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1843537638.4</v>
      </c>
      <c r="M23" s="4" t="n">
        <v>64438737</v>
      </c>
      <c r="N23" s="4" t="n">
        <v>54011046</v>
      </c>
      <c r="O23" s="3" t="inlineStr">
        <is>
          <t>2.3435787</t>
        </is>
      </c>
      <c r="P23" s="3" t="inlineStr">
        <is>
          <t>2.3412788924122</t>
        </is>
      </c>
      <c r="Q23" s="5" t="n">
        <v>0.07156488499999999</v>
      </c>
      <c r="R23" s="4" t="n">
        <v>47081391.2</v>
      </c>
      <c r="S23" s="3" t="n">
        <v>22</v>
      </c>
      <c r="T23" s="3" t="n">
        <v>1</v>
      </c>
    </row>
    <row r="24">
      <c r="A24" s="2" t="n">
        <v>44309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20484087088.703</v>
      </c>
      <c r="M24" s="4" t="n">
        <v>450717061</v>
      </c>
      <c r="N24" s="4" t="n">
        <v>540606495.9</v>
      </c>
      <c r="O24" s="3" t="inlineStr">
        <is>
          <t>0.60069956796278</t>
        </is>
      </c>
      <c r="P24" s="3" t="inlineStr">
        <is>
          <t>0.59991756011625</t>
        </is>
      </c>
      <c r="Q24" s="5" t="n">
        <v>0.041649313</v>
      </c>
      <c r="R24" s="4" t="n">
        <v>631999601.4095</v>
      </c>
      <c r="S24" s="3" t="n">
        <v>23</v>
      </c>
      <c r="T24" s="3" t="n">
        <v>3</v>
      </c>
    </row>
    <row r="25">
      <c r="A25" s="2" t="n">
        <v>44309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2752337794.86</v>
      </c>
      <c r="M25" s="4" t="n">
        <v>32348600</v>
      </c>
      <c r="N25" s="4" t="n">
        <v>74058050</v>
      </c>
      <c r="O25" s="3" t="inlineStr">
        <is>
          <t>0.7708272</t>
        </is>
      </c>
      <c r="P25" s="3" t="inlineStr">
        <is>
          <t>0.77129016541674</t>
        </is>
      </c>
      <c r="Q25" s="5" t="n">
        <v>-0.148380903</v>
      </c>
      <c r="R25" s="4" t="n">
        <v>68111243.90000001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0.4774114493329145</v>
      </c>
      <c r="E2" s="7" t="n">
        <v>0.9837720976087606</v>
      </c>
      <c r="F2" s="7" t="n">
        <v>0.733977238228973</v>
      </c>
      <c r="G2" s="7" t="n">
        <v>0.9823871107432388</v>
      </c>
      <c r="H2" s="7" t="n">
        <v>0.6369240218628435</v>
      </c>
      <c r="I2" s="7" t="n">
        <v>0.679381927194325</v>
      </c>
      <c r="J2" s="7" t="n">
        <v>0.8399304130633218</v>
      </c>
      <c r="K2" s="7" t="n">
        <v>0.9796902268481112</v>
      </c>
      <c r="L2" s="7" t="n">
        <v>0.8176172337848986</v>
      </c>
      <c r="M2" s="7" t="n">
        <v>0.8499906156224836</v>
      </c>
      <c r="N2" s="7" t="n">
        <v>0.8611859955365346</v>
      </c>
      <c r="O2" s="7" t="n">
        <v>0.8227298903589765</v>
      </c>
      <c r="P2" s="7" t="n">
        <v>0.8478981069784784</v>
      </c>
      <c r="Q2" s="7" t="n">
        <v>0.9224879744220988</v>
      </c>
      <c r="R2" s="7" t="n">
        <v>0.9103830754763241</v>
      </c>
      <c r="S2" s="7" t="n">
        <v>0.7023073765781367</v>
      </c>
      <c r="T2" s="7" t="n">
        <v>0.8493338991736948</v>
      </c>
      <c r="U2" s="7" t="n">
        <v>0.6181496551826414</v>
      </c>
      <c r="V2" s="7" t="n">
        <v>0.4775593946434669</v>
      </c>
      <c r="W2" s="7" t="n">
        <v>0.6424721032941894</v>
      </c>
      <c r="X2" s="7" t="n">
        <v>0.668135069353584</v>
      </c>
      <c r="Y2" s="7" t="n">
        <v>0.7510420248701947</v>
      </c>
      <c r="Z2" s="7" t="n">
        <v>0.6283013544255114</v>
      </c>
      <c r="AA2" s="7" t="n">
        <v>0.7634523674747068</v>
      </c>
      <c r="AB2" s="7" t="n">
        <v>0.7776288111661092</v>
      </c>
      <c r="AC2" s="7" t="n">
        <v>0.2967933121074878</v>
      </c>
      <c r="AD2" s="7" t="n">
        <v>0.2774923320563946</v>
      </c>
      <c r="AE2" s="7" t="n">
        <v>0.7317557387019442</v>
      </c>
      <c r="AF2" s="7" t="n">
        <v>0.7323448779171788</v>
      </c>
      <c r="AG2" s="7" t="n">
        <v>0.7561534232070355</v>
      </c>
      <c r="AH2" s="7" t="n">
        <v>0.7141665851673027</v>
      </c>
      <c r="AI2" s="7" t="n">
        <v>0.7581341017020056</v>
      </c>
      <c r="AJ2" s="7" t="n">
        <v>0.678105921702533</v>
      </c>
      <c r="AK2" s="7" t="n">
        <v>0.6711615086491615</v>
      </c>
      <c r="AL2" s="7" t="n">
        <v>0.8219733890655906</v>
      </c>
      <c r="AM2" s="7" t="n">
        <v>0.8486419381221596</v>
      </c>
      <c r="AN2" s="7" t="n">
        <v>0.7942490365457977</v>
      </c>
      <c r="AO2" s="7" t="n">
        <v>0.6052501967442447</v>
      </c>
      <c r="AP2" s="7" t="n">
        <v>0.8038763777951403</v>
      </c>
      <c r="AQ2" s="7" t="n">
        <v>0.8327179183327217</v>
      </c>
      <c r="AR2" s="7" t="n">
        <v>0.3991690206204032</v>
      </c>
      <c r="AS2" s="7" t="n">
        <v>0.6400461262516088</v>
      </c>
      <c r="AT2" s="7" t="n">
        <v>0.6552548418526295</v>
      </c>
      <c r="AU2" s="7" t="n">
        <v>0.7635922272553192</v>
      </c>
      <c r="AV2" s="7" t="n">
        <v>0.559740441443918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0.4774114493329145</v>
      </c>
      <c r="D3" s="7" t="n">
        <v>1</v>
      </c>
      <c r="E3" s="7" t="n">
        <v>0.3939941614257113</v>
      </c>
      <c r="F3" s="7" t="n">
        <v>0.6382729914499131</v>
      </c>
      <c r="G3" s="7" t="n">
        <v>0.3886366064244279</v>
      </c>
      <c r="H3" s="7" t="n">
        <v>0.6219810035593512</v>
      </c>
      <c r="I3" s="7" t="n">
        <v>0.6119466325950539</v>
      </c>
      <c r="J3" s="7" t="n">
        <v>0.6072824271982782</v>
      </c>
      <c r="K3" s="7" t="n">
        <v>0.4375825282627264</v>
      </c>
      <c r="L3" s="7" t="n">
        <v>0.1049615587615255</v>
      </c>
      <c r="M3" s="7" t="n">
        <v>0.1095230788183348</v>
      </c>
      <c r="N3" s="7" t="n">
        <v>0.1656474316895123</v>
      </c>
      <c r="O3" s="7" t="n">
        <v>0.1237063620975981</v>
      </c>
      <c r="P3" s="7" t="n">
        <v>0.1007962414770128</v>
      </c>
      <c r="Q3" s="7" t="n">
        <v>0.2706391651486338</v>
      </c>
      <c r="R3" s="7" t="n">
        <v>0.2302491590825307</v>
      </c>
      <c r="S3" s="7" t="n">
        <v>0.3103902080743987</v>
      </c>
      <c r="T3" s="7" t="n">
        <v>0.1433941641085693</v>
      </c>
      <c r="U3" s="7" t="n">
        <v>0.2846110674640155</v>
      </c>
      <c r="V3" s="7" t="n">
        <v>0.4076484650385848</v>
      </c>
      <c r="W3" s="7" t="n">
        <v>0.2348323285636436</v>
      </c>
      <c r="X3" s="7" t="n">
        <v>0.3258670650602459</v>
      </c>
      <c r="Y3" s="7" t="n">
        <v>0.2483588381254797</v>
      </c>
      <c r="Z3" s="7" t="n">
        <v>0.5533044693833103</v>
      </c>
      <c r="AA3" s="7" t="n">
        <v>0.006270639882330608</v>
      </c>
      <c r="AB3" s="7" t="n">
        <v>0.09277307386439762</v>
      </c>
      <c r="AC3" s="7" t="n">
        <v>0.7613736103956882</v>
      </c>
      <c r="AD3" s="7" t="n">
        <v>0.7634196535472518</v>
      </c>
      <c r="AE3" s="7" t="n">
        <v>0.3462326412475494</v>
      </c>
      <c r="AF3" s="7" t="n">
        <v>0.3257149980576479</v>
      </c>
      <c r="AG3" s="7" t="n">
        <v>0.159759022642765</v>
      </c>
      <c r="AH3" s="7" t="n">
        <v>0.08486220766863087</v>
      </c>
      <c r="AI3" s="7" t="n">
        <v>0.2529680346752292</v>
      </c>
      <c r="AJ3" s="7" t="n">
        <v>0.2565112596004103</v>
      </c>
      <c r="AK3" s="7" t="n">
        <v>0.2979811823965061</v>
      </c>
      <c r="AL3" s="7" t="n">
        <v>0.216614894857642</v>
      </c>
      <c r="AM3" s="7" t="n">
        <v>0.08815507275640883</v>
      </c>
      <c r="AN3" s="7" t="n">
        <v>0.07679804004338998</v>
      </c>
      <c r="AO3" s="7" t="n">
        <v>0.3699468547983185</v>
      </c>
      <c r="AP3" s="7" t="n">
        <v>0.272766630234618</v>
      </c>
      <c r="AQ3" s="7" t="n">
        <v>0.1862835092192199</v>
      </c>
      <c r="AR3" s="7" t="n">
        <v>0.7401754934927612</v>
      </c>
      <c r="AS3" s="7" t="n">
        <v>0.2809260431415599</v>
      </c>
      <c r="AT3" s="7" t="n">
        <v>0.2914543893856421</v>
      </c>
      <c r="AU3" s="7" t="n">
        <v>0.5544901769370386</v>
      </c>
      <c r="AV3" s="7" t="n">
        <v>0.2744640866894983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0.9837720976087606</v>
      </c>
      <c r="D4" s="7" t="n">
        <v>0.3939941614257113</v>
      </c>
      <c r="E4" s="7" t="n">
        <v>1</v>
      </c>
      <c r="F4" s="7" t="n">
        <v>0.7398081239013684</v>
      </c>
      <c r="G4" s="7" t="n">
        <v>0.9636343004127236</v>
      </c>
      <c r="H4" s="7" t="n">
        <v>0.5262564316329119</v>
      </c>
      <c r="I4" s="7" t="n">
        <v>0.5651423881464346</v>
      </c>
      <c r="J4" s="7" t="n">
        <v>0.749124221848918</v>
      </c>
      <c r="K4" s="7" t="n">
        <v>0.9473660662198881</v>
      </c>
      <c r="L4" s="7" t="n">
        <v>0.8354865595720484</v>
      </c>
      <c r="M4" s="7" t="n">
        <v>0.8609651053571955</v>
      </c>
      <c r="N4" s="7" t="n">
        <v>0.842729129145847</v>
      </c>
      <c r="O4" s="7" t="n">
        <v>0.8255226399971047</v>
      </c>
      <c r="P4" s="7" t="n">
        <v>0.8437046429314811</v>
      </c>
      <c r="Q4" s="7" t="n">
        <v>0.9210663212340833</v>
      </c>
      <c r="R4" s="7" t="n">
        <v>0.8930832545589081</v>
      </c>
      <c r="S4" s="7" t="n">
        <v>0.6575692826111025</v>
      </c>
      <c r="T4" s="7" t="n">
        <v>0.8362720694555722</v>
      </c>
      <c r="U4" s="7" t="n">
        <v>0.5710589550692652</v>
      </c>
      <c r="V4" s="7" t="n">
        <v>0.4003339624917389</v>
      </c>
      <c r="W4" s="7" t="n">
        <v>0.6007076984563919</v>
      </c>
      <c r="X4" s="7" t="n">
        <v>0.6186516995301641</v>
      </c>
      <c r="Y4" s="7" t="n">
        <v>0.6823100731358656</v>
      </c>
      <c r="Z4" s="7" t="n">
        <v>0.6495365238601162</v>
      </c>
      <c r="AA4" s="7" t="n">
        <v>0.7938389245042119</v>
      </c>
      <c r="AB4" s="7" t="n">
        <v>0.7892162612584296</v>
      </c>
      <c r="AC4" s="7" t="n">
        <v>0.1885288597118751</v>
      </c>
      <c r="AD4" s="7" t="n">
        <v>0.1995100920098056</v>
      </c>
      <c r="AE4" s="7" t="n">
        <v>0.6539955081086023</v>
      </c>
      <c r="AF4" s="7" t="n">
        <v>0.6632423462707574</v>
      </c>
      <c r="AG4" s="7" t="n">
        <v>0.7471932340862061</v>
      </c>
      <c r="AH4" s="7" t="n">
        <v>0.7169777439473236</v>
      </c>
      <c r="AI4" s="7" t="n">
        <v>0.6887510074718829</v>
      </c>
      <c r="AJ4" s="7" t="n">
        <v>0.6345497855814093</v>
      </c>
      <c r="AK4" s="7" t="n">
        <v>0.6095786540538484</v>
      </c>
      <c r="AL4" s="7" t="n">
        <v>0.791654964516038</v>
      </c>
      <c r="AM4" s="7" t="n">
        <v>0.8717310818548385</v>
      </c>
      <c r="AN4" s="7" t="n">
        <v>0.8113873771501572</v>
      </c>
      <c r="AO4" s="7" t="n">
        <v>0.5433919616338394</v>
      </c>
      <c r="AP4" s="7" t="n">
        <v>0.7514041002049102</v>
      </c>
      <c r="AQ4" s="7" t="n">
        <v>0.8078070942596842</v>
      </c>
      <c r="AR4" s="7" t="n">
        <v>0.351804375594846</v>
      </c>
      <c r="AS4" s="7" t="n">
        <v>0.5836561812049524</v>
      </c>
      <c r="AT4" s="7" t="n">
        <v>0.5935228624389381</v>
      </c>
      <c r="AU4" s="7" t="n">
        <v>0.7481513980954406</v>
      </c>
      <c r="AV4" s="7" t="n">
        <v>0.5005139578237312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0.733977238228973</v>
      </c>
      <c r="D5" s="7" t="n">
        <v>0.6382729914499131</v>
      </c>
      <c r="E5" s="7" t="n">
        <v>0.7398081239013684</v>
      </c>
      <c r="F5" s="7" t="n">
        <v>1</v>
      </c>
      <c r="G5" s="7" t="n">
        <v>0.6356975519457995</v>
      </c>
      <c r="H5" s="7" t="n">
        <v>0.4099363585983756</v>
      </c>
      <c r="I5" s="7" t="n">
        <v>0.4708300160003338</v>
      </c>
      <c r="J5" s="7" t="n">
        <v>0.5741574150130802</v>
      </c>
      <c r="K5" s="7" t="n">
        <v>0.6391147769752058</v>
      </c>
      <c r="L5" s="7" t="n">
        <v>0.4135630106092493</v>
      </c>
      <c r="M5" s="7" t="n">
        <v>0.4235002894419759</v>
      </c>
      <c r="N5" s="7" t="n">
        <v>0.3960099529361243</v>
      </c>
      <c r="O5" s="7" t="n">
        <v>0.3988769400030923</v>
      </c>
      <c r="P5" s="7" t="n">
        <v>0.3869588635530893</v>
      </c>
      <c r="Q5" s="7" t="n">
        <v>0.5438777804520062</v>
      </c>
      <c r="R5" s="7" t="n">
        <v>0.4686864281567377</v>
      </c>
      <c r="S5" s="7" t="n">
        <v>0.5906104573471629</v>
      </c>
      <c r="T5" s="7" t="n">
        <v>0.3896691107771523</v>
      </c>
      <c r="U5" s="7" t="n">
        <v>0.3723754300202869</v>
      </c>
      <c r="V5" s="7" t="n">
        <v>0.3808784906282881</v>
      </c>
      <c r="W5" s="7" t="n">
        <v>0.358342929247247</v>
      </c>
      <c r="X5" s="7" t="n">
        <v>0.5843785937559433</v>
      </c>
      <c r="Y5" s="7" t="n">
        <v>0.2650286017057508</v>
      </c>
      <c r="Z5" s="7" t="n">
        <v>0.9103308335855467</v>
      </c>
      <c r="AA5" s="7" t="n">
        <v>0.377043102856931</v>
      </c>
      <c r="AB5" s="7" t="n">
        <v>0.3491076623680055</v>
      </c>
      <c r="AC5" s="7" t="n">
        <v>0.3489502540259696</v>
      </c>
      <c r="AD5" s="7" t="n">
        <v>0.3646371656134907</v>
      </c>
      <c r="AE5" s="7" t="n">
        <v>0.3965917037184543</v>
      </c>
      <c r="AF5" s="7" t="n">
        <v>0.3681490733900234</v>
      </c>
      <c r="AG5" s="7" t="n">
        <v>0.3716629778112981</v>
      </c>
      <c r="AH5" s="7" t="n">
        <v>0.314006678947349</v>
      </c>
      <c r="AI5" s="7" t="n">
        <v>0.2676940237641267</v>
      </c>
      <c r="AJ5" s="7" t="n">
        <v>0.3746092392907159</v>
      </c>
      <c r="AK5" s="7" t="n">
        <v>0.356618841690279</v>
      </c>
      <c r="AL5" s="7" t="n">
        <v>0.3984888589085503</v>
      </c>
      <c r="AM5" s="7" t="n">
        <v>0.4002899970761238</v>
      </c>
      <c r="AN5" s="7" t="n">
        <v>0.3784285981116389</v>
      </c>
      <c r="AO5" s="7" t="n">
        <v>0.3749270866444724</v>
      </c>
      <c r="AP5" s="7" t="n">
        <v>0.3731750829752914</v>
      </c>
      <c r="AQ5" s="7" t="n">
        <v>0.3880497185629978</v>
      </c>
      <c r="AR5" s="7" t="n">
        <v>0.5904476448909443</v>
      </c>
      <c r="AS5" s="7" t="n">
        <v>0.2828938715012099</v>
      </c>
      <c r="AT5" s="7" t="n">
        <v>0.2904194865968299</v>
      </c>
      <c r="AU5" s="7" t="n">
        <v>0.8446930180546575</v>
      </c>
      <c r="AV5" s="7" t="n">
        <v>0.2547746100153718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0.9823871107432388</v>
      </c>
      <c r="D6" s="7" t="n">
        <v>0.3886366064244279</v>
      </c>
      <c r="E6" s="7" t="n">
        <v>0.9636343004127236</v>
      </c>
      <c r="F6" s="7" t="n">
        <v>0.6356975519457995</v>
      </c>
      <c r="G6" s="7" t="n">
        <v>1</v>
      </c>
      <c r="H6" s="7" t="n">
        <v>0.6087475541601077</v>
      </c>
      <c r="I6" s="7" t="n">
        <v>0.693312040915037</v>
      </c>
      <c r="J6" s="7" t="n">
        <v>0.8425839028697718</v>
      </c>
      <c r="K6" s="7" t="n">
        <v>0.9951306923649375</v>
      </c>
      <c r="L6" s="7" t="n">
        <v>0.866986838839479</v>
      </c>
      <c r="M6" s="7" t="n">
        <v>0.8882713239670574</v>
      </c>
      <c r="N6" s="7" t="n">
        <v>0.9259001320599869</v>
      </c>
      <c r="O6" s="7" t="n">
        <v>0.8822541204968744</v>
      </c>
      <c r="P6" s="7" t="n">
        <v>0.9079179193100093</v>
      </c>
      <c r="Q6" s="7" t="n">
        <v>0.9642375754606904</v>
      </c>
      <c r="R6" s="7" t="n">
        <v>0.9698085069027683</v>
      </c>
      <c r="S6" s="7" t="n">
        <v>0.7032058522691065</v>
      </c>
      <c r="T6" s="7" t="n">
        <v>0.9147515907856952</v>
      </c>
      <c r="U6" s="7" t="n">
        <v>0.6294607164872003</v>
      </c>
      <c r="V6" s="7" t="n">
        <v>0.5038372805981076</v>
      </c>
      <c r="W6" s="7" t="n">
        <v>0.6595704469680201</v>
      </c>
      <c r="X6" s="7" t="n">
        <v>0.6638461694358723</v>
      </c>
      <c r="Y6" s="7" t="n">
        <v>0.8193886132591279</v>
      </c>
      <c r="Z6" s="7" t="n">
        <v>0.543953496675124</v>
      </c>
      <c r="AA6" s="7" t="n">
        <v>0.7962251755930322</v>
      </c>
      <c r="AB6" s="7" t="n">
        <v>0.8329328348081961</v>
      </c>
      <c r="AC6" s="7" t="n">
        <v>0.2370771212254</v>
      </c>
      <c r="AD6" s="7" t="n">
        <v>0.1954503135137572</v>
      </c>
      <c r="AE6" s="7" t="n">
        <v>0.7829944185437039</v>
      </c>
      <c r="AF6" s="7" t="n">
        <v>0.7917501325818183</v>
      </c>
      <c r="AG6" s="7" t="n">
        <v>0.8237442563309799</v>
      </c>
      <c r="AH6" s="7" t="n">
        <v>0.7802212515286979</v>
      </c>
      <c r="AI6" s="7" t="n">
        <v>0.820512379677878</v>
      </c>
      <c r="AJ6" s="7" t="n">
        <v>0.7012528539628323</v>
      </c>
      <c r="AK6" s="7" t="n">
        <v>0.730001915787005</v>
      </c>
      <c r="AL6" s="7" t="n">
        <v>0.8869076918432123</v>
      </c>
      <c r="AM6" s="7" t="n">
        <v>0.8923260889162173</v>
      </c>
      <c r="AN6" s="7" t="n">
        <v>0.8498261314182167</v>
      </c>
      <c r="AO6" s="7" t="n">
        <v>0.638234696196877</v>
      </c>
      <c r="AP6" s="7" t="n">
        <v>0.8722261976138921</v>
      </c>
      <c r="AQ6" s="7" t="n">
        <v>0.8988519544164434</v>
      </c>
      <c r="AR6" s="7" t="n">
        <v>0.3325454471076585</v>
      </c>
      <c r="AS6" s="7" t="n">
        <v>0.6772018261896817</v>
      </c>
      <c r="AT6" s="7" t="n">
        <v>0.6905977127285116</v>
      </c>
      <c r="AU6" s="7" t="n">
        <v>0.6943506900263486</v>
      </c>
      <c r="AV6" s="7" t="n">
        <v>0.5884293793624115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0.6369240218628435</v>
      </c>
      <c r="D7" s="7" t="n">
        <v>0.6219810035593512</v>
      </c>
      <c r="E7" s="7" t="n">
        <v>0.5262564316329119</v>
      </c>
      <c r="F7" s="7" t="n">
        <v>0.4099363585983756</v>
      </c>
      <c r="G7" s="7" t="n">
        <v>0.6087475541601077</v>
      </c>
      <c r="H7" s="7" t="n">
        <v>1</v>
      </c>
      <c r="I7" s="7" t="n">
        <v>0.7413135415088664</v>
      </c>
      <c r="J7" s="7" t="n">
        <v>0.8065855443740636</v>
      </c>
      <c r="K7" s="7" t="n">
        <v>0.6586901404571629</v>
      </c>
      <c r="L7" s="7" t="n">
        <v>0.3818553232823546</v>
      </c>
      <c r="M7" s="7" t="n">
        <v>0.4063488298585365</v>
      </c>
      <c r="N7" s="7" t="n">
        <v>0.5032185142730192</v>
      </c>
      <c r="O7" s="7" t="n">
        <v>0.4205515276466693</v>
      </c>
      <c r="P7" s="7" t="n">
        <v>0.4339599404981475</v>
      </c>
      <c r="Q7" s="7" t="n">
        <v>0.4844394446746417</v>
      </c>
      <c r="R7" s="7" t="n">
        <v>0.5346866979721059</v>
      </c>
      <c r="S7" s="7" t="n">
        <v>0.4133252926867235</v>
      </c>
      <c r="T7" s="7" t="n">
        <v>0.4837712281271495</v>
      </c>
      <c r="U7" s="7" t="n">
        <v>0.4615045900660794</v>
      </c>
      <c r="V7" s="7" t="n">
        <v>0.4530915672453743</v>
      </c>
      <c r="W7" s="7" t="n">
        <v>0.4594713202734982</v>
      </c>
      <c r="X7" s="7" t="n">
        <v>0.411176254192905</v>
      </c>
      <c r="Y7" s="7" t="n">
        <v>0.6605909204578156</v>
      </c>
      <c r="Z7" s="7" t="n">
        <v>0.3059898036999727</v>
      </c>
      <c r="AA7" s="7" t="n">
        <v>0.267106955654376</v>
      </c>
      <c r="AB7" s="7" t="n">
        <v>0.3869084830511362</v>
      </c>
      <c r="AC7" s="7" t="n">
        <v>0.6224243844597046</v>
      </c>
      <c r="AD7" s="7" t="n">
        <v>0.6429540936982543</v>
      </c>
      <c r="AE7" s="7" t="n">
        <v>0.5951887699664218</v>
      </c>
      <c r="AF7" s="7" t="n">
        <v>0.5860707148764652</v>
      </c>
      <c r="AG7" s="7" t="n">
        <v>0.3079692657953541</v>
      </c>
      <c r="AH7" s="7" t="n">
        <v>0.355063606714746</v>
      </c>
      <c r="AI7" s="7" t="n">
        <v>0.694824961152921</v>
      </c>
      <c r="AJ7" s="7" t="n">
        <v>0.4814819621925057</v>
      </c>
      <c r="AK7" s="7" t="n">
        <v>0.4965115677674478</v>
      </c>
      <c r="AL7" s="7" t="n">
        <v>0.5071847599125167</v>
      </c>
      <c r="AM7" s="7" t="n">
        <v>0.3739722572468859</v>
      </c>
      <c r="AN7" s="7" t="n">
        <v>0.380049112747916</v>
      </c>
      <c r="AO7" s="7" t="n">
        <v>0.4464401502141357</v>
      </c>
      <c r="AP7" s="7" t="n">
        <v>0.5928694425717576</v>
      </c>
      <c r="AQ7" s="7" t="n">
        <v>0.5018578743398524</v>
      </c>
      <c r="AR7" s="7" t="n">
        <v>0.3216716188927301</v>
      </c>
      <c r="AS7" s="7" t="n">
        <v>0.5247359594895512</v>
      </c>
      <c r="AT7" s="7" t="n">
        <v>0.5583964109608238</v>
      </c>
      <c r="AU7" s="7" t="n">
        <v>0.4732917560642572</v>
      </c>
      <c r="AV7" s="7" t="n">
        <v>0.4978230481909736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0.679381927194325</v>
      </c>
      <c r="D8" s="7" t="n">
        <v>0.6119466325950539</v>
      </c>
      <c r="E8" s="7" t="n">
        <v>0.5651423881464346</v>
      </c>
      <c r="F8" s="7" t="n">
        <v>0.4708300160003338</v>
      </c>
      <c r="G8" s="7" t="n">
        <v>0.693312040915037</v>
      </c>
      <c r="H8" s="7" t="n">
        <v>0.7413135415088664</v>
      </c>
      <c r="I8" s="7" t="n">
        <v>1</v>
      </c>
      <c r="J8" s="7" t="n">
        <v>0.9350190385864707</v>
      </c>
      <c r="K8" s="7" t="n">
        <v>0.753943528652155</v>
      </c>
      <c r="L8" s="7" t="n">
        <v>0.4475852996276365</v>
      </c>
      <c r="M8" s="7" t="n">
        <v>0.4839862691889817</v>
      </c>
      <c r="N8" s="7" t="n">
        <v>0.6312508227266853</v>
      </c>
      <c r="O8" s="7" t="n">
        <v>0.5276229685440077</v>
      </c>
      <c r="P8" s="7" t="n">
        <v>0.5512781035883472</v>
      </c>
      <c r="Q8" s="7" t="n">
        <v>0.6030400498447515</v>
      </c>
      <c r="R8" s="7" t="n">
        <v>0.6528106931964066</v>
      </c>
      <c r="S8" s="7" t="n">
        <v>0.711537422191816</v>
      </c>
      <c r="T8" s="7" t="n">
        <v>0.5959653092426503</v>
      </c>
      <c r="U8" s="7" t="n">
        <v>0.6749288747255763</v>
      </c>
      <c r="V8" s="7" t="n">
        <v>0.7419030841243776</v>
      </c>
      <c r="W8" s="7" t="n">
        <v>0.646543502560095</v>
      </c>
      <c r="X8" s="7" t="n">
        <v>0.7147043755243929</v>
      </c>
      <c r="Y8" s="7" t="n">
        <v>0.7160251058825419</v>
      </c>
      <c r="Z8" s="7" t="n">
        <v>0.3018684181800818</v>
      </c>
      <c r="AA8" s="7" t="n">
        <v>0.3674085603097981</v>
      </c>
      <c r="AB8" s="7" t="n">
        <v>0.4653043239299527</v>
      </c>
      <c r="AC8" s="7" t="n">
        <v>0.5628467334302887</v>
      </c>
      <c r="AD8" s="7" t="n">
        <v>0.4010257390239833</v>
      </c>
      <c r="AE8" s="7" t="n">
        <v>0.8552854648765942</v>
      </c>
      <c r="AF8" s="7" t="n">
        <v>0.8376811058952222</v>
      </c>
      <c r="AG8" s="7" t="n">
        <v>0.590480865305815</v>
      </c>
      <c r="AH8" s="7" t="n">
        <v>0.5049187850427731</v>
      </c>
      <c r="AI8" s="7" t="n">
        <v>0.6955432765053923</v>
      </c>
      <c r="AJ8" s="7" t="n">
        <v>0.6867269923548284</v>
      </c>
      <c r="AK8" s="7" t="n">
        <v>0.7880475292199904</v>
      </c>
      <c r="AL8" s="7" t="n">
        <v>0.6991847054962971</v>
      </c>
      <c r="AM8" s="7" t="n">
        <v>0.4529923049021514</v>
      </c>
      <c r="AN8" s="7" t="n">
        <v>0.4585290851475904</v>
      </c>
      <c r="AO8" s="7" t="n">
        <v>0.7782448983957307</v>
      </c>
      <c r="AP8" s="7" t="n">
        <v>0.7921921511750044</v>
      </c>
      <c r="AQ8" s="7" t="n">
        <v>0.6481737970476172</v>
      </c>
      <c r="AR8" s="7" t="n">
        <v>0.4666463370412637</v>
      </c>
      <c r="AS8" s="7" t="n">
        <v>0.7153976708700726</v>
      </c>
      <c r="AT8" s="7" t="n">
        <v>0.7381133110105023</v>
      </c>
      <c r="AU8" s="7" t="n">
        <v>0.6398827636471381</v>
      </c>
      <c r="AV8" s="7" t="n">
        <v>0.6861656652464847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0.8399304130633218</v>
      </c>
      <c r="D9" s="7" t="n">
        <v>0.6072824271982782</v>
      </c>
      <c r="E9" s="7" t="n">
        <v>0.749124221848918</v>
      </c>
      <c r="F9" s="7" t="n">
        <v>0.5741574150130802</v>
      </c>
      <c r="G9" s="7" t="n">
        <v>0.8425839028697718</v>
      </c>
      <c r="H9" s="7" t="n">
        <v>0.8065855443740636</v>
      </c>
      <c r="I9" s="7" t="n">
        <v>0.9350190385864707</v>
      </c>
      <c r="J9" s="7" t="n">
        <v>1</v>
      </c>
      <c r="K9" s="7" t="n">
        <v>0.8915309807008253</v>
      </c>
      <c r="L9" s="7" t="n">
        <v>0.6166496553866346</v>
      </c>
      <c r="M9" s="7" t="n">
        <v>0.6510619730234388</v>
      </c>
      <c r="N9" s="7" t="n">
        <v>0.7653202254542549</v>
      </c>
      <c r="O9" s="7" t="n">
        <v>0.6914586880472027</v>
      </c>
      <c r="P9" s="7" t="n">
        <v>0.7032905956247701</v>
      </c>
      <c r="Q9" s="7" t="n">
        <v>0.7535455549036173</v>
      </c>
      <c r="R9" s="7" t="n">
        <v>0.7876196472985031</v>
      </c>
      <c r="S9" s="7" t="n">
        <v>0.7208108975659663</v>
      </c>
      <c r="T9" s="7" t="n">
        <v>0.7339282846348394</v>
      </c>
      <c r="U9" s="7" t="n">
        <v>0.6949250310638241</v>
      </c>
      <c r="V9" s="7" t="n">
        <v>0.6940758026591457</v>
      </c>
      <c r="W9" s="7" t="n">
        <v>0.6858873338475781</v>
      </c>
      <c r="X9" s="7" t="n">
        <v>0.7081641626479048</v>
      </c>
      <c r="Y9" s="7" t="n">
        <v>0.7844594937422943</v>
      </c>
      <c r="Z9" s="7" t="n">
        <v>0.436216644413968</v>
      </c>
      <c r="AA9" s="7" t="n">
        <v>0.5212964929812109</v>
      </c>
      <c r="AB9" s="7" t="n">
        <v>0.6319931653652802</v>
      </c>
      <c r="AC9" s="7" t="n">
        <v>0.5311249534328167</v>
      </c>
      <c r="AD9" s="7" t="n">
        <v>0.4304004052136813</v>
      </c>
      <c r="AE9" s="7" t="n">
        <v>0.8637150587597768</v>
      </c>
      <c r="AF9" s="7" t="n">
        <v>0.8421683131268791</v>
      </c>
      <c r="AG9" s="7" t="n">
        <v>0.6635060820505654</v>
      </c>
      <c r="AH9" s="7" t="n">
        <v>0.6162074490790134</v>
      </c>
      <c r="AI9" s="7" t="n">
        <v>0.7775247306707055</v>
      </c>
      <c r="AJ9" s="7" t="n">
        <v>0.7291497436203187</v>
      </c>
      <c r="AK9" s="7" t="n">
        <v>0.7662035928612493</v>
      </c>
      <c r="AL9" s="7" t="n">
        <v>0.7774178388021208</v>
      </c>
      <c r="AM9" s="7" t="n">
        <v>0.6241635421844157</v>
      </c>
      <c r="AN9" s="7" t="n">
        <v>0.6188894845760206</v>
      </c>
      <c r="AO9" s="7" t="n">
        <v>0.7266179851048244</v>
      </c>
      <c r="AP9" s="7" t="n">
        <v>0.8489186823241591</v>
      </c>
      <c r="AQ9" s="7" t="n">
        <v>0.7509388396221801</v>
      </c>
      <c r="AR9" s="7" t="n">
        <v>0.4205471967276486</v>
      </c>
      <c r="AS9" s="7" t="n">
        <v>0.7229227446146914</v>
      </c>
      <c r="AT9" s="7" t="n">
        <v>0.7525186563727984</v>
      </c>
      <c r="AU9" s="7" t="n">
        <v>0.6939879827850716</v>
      </c>
      <c r="AV9" s="7" t="n">
        <v>0.6779079414220535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0.9796902268481112</v>
      </c>
      <c r="D10" s="7" t="n">
        <v>0.4375825282627264</v>
      </c>
      <c r="E10" s="7" t="n">
        <v>0.9473660662198881</v>
      </c>
      <c r="F10" s="7" t="n">
        <v>0.6391147769752058</v>
      </c>
      <c r="G10" s="7" t="n">
        <v>0.9951306923649375</v>
      </c>
      <c r="H10" s="7" t="n">
        <v>0.6586901404571629</v>
      </c>
      <c r="I10" s="7" t="n">
        <v>0.753943528652155</v>
      </c>
      <c r="J10" s="7" t="n">
        <v>0.8915309807008253</v>
      </c>
      <c r="K10" s="7" t="n">
        <v>1</v>
      </c>
      <c r="L10" s="7" t="n">
        <v>0.8421490245792668</v>
      </c>
      <c r="M10" s="7" t="n">
        <v>0.8663373201649368</v>
      </c>
      <c r="N10" s="7" t="n">
        <v>0.9188509495359964</v>
      </c>
      <c r="O10" s="7" t="n">
        <v>0.8686939955220844</v>
      </c>
      <c r="P10" s="7" t="n">
        <v>0.8923739010931144</v>
      </c>
      <c r="Q10" s="7" t="n">
        <v>0.9489456468560583</v>
      </c>
      <c r="R10" s="7" t="n">
        <v>0.9597722268713067</v>
      </c>
      <c r="S10" s="7" t="n">
        <v>0.7231557696075016</v>
      </c>
      <c r="T10" s="7" t="n">
        <v>0.9036822620137471</v>
      </c>
      <c r="U10" s="7" t="n">
        <v>0.6567105954036369</v>
      </c>
      <c r="V10" s="7" t="n">
        <v>0.5506982432006122</v>
      </c>
      <c r="W10" s="7" t="n">
        <v>0.6803497639717359</v>
      </c>
      <c r="X10" s="7" t="n">
        <v>0.6876425880886902</v>
      </c>
      <c r="Y10" s="7" t="n">
        <v>0.8324477224244031</v>
      </c>
      <c r="Z10" s="7" t="n">
        <v>0.5369951513749125</v>
      </c>
      <c r="AA10" s="7" t="n">
        <v>0.7652634580467035</v>
      </c>
      <c r="AB10" s="7" t="n">
        <v>0.8163554465104554</v>
      </c>
      <c r="AC10" s="7" t="n">
        <v>0.2960265616382726</v>
      </c>
      <c r="AD10" s="7" t="n">
        <v>0.2427892907558314</v>
      </c>
      <c r="AE10" s="7" t="n">
        <v>0.8166703528725208</v>
      </c>
      <c r="AF10" s="7" t="n">
        <v>0.8198202866435035</v>
      </c>
      <c r="AG10" s="7" t="n">
        <v>0.8147381015975541</v>
      </c>
      <c r="AH10" s="7" t="n">
        <v>0.7697418191311051</v>
      </c>
      <c r="AI10" s="7" t="n">
        <v>0.8319929377813036</v>
      </c>
      <c r="AJ10" s="7" t="n">
        <v>0.7233769640840758</v>
      </c>
      <c r="AK10" s="7" t="n">
        <v>0.7539730909701363</v>
      </c>
      <c r="AL10" s="7" t="n">
        <v>0.888138675963528</v>
      </c>
      <c r="AM10" s="7" t="n">
        <v>0.8649454722470994</v>
      </c>
      <c r="AN10" s="7" t="n">
        <v>0.8283284149149814</v>
      </c>
      <c r="AO10" s="7" t="n">
        <v>0.6697486560684368</v>
      </c>
      <c r="AP10" s="7" t="n">
        <v>0.8889195143770231</v>
      </c>
      <c r="AQ10" s="7" t="n">
        <v>0.8933100661956329</v>
      </c>
      <c r="AR10" s="7" t="n">
        <v>0.3561613181977479</v>
      </c>
      <c r="AS10" s="7" t="n">
        <v>0.7012765576746174</v>
      </c>
      <c r="AT10" s="7" t="n">
        <v>0.7180350189562339</v>
      </c>
      <c r="AU10" s="7" t="n">
        <v>0.7103755941736002</v>
      </c>
      <c r="AV10" s="7" t="n">
        <v>0.6184447763322404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0.8176172337848986</v>
      </c>
      <c r="D11" s="7" t="n">
        <v>0.1049615587615255</v>
      </c>
      <c r="E11" s="7" t="n">
        <v>0.8354865595720484</v>
      </c>
      <c r="F11" s="7" t="n">
        <v>0.4135630106092493</v>
      </c>
      <c r="G11" s="7" t="n">
        <v>0.866986838839479</v>
      </c>
      <c r="H11" s="7" t="n">
        <v>0.3818553232823546</v>
      </c>
      <c r="I11" s="7" t="n">
        <v>0.4475852996276365</v>
      </c>
      <c r="J11" s="7" t="n">
        <v>0.6166496553866346</v>
      </c>
      <c r="K11" s="7" t="n">
        <v>0.8421490245792668</v>
      </c>
      <c r="L11" s="7" t="n">
        <v>1</v>
      </c>
      <c r="M11" s="7" t="n">
        <v>0.8480109780816348</v>
      </c>
      <c r="N11" s="7" t="n">
        <v>0.9163572684924445</v>
      </c>
      <c r="O11" s="7" t="n">
        <v>0.9469043215560869</v>
      </c>
      <c r="P11" s="7" t="n">
        <v>0.9202829554726025</v>
      </c>
      <c r="Q11" s="7" t="n">
        <v>0.8587489116226569</v>
      </c>
      <c r="R11" s="7" t="n">
        <v>0.898113550438708</v>
      </c>
      <c r="S11" s="7" t="n">
        <v>0.553835839163339</v>
      </c>
      <c r="T11" s="7" t="n">
        <v>0.9087824198509598</v>
      </c>
      <c r="U11" s="7" t="n">
        <v>0.5054443683874672</v>
      </c>
      <c r="V11" s="7" t="n">
        <v>0.3183320902259596</v>
      </c>
      <c r="W11" s="7" t="n">
        <v>0.5578825422572906</v>
      </c>
      <c r="X11" s="7" t="n">
        <v>0.5093754158116287</v>
      </c>
      <c r="Y11" s="7" t="n">
        <v>0.72836186505565</v>
      </c>
      <c r="Z11" s="7" t="n">
        <v>0.392454417159266</v>
      </c>
      <c r="AA11" s="7" t="n">
        <v>0.7820983906602916</v>
      </c>
      <c r="AB11" s="7" t="n">
        <v>0.9621534364219373</v>
      </c>
      <c r="AC11" s="7" t="n">
        <v>-0.06825626260044845</v>
      </c>
      <c r="AD11" s="7" t="n">
        <v>-0.01931120826771658</v>
      </c>
      <c r="AE11" s="7" t="n">
        <v>0.5962422718876108</v>
      </c>
      <c r="AF11" s="7" t="n">
        <v>0.601225186015481</v>
      </c>
      <c r="AG11" s="7" t="n">
        <v>0.7338762047172738</v>
      </c>
      <c r="AH11" s="7" t="n">
        <v>0.9203582807007673</v>
      </c>
      <c r="AI11" s="7" t="n">
        <v>0.7194418745442379</v>
      </c>
      <c r="AJ11" s="7" t="n">
        <v>0.5908234022136388</v>
      </c>
      <c r="AK11" s="7" t="n">
        <v>0.5412543936461888</v>
      </c>
      <c r="AL11" s="7" t="n">
        <v>0.830922175437565</v>
      </c>
      <c r="AM11" s="7" t="n">
        <v>0.8561567042866279</v>
      </c>
      <c r="AN11" s="7" t="n">
        <v>0.9799788051675096</v>
      </c>
      <c r="AO11" s="7" t="n">
        <v>0.3986527175597648</v>
      </c>
      <c r="AP11" s="7" t="n">
        <v>0.7714166852824618</v>
      </c>
      <c r="AQ11" s="7" t="n">
        <v>0.8625896079178831</v>
      </c>
      <c r="AR11" s="7" t="n">
        <v>0.05697080702762877</v>
      </c>
      <c r="AS11" s="7" t="n">
        <v>0.5094700267334947</v>
      </c>
      <c r="AT11" s="7" t="n">
        <v>0.5158709506834701</v>
      </c>
      <c r="AU11" s="7" t="n">
        <v>0.443683189911078</v>
      </c>
      <c r="AV11" s="7" t="n">
        <v>0.3952154181935688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0.8499906156224836</v>
      </c>
      <c r="D12" s="7" t="n">
        <v>0.1095230788183348</v>
      </c>
      <c r="E12" s="7" t="n">
        <v>0.8609651053571955</v>
      </c>
      <c r="F12" s="7" t="n">
        <v>0.4235002894419759</v>
      </c>
      <c r="G12" s="7" t="n">
        <v>0.8882713239670574</v>
      </c>
      <c r="H12" s="7" t="n">
        <v>0.4063488298585365</v>
      </c>
      <c r="I12" s="7" t="n">
        <v>0.4839862691889817</v>
      </c>
      <c r="J12" s="7" t="n">
        <v>0.6510619730234388</v>
      </c>
      <c r="K12" s="7" t="n">
        <v>0.8663373201649368</v>
      </c>
      <c r="L12" s="7" t="n">
        <v>0.8480109780816348</v>
      </c>
      <c r="M12" s="7" t="n">
        <v>1</v>
      </c>
      <c r="N12" s="7" t="n">
        <v>0.854830295700047</v>
      </c>
      <c r="O12" s="7" t="n">
        <v>0.8438853600519662</v>
      </c>
      <c r="P12" s="7" t="n">
        <v>0.8546532762843984</v>
      </c>
      <c r="Q12" s="7" t="n">
        <v>0.9258953684663913</v>
      </c>
      <c r="R12" s="7" t="n">
        <v>0.8969727506479567</v>
      </c>
      <c r="S12" s="7" t="n">
        <v>0.5925721581737811</v>
      </c>
      <c r="T12" s="7" t="n">
        <v>0.843114312165277</v>
      </c>
      <c r="U12" s="7" t="n">
        <v>0.4918677469902159</v>
      </c>
      <c r="V12" s="7" t="n">
        <v>0.3455604348620601</v>
      </c>
      <c r="W12" s="7" t="n">
        <v>0.5347377699130687</v>
      </c>
      <c r="X12" s="7" t="n">
        <v>0.5531568874260161</v>
      </c>
      <c r="Y12" s="7" t="n">
        <v>0.686243314222228</v>
      </c>
      <c r="Z12" s="7" t="n">
        <v>0.3461888015064375</v>
      </c>
      <c r="AA12" s="7" t="n">
        <v>0.9439823072441659</v>
      </c>
      <c r="AB12" s="7" t="n">
        <v>0.8276180971338263</v>
      </c>
      <c r="AC12" s="7" t="n">
        <v>0.03129955458723128</v>
      </c>
      <c r="AD12" s="7" t="n">
        <v>-0.03311266617948355</v>
      </c>
      <c r="AE12" s="7" t="n">
        <v>0.6210273162996486</v>
      </c>
      <c r="AF12" s="7" t="n">
        <v>0.6274196176308794</v>
      </c>
      <c r="AG12" s="7" t="n">
        <v>0.7543282964833055</v>
      </c>
      <c r="AH12" s="7" t="n">
        <v>0.7398903784868758</v>
      </c>
      <c r="AI12" s="7" t="n">
        <v>0.6926079983167622</v>
      </c>
      <c r="AJ12" s="7" t="n">
        <v>0.5597766444137597</v>
      </c>
      <c r="AK12" s="7" t="n">
        <v>0.585404566535032</v>
      </c>
      <c r="AL12" s="7" t="n">
        <v>0.7547435237432399</v>
      </c>
      <c r="AM12" s="7" t="n">
        <v>0.9738405834714577</v>
      </c>
      <c r="AN12" s="7" t="n">
        <v>0.8348960736420644</v>
      </c>
      <c r="AO12" s="7" t="n">
        <v>0.5100191919007657</v>
      </c>
      <c r="AP12" s="7" t="n">
        <v>0.7429274356243403</v>
      </c>
      <c r="AQ12" s="7" t="n">
        <v>0.7878882975854995</v>
      </c>
      <c r="AR12" s="7" t="n">
        <v>0.1248958295247147</v>
      </c>
      <c r="AS12" s="7" t="n">
        <v>0.5684636570779166</v>
      </c>
      <c r="AT12" s="7" t="n">
        <v>0.5827856085244044</v>
      </c>
      <c r="AU12" s="7" t="n">
        <v>0.4993149856979863</v>
      </c>
      <c r="AV12" s="7" t="n">
        <v>0.5168321675612024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0.8611859955365346</v>
      </c>
      <c r="D13" s="7" t="n">
        <v>0.1656474316895123</v>
      </c>
      <c r="E13" s="7" t="n">
        <v>0.842729129145847</v>
      </c>
      <c r="F13" s="7" t="n">
        <v>0.3960099529361243</v>
      </c>
      <c r="G13" s="7" t="n">
        <v>0.9259001320599869</v>
      </c>
      <c r="H13" s="7" t="n">
        <v>0.5032185142730192</v>
      </c>
      <c r="I13" s="7" t="n">
        <v>0.6312508227266853</v>
      </c>
      <c r="J13" s="7" t="n">
        <v>0.7653202254542549</v>
      </c>
      <c r="K13" s="7" t="n">
        <v>0.9188509495359964</v>
      </c>
      <c r="L13" s="7" t="n">
        <v>0.9163572684924445</v>
      </c>
      <c r="M13" s="7" t="n">
        <v>0.854830295700047</v>
      </c>
      <c r="N13" s="7" t="n">
        <v>1</v>
      </c>
      <c r="O13" s="7" t="n">
        <v>0.9545553701635878</v>
      </c>
      <c r="P13" s="7" t="n">
        <v>0.9817263819269294</v>
      </c>
      <c r="Q13" s="7" t="n">
        <v>0.8967121381433794</v>
      </c>
      <c r="R13" s="7" t="n">
        <v>0.9737741073587565</v>
      </c>
      <c r="S13" s="7" t="n">
        <v>0.6390261734796658</v>
      </c>
      <c r="T13" s="7" t="n">
        <v>0.9957981260428201</v>
      </c>
      <c r="U13" s="7" t="n">
        <v>0.5800574380828556</v>
      </c>
      <c r="V13" s="7" t="n">
        <v>0.489812950861798</v>
      </c>
      <c r="W13" s="7" t="n">
        <v>0.6220639199140138</v>
      </c>
      <c r="X13" s="7" t="n">
        <v>0.6000592532926995</v>
      </c>
      <c r="Y13" s="7" t="n">
        <v>0.8945097784750581</v>
      </c>
      <c r="Z13" s="7" t="n">
        <v>0.3388271920110903</v>
      </c>
      <c r="AA13" s="7" t="n">
        <v>0.7646987091152287</v>
      </c>
      <c r="AB13" s="7" t="n">
        <v>0.9007139907972256</v>
      </c>
      <c r="AC13" s="7" t="n">
        <v>0.07656572995093462</v>
      </c>
      <c r="AD13" s="7" t="n">
        <v>0.04435934449493403</v>
      </c>
      <c r="AE13" s="7" t="n">
        <v>0.783979256583946</v>
      </c>
      <c r="AF13" s="7" t="n">
        <v>0.8003506546617887</v>
      </c>
      <c r="AG13" s="7" t="n">
        <v>0.8262485689316195</v>
      </c>
      <c r="AH13" s="7" t="n">
        <v>0.873816354038859</v>
      </c>
      <c r="AI13" s="7" t="n">
        <v>0.8868444746564054</v>
      </c>
      <c r="AJ13" s="7" t="n">
        <v>0.671311964343939</v>
      </c>
      <c r="AK13" s="7" t="n">
        <v>0.7488793736670502</v>
      </c>
      <c r="AL13" s="7" t="n">
        <v>0.9295489028992059</v>
      </c>
      <c r="AM13" s="7" t="n">
        <v>0.8599470988964163</v>
      </c>
      <c r="AN13" s="7" t="n">
        <v>0.906525930070701</v>
      </c>
      <c r="AO13" s="7" t="n">
        <v>0.605494816908682</v>
      </c>
      <c r="AP13" s="7" t="n">
        <v>0.9116061811819889</v>
      </c>
      <c r="AQ13" s="7" t="n">
        <v>0.9639397105044049</v>
      </c>
      <c r="AR13" s="7" t="n">
        <v>0.114274674631102</v>
      </c>
      <c r="AS13" s="7" t="n">
        <v>0.6964189010134361</v>
      </c>
      <c r="AT13" s="7" t="n">
        <v>0.7058271781204621</v>
      </c>
      <c r="AU13" s="7" t="n">
        <v>0.4988485082456022</v>
      </c>
      <c r="AV13" s="7" t="n">
        <v>0.5878562286920107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0.8227298903589765</v>
      </c>
      <c r="D14" s="7" t="n">
        <v>0.1237063620975981</v>
      </c>
      <c r="E14" s="7" t="n">
        <v>0.8255226399971047</v>
      </c>
      <c r="F14" s="7" t="n">
        <v>0.3988769400030923</v>
      </c>
      <c r="G14" s="7" t="n">
        <v>0.8822541204968744</v>
      </c>
      <c r="H14" s="7" t="n">
        <v>0.4205515276466693</v>
      </c>
      <c r="I14" s="7" t="n">
        <v>0.5276229685440077</v>
      </c>
      <c r="J14" s="7" t="n">
        <v>0.6914586880472027</v>
      </c>
      <c r="K14" s="7" t="n">
        <v>0.8686939955220844</v>
      </c>
      <c r="L14" s="7" t="n">
        <v>0.9469043215560869</v>
      </c>
      <c r="M14" s="7" t="n">
        <v>0.8438853600519662</v>
      </c>
      <c r="N14" s="7" t="n">
        <v>0.9545553701635878</v>
      </c>
      <c r="O14" s="7" t="n">
        <v>1</v>
      </c>
      <c r="P14" s="7" t="n">
        <v>0.9460850576685563</v>
      </c>
      <c r="Q14" s="7" t="n">
        <v>0.8716302857493935</v>
      </c>
      <c r="R14" s="7" t="n">
        <v>0.9250686056594036</v>
      </c>
      <c r="S14" s="7" t="n">
        <v>0.6096882437659432</v>
      </c>
      <c r="T14" s="7" t="n">
        <v>0.9423487604546752</v>
      </c>
      <c r="U14" s="7" t="n">
        <v>0.5114582617009767</v>
      </c>
      <c r="V14" s="7" t="n">
        <v>0.4403467334973031</v>
      </c>
      <c r="W14" s="7" t="n">
        <v>0.5568950013219549</v>
      </c>
      <c r="X14" s="7" t="n">
        <v>0.5729124215104523</v>
      </c>
      <c r="Y14" s="7" t="n">
        <v>0.7798663764070616</v>
      </c>
      <c r="Z14" s="7" t="n">
        <v>0.3542698103999957</v>
      </c>
      <c r="AA14" s="7" t="n">
        <v>0.7581885425678576</v>
      </c>
      <c r="AB14" s="7" t="n">
        <v>0.9435235089356098</v>
      </c>
      <c r="AC14" s="7" t="n">
        <v>0.007144452122841903</v>
      </c>
      <c r="AD14" s="7" t="n">
        <v>-0.02341930859248272</v>
      </c>
      <c r="AE14" s="7" t="n">
        <v>0.7027650895801186</v>
      </c>
      <c r="AF14" s="7" t="n">
        <v>0.6890667999226996</v>
      </c>
      <c r="AG14" s="7" t="n">
        <v>0.7719221823927375</v>
      </c>
      <c r="AH14" s="7" t="n">
        <v>0.881260250925372</v>
      </c>
      <c r="AI14" s="7" t="n">
        <v>0.7669493083958793</v>
      </c>
      <c r="AJ14" s="7" t="n">
        <v>0.5967066553693477</v>
      </c>
      <c r="AK14" s="7" t="n">
        <v>0.6495679754638564</v>
      </c>
      <c r="AL14" s="7" t="n">
        <v>0.8749754182160505</v>
      </c>
      <c r="AM14" s="7" t="n">
        <v>0.8529087534280514</v>
      </c>
      <c r="AN14" s="7" t="n">
        <v>0.9272439296751633</v>
      </c>
      <c r="AO14" s="7" t="n">
        <v>0.5063041835899229</v>
      </c>
      <c r="AP14" s="7" t="n">
        <v>0.841081151520861</v>
      </c>
      <c r="AQ14" s="7" t="n">
        <v>0.8864845717800004</v>
      </c>
      <c r="AR14" s="7" t="n">
        <v>0.08876887347190299</v>
      </c>
      <c r="AS14" s="7" t="n">
        <v>0.6092028915724373</v>
      </c>
      <c r="AT14" s="7" t="n">
        <v>0.6133916840248248</v>
      </c>
      <c r="AU14" s="7" t="n">
        <v>0.476435202006096</v>
      </c>
      <c r="AV14" s="7" t="n">
        <v>0.4947078451569574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0.8478981069784784</v>
      </c>
      <c r="D15" s="7" t="n">
        <v>0.1007962414770128</v>
      </c>
      <c r="E15" s="7" t="n">
        <v>0.8437046429314811</v>
      </c>
      <c r="F15" s="7" t="n">
        <v>0.3869588635530893</v>
      </c>
      <c r="G15" s="7" t="n">
        <v>0.9079179193100093</v>
      </c>
      <c r="H15" s="7" t="n">
        <v>0.4339599404981475</v>
      </c>
      <c r="I15" s="7" t="n">
        <v>0.5512781035883472</v>
      </c>
      <c r="J15" s="7" t="n">
        <v>0.7032905956247701</v>
      </c>
      <c r="K15" s="7" t="n">
        <v>0.8923739010931144</v>
      </c>
      <c r="L15" s="7" t="n">
        <v>0.9202829554726025</v>
      </c>
      <c r="M15" s="7" t="n">
        <v>0.8546532762843984</v>
      </c>
      <c r="N15" s="7" t="n">
        <v>0.9817263819269294</v>
      </c>
      <c r="O15" s="7" t="n">
        <v>0.9460850576685563</v>
      </c>
      <c r="P15" s="7" t="n">
        <v>1</v>
      </c>
      <c r="Q15" s="7" t="n">
        <v>0.8862251977401299</v>
      </c>
      <c r="R15" s="7" t="n">
        <v>0.9539327612727141</v>
      </c>
      <c r="S15" s="7" t="n">
        <v>0.6379344923860341</v>
      </c>
      <c r="T15" s="7" t="n">
        <v>0.9826115611485736</v>
      </c>
      <c r="U15" s="7" t="n">
        <v>0.5717354548085876</v>
      </c>
      <c r="V15" s="7" t="n">
        <v>0.4351516731263753</v>
      </c>
      <c r="W15" s="7" t="n">
        <v>0.6226355144779431</v>
      </c>
      <c r="X15" s="7" t="n">
        <v>0.5943535935569227</v>
      </c>
      <c r="Y15" s="7" t="n">
        <v>0.85353214008239</v>
      </c>
      <c r="Z15" s="7" t="n">
        <v>0.331758256991292</v>
      </c>
      <c r="AA15" s="7" t="n">
        <v>0.7857203089402784</v>
      </c>
      <c r="AB15" s="7" t="n">
        <v>0.9120281696300185</v>
      </c>
      <c r="AC15" s="7" t="n">
        <v>5.231095159002249e-07</v>
      </c>
      <c r="AD15" s="7" t="n">
        <v>-0.01114189377568596</v>
      </c>
      <c r="AE15" s="7" t="n">
        <v>0.7185578274750553</v>
      </c>
      <c r="AF15" s="7" t="n">
        <v>0.7458405457009105</v>
      </c>
      <c r="AG15" s="7" t="n">
        <v>0.8285667862279686</v>
      </c>
      <c r="AH15" s="7" t="n">
        <v>0.8518415447587695</v>
      </c>
      <c r="AI15" s="7" t="n">
        <v>0.8461956808932021</v>
      </c>
      <c r="AJ15" s="7" t="n">
        <v>0.6614855782221742</v>
      </c>
      <c r="AK15" s="7" t="n">
        <v>0.6931628850512073</v>
      </c>
      <c r="AL15" s="7" t="n">
        <v>0.902162911437361</v>
      </c>
      <c r="AM15" s="7" t="n">
        <v>0.8673824295910094</v>
      </c>
      <c r="AN15" s="7" t="n">
        <v>0.9022142550027945</v>
      </c>
      <c r="AO15" s="7" t="n">
        <v>0.5388210275754257</v>
      </c>
      <c r="AP15" s="7" t="n">
        <v>0.853478735848765</v>
      </c>
      <c r="AQ15" s="7" t="n">
        <v>0.9413220007981368</v>
      </c>
      <c r="AR15" s="7" t="n">
        <v>0.07066528267958892</v>
      </c>
      <c r="AS15" s="7" t="n">
        <v>0.6558003483197916</v>
      </c>
      <c r="AT15" s="7" t="n">
        <v>0.6632133489421456</v>
      </c>
      <c r="AU15" s="7" t="n">
        <v>0.4907656041508895</v>
      </c>
      <c r="AV15" s="7" t="n">
        <v>0.5431188861059126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0.9224879744220988</v>
      </c>
      <c r="D16" s="7" t="n">
        <v>0.2706391651486338</v>
      </c>
      <c r="E16" s="7" t="n">
        <v>0.9210663212340833</v>
      </c>
      <c r="F16" s="7" t="n">
        <v>0.5438777804520062</v>
      </c>
      <c r="G16" s="7" t="n">
        <v>0.9642375754606904</v>
      </c>
      <c r="H16" s="7" t="n">
        <v>0.4844394446746417</v>
      </c>
      <c r="I16" s="7" t="n">
        <v>0.6030400498447515</v>
      </c>
      <c r="J16" s="7" t="n">
        <v>0.7535455549036173</v>
      </c>
      <c r="K16" s="7" t="n">
        <v>0.9489456468560583</v>
      </c>
      <c r="L16" s="7" t="n">
        <v>0.8587489116226569</v>
      </c>
      <c r="M16" s="7" t="n">
        <v>0.9258953684663913</v>
      </c>
      <c r="N16" s="7" t="n">
        <v>0.8967121381433794</v>
      </c>
      <c r="O16" s="7" t="n">
        <v>0.8716302857493935</v>
      </c>
      <c r="P16" s="7" t="n">
        <v>0.8862251977401299</v>
      </c>
      <c r="Q16" s="7" t="n">
        <v>1</v>
      </c>
      <c r="R16" s="7" t="n">
        <v>0.9635870350088733</v>
      </c>
      <c r="S16" s="7" t="n">
        <v>0.6526583625268797</v>
      </c>
      <c r="T16" s="7" t="n">
        <v>0.8872511733398207</v>
      </c>
      <c r="U16" s="7" t="n">
        <v>0.5858132924253774</v>
      </c>
      <c r="V16" s="7" t="n">
        <v>0.4656246988450301</v>
      </c>
      <c r="W16" s="7" t="n">
        <v>0.6231640145320952</v>
      </c>
      <c r="X16" s="7" t="n">
        <v>0.6081780569158095</v>
      </c>
      <c r="Y16" s="7" t="n">
        <v>0.7613436807243645</v>
      </c>
      <c r="Z16" s="7" t="n">
        <v>0.4757271022748735</v>
      </c>
      <c r="AA16" s="7" t="n">
        <v>0.8351109249810436</v>
      </c>
      <c r="AB16" s="7" t="n">
        <v>0.8344323333478957</v>
      </c>
      <c r="AC16" s="7" t="n">
        <v>0.147088980895892</v>
      </c>
      <c r="AD16" s="7" t="n">
        <v>0.07092280660788551</v>
      </c>
      <c r="AE16" s="7" t="n">
        <v>0.7126271519949301</v>
      </c>
      <c r="AF16" s="7" t="n">
        <v>0.7312022415136414</v>
      </c>
      <c r="AG16" s="7" t="n">
        <v>0.8599471862771138</v>
      </c>
      <c r="AH16" s="7" t="n">
        <v>0.7547140254158575</v>
      </c>
      <c r="AI16" s="7" t="n">
        <v>0.7585273736470278</v>
      </c>
      <c r="AJ16" s="7" t="n">
        <v>0.6582289702212158</v>
      </c>
      <c r="AK16" s="7" t="n">
        <v>0.6732317335320742</v>
      </c>
      <c r="AL16" s="7" t="n">
        <v>0.8381167873970072</v>
      </c>
      <c r="AM16" s="7" t="n">
        <v>0.9414965435751245</v>
      </c>
      <c r="AN16" s="7" t="n">
        <v>0.8497829083366144</v>
      </c>
      <c r="AO16" s="7" t="n">
        <v>0.5823064781934995</v>
      </c>
      <c r="AP16" s="7" t="n">
        <v>0.8194166715918552</v>
      </c>
      <c r="AQ16" s="7" t="n">
        <v>0.8536198308601165</v>
      </c>
      <c r="AR16" s="7" t="n">
        <v>0.2939905309946763</v>
      </c>
      <c r="AS16" s="7" t="n">
        <v>0.6244629737981994</v>
      </c>
      <c r="AT16" s="7" t="n">
        <v>0.633519831753785</v>
      </c>
      <c r="AU16" s="7" t="n">
        <v>0.6049423178961696</v>
      </c>
      <c r="AV16" s="7" t="n">
        <v>0.5407009467271319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0.9103830754763241</v>
      </c>
      <c r="D17" s="7" t="n">
        <v>0.2302491590825307</v>
      </c>
      <c r="E17" s="7" t="n">
        <v>0.8930832545589081</v>
      </c>
      <c r="F17" s="7" t="n">
        <v>0.4686864281567377</v>
      </c>
      <c r="G17" s="7" t="n">
        <v>0.9698085069027683</v>
      </c>
      <c r="H17" s="7" t="n">
        <v>0.5346866979721059</v>
      </c>
      <c r="I17" s="7" t="n">
        <v>0.6528106931964066</v>
      </c>
      <c r="J17" s="7" t="n">
        <v>0.7876196472985031</v>
      </c>
      <c r="K17" s="7" t="n">
        <v>0.9597722268713067</v>
      </c>
      <c r="L17" s="7" t="n">
        <v>0.898113550438708</v>
      </c>
      <c r="M17" s="7" t="n">
        <v>0.8969727506479567</v>
      </c>
      <c r="N17" s="7" t="n">
        <v>0.9737741073587565</v>
      </c>
      <c r="O17" s="7" t="n">
        <v>0.9250686056594036</v>
      </c>
      <c r="P17" s="7" t="n">
        <v>0.9539327612727141</v>
      </c>
      <c r="Q17" s="7" t="n">
        <v>0.9635870350088733</v>
      </c>
      <c r="R17" s="7" t="n">
        <v>1</v>
      </c>
      <c r="S17" s="7" t="n">
        <v>0.6609902522151813</v>
      </c>
      <c r="T17" s="7" t="n">
        <v>0.9676966709682715</v>
      </c>
      <c r="U17" s="7" t="n">
        <v>0.6128522941083732</v>
      </c>
      <c r="V17" s="7" t="n">
        <v>0.4874534740743703</v>
      </c>
      <c r="W17" s="7" t="n">
        <v>0.6514283288532993</v>
      </c>
      <c r="X17" s="7" t="n">
        <v>0.6168874492101059</v>
      </c>
      <c r="Y17" s="7" t="n">
        <v>0.8748480201082609</v>
      </c>
      <c r="Z17" s="7" t="n">
        <v>0.3977036228547213</v>
      </c>
      <c r="AA17" s="7" t="n">
        <v>0.8052590503418782</v>
      </c>
      <c r="AB17" s="7" t="n">
        <v>0.8755712926443491</v>
      </c>
      <c r="AC17" s="7" t="n">
        <v>0.1335022321484461</v>
      </c>
      <c r="AD17" s="7" t="n">
        <v>0.07481477588587344</v>
      </c>
      <c r="AE17" s="7" t="n">
        <v>0.7920848967820358</v>
      </c>
      <c r="AF17" s="7" t="n">
        <v>0.8139879747622444</v>
      </c>
      <c r="AG17" s="7" t="n">
        <v>0.8596067581073477</v>
      </c>
      <c r="AH17" s="7" t="n">
        <v>0.8294232504686209</v>
      </c>
      <c r="AI17" s="7" t="n">
        <v>0.8705210517164048</v>
      </c>
      <c r="AJ17" s="7" t="n">
        <v>0.6982099558780206</v>
      </c>
      <c r="AK17" s="7" t="n">
        <v>0.7528617252196508</v>
      </c>
      <c r="AL17" s="7" t="n">
        <v>0.9265517352303568</v>
      </c>
      <c r="AM17" s="7" t="n">
        <v>0.9067814294016338</v>
      </c>
      <c r="AN17" s="7" t="n">
        <v>0.888542186900683</v>
      </c>
      <c r="AO17" s="7" t="n">
        <v>0.6257844838240033</v>
      </c>
      <c r="AP17" s="7" t="n">
        <v>0.9110453985201328</v>
      </c>
      <c r="AQ17" s="7" t="n">
        <v>0.9490678555787456</v>
      </c>
      <c r="AR17" s="7" t="n">
        <v>0.2019236712718081</v>
      </c>
      <c r="AS17" s="7" t="n">
        <v>0.6887147493003485</v>
      </c>
      <c r="AT17" s="7" t="n">
        <v>0.6986418985967844</v>
      </c>
      <c r="AU17" s="7" t="n">
        <v>0.5640882192429107</v>
      </c>
      <c r="AV17" s="7" t="n">
        <v>0.5885956597517989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0.7023073765781367</v>
      </c>
      <c r="D18" s="7" t="n">
        <v>0.3103902080743987</v>
      </c>
      <c r="E18" s="7" t="n">
        <v>0.6575692826111025</v>
      </c>
      <c r="F18" s="7" t="n">
        <v>0.5906104573471629</v>
      </c>
      <c r="G18" s="7" t="n">
        <v>0.7032058522691065</v>
      </c>
      <c r="H18" s="7" t="n">
        <v>0.4133252926867235</v>
      </c>
      <c r="I18" s="7" t="n">
        <v>0.711537422191816</v>
      </c>
      <c r="J18" s="7" t="n">
        <v>0.7208108975659663</v>
      </c>
      <c r="K18" s="7" t="n">
        <v>0.7231557696075016</v>
      </c>
      <c r="L18" s="7" t="n">
        <v>0.553835839163339</v>
      </c>
      <c r="M18" s="7" t="n">
        <v>0.5925721581737811</v>
      </c>
      <c r="N18" s="7" t="n">
        <v>0.6390261734796658</v>
      </c>
      <c r="O18" s="7" t="n">
        <v>0.6096882437659432</v>
      </c>
      <c r="P18" s="7" t="n">
        <v>0.6379344923860341</v>
      </c>
      <c r="Q18" s="7" t="n">
        <v>0.6526583625268797</v>
      </c>
      <c r="R18" s="7" t="n">
        <v>0.6609902522151813</v>
      </c>
      <c r="S18" s="7" t="n">
        <v>1</v>
      </c>
      <c r="T18" s="7" t="n">
        <v>0.6132410400418539</v>
      </c>
      <c r="U18" s="7" t="n">
        <v>0.6657662678879783</v>
      </c>
      <c r="V18" s="7" t="n">
        <v>0.657182244754409</v>
      </c>
      <c r="W18" s="7" t="n">
        <v>0.6625477811470107</v>
      </c>
      <c r="X18" s="7" t="n">
        <v>0.9949811040800679</v>
      </c>
      <c r="Y18" s="7" t="n">
        <v>0.5731901411546443</v>
      </c>
      <c r="Z18" s="7" t="n">
        <v>0.3424615719494379</v>
      </c>
      <c r="AA18" s="7" t="n">
        <v>0.5608210501287547</v>
      </c>
      <c r="AB18" s="7" t="n">
        <v>0.5556281801009796</v>
      </c>
      <c r="AC18" s="7" t="n">
        <v>0.1915729488290643</v>
      </c>
      <c r="AD18" s="7" t="n">
        <v>0.02745846641025107</v>
      </c>
      <c r="AE18" s="7" t="n">
        <v>0.7221768126172523</v>
      </c>
      <c r="AF18" s="7" t="n">
        <v>0.6907509892248418</v>
      </c>
      <c r="AG18" s="7" t="n">
        <v>0.6469788878791642</v>
      </c>
      <c r="AH18" s="7" t="n">
        <v>0.5036814616229327</v>
      </c>
      <c r="AI18" s="7" t="n">
        <v>0.5364786321023467</v>
      </c>
      <c r="AJ18" s="7" t="n">
        <v>0.6718028586236177</v>
      </c>
      <c r="AK18" s="7" t="n">
        <v>0.7011607314064575</v>
      </c>
      <c r="AL18" s="7" t="n">
        <v>0.6872466472295712</v>
      </c>
      <c r="AM18" s="7" t="n">
        <v>0.5882452645742748</v>
      </c>
      <c r="AN18" s="7" t="n">
        <v>0.5294301563505849</v>
      </c>
      <c r="AO18" s="7" t="n">
        <v>0.6816446261147487</v>
      </c>
      <c r="AP18" s="7" t="n">
        <v>0.6777209950486468</v>
      </c>
      <c r="AQ18" s="7" t="n">
        <v>0.6293921963676123</v>
      </c>
      <c r="AR18" s="7" t="n">
        <v>0.2925374183021166</v>
      </c>
      <c r="AS18" s="7" t="n">
        <v>0.5465912189372646</v>
      </c>
      <c r="AT18" s="7" t="n">
        <v>0.5626309685806719</v>
      </c>
      <c r="AU18" s="7" t="n">
        <v>0.8160446556774072</v>
      </c>
      <c r="AV18" s="7" t="n">
        <v>0.4949755146412801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0.8493338991736948</v>
      </c>
      <c r="D19" s="7" t="n">
        <v>0.1433941641085693</v>
      </c>
      <c r="E19" s="7" t="n">
        <v>0.8362720694555722</v>
      </c>
      <c r="F19" s="7" t="n">
        <v>0.3896691107771523</v>
      </c>
      <c r="G19" s="7" t="n">
        <v>0.9147515907856952</v>
      </c>
      <c r="H19" s="7" t="n">
        <v>0.4837712281271495</v>
      </c>
      <c r="I19" s="7" t="n">
        <v>0.5959653092426503</v>
      </c>
      <c r="J19" s="7" t="n">
        <v>0.7339282846348394</v>
      </c>
      <c r="K19" s="7" t="n">
        <v>0.9036822620137471</v>
      </c>
      <c r="L19" s="7" t="n">
        <v>0.9087824198509598</v>
      </c>
      <c r="M19" s="7" t="n">
        <v>0.843114312165277</v>
      </c>
      <c r="N19" s="7" t="n">
        <v>0.9957981260428201</v>
      </c>
      <c r="O19" s="7" t="n">
        <v>0.9423487604546752</v>
      </c>
      <c r="P19" s="7" t="n">
        <v>0.9826115611485736</v>
      </c>
      <c r="Q19" s="7" t="n">
        <v>0.8872511733398207</v>
      </c>
      <c r="R19" s="7" t="n">
        <v>0.9676966709682715</v>
      </c>
      <c r="S19" s="7" t="n">
        <v>0.6132410400418539</v>
      </c>
      <c r="T19" s="7" t="n">
        <v>1</v>
      </c>
      <c r="U19" s="7" t="n">
        <v>0.5535709950809754</v>
      </c>
      <c r="V19" s="7" t="n">
        <v>0.4634676873710477</v>
      </c>
      <c r="W19" s="7" t="n">
        <v>0.5981085017289404</v>
      </c>
      <c r="X19" s="7" t="n">
        <v>0.5731775945550336</v>
      </c>
      <c r="Y19" s="7" t="n">
        <v>0.8899317418791437</v>
      </c>
      <c r="Z19" s="7" t="n">
        <v>0.3402978403285755</v>
      </c>
      <c r="AA19" s="7" t="n">
        <v>0.7547361139672512</v>
      </c>
      <c r="AB19" s="7" t="n">
        <v>0.8877436776668441</v>
      </c>
      <c r="AC19" s="7" t="n">
        <v>0.05317076096305028</v>
      </c>
      <c r="AD19" s="7" t="n">
        <v>0.0337903690229387</v>
      </c>
      <c r="AE19" s="7" t="n">
        <v>0.7538531517710035</v>
      </c>
      <c r="AF19" s="7" t="n">
        <v>0.776326479663213</v>
      </c>
      <c r="AG19" s="7" t="n">
        <v>0.8168674406030623</v>
      </c>
      <c r="AH19" s="7" t="n">
        <v>0.861162002977184</v>
      </c>
      <c r="AI19" s="7" t="n">
        <v>0.8853769398951332</v>
      </c>
      <c r="AJ19" s="7" t="n">
        <v>0.6469960801728019</v>
      </c>
      <c r="AK19" s="7" t="n">
        <v>0.7260223447353268</v>
      </c>
      <c r="AL19" s="7" t="n">
        <v>0.9137479607247025</v>
      </c>
      <c r="AM19" s="7" t="n">
        <v>0.8506673322379135</v>
      </c>
      <c r="AN19" s="7" t="n">
        <v>0.8981361056059138</v>
      </c>
      <c r="AO19" s="7" t="n">
        <v>0.5820227883293045</v>
      </c>
      <c r="AP19" s="7" t="n">
        <v>0.8939927618660354</v>
      </c>
      <c r="AQ19" s="7" t="n">
        <v>0.9620997828098121</v>
      </c>
      <c r="AR19" s="7" t="n">
        <v>0.09833355515581138</v>
      </c>
      <c r="AS19" s="7" t="n">
        <v>0.6749790446811466</v>
      </c>
      <c r="AT19" s="7" t="n">
        <v>0.6830531774766992</v>
      </c>
      <c r="AU19" s="7" t="n">
        <v>0.4799344589532051</v>
      </c>
      <c r="AV19" s="7" t="n">
        <v>0.5638800614610723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0.6181496551826414</v>
      </c>
      <c r="D20" s="7" t="n">
        <v>0.2846110674640155</v>
      </c>
      <c r="E20" s="7" t="n">
        <v>0.5710589550692652</v>
      </c>
      <c r="F20" s="7" t="n">
        <v>0.3723754300202869</v>
      </c>
      <c r="G20" s="7" t="n">
        <v>0.6294607164872003</v>
      </c>
      <c r="H20" s="7" t="n">
        <v>0.4615045900660794</v>
      </c>
      <c r="I20" s="7" t="n">
        <v>0.6749288747255763</v>
      </c>
      <c r="J20" s="7" t="n">
        <v>0.6949250310638241</v>
      </c>
      <c r="K20" s="7" t="n">
        <v>0.6567105954036369</v>
      </c>
      <c r="L20" s="7" t="n">
        <v>0.5054443683874672</v>
      </c>
      <c r="M20" s="7" t="n">
        <v>0.4918677469902159</v>
      </c>
      <c r="N20" s="7" t="n">
        <v>0.5800574380828556</v>
      </c>
      <c r="O20" s="7" t="n">
        <v>0.5114582617009767</v>
      </c>
      <c r="P20" s="7" t="n">
        <v>0.5717354548085876</v>
      </c>
      <c r="Q20" s="7" t="n">
        <v>0.5858132924253774</v>
      </c>
      <c r="R20" s="7" t="n">
        <v>0.6128522941083732</v>
      </c>
      <c r="S20" s="7" t="n">
        <v>0.6657662678879783</v>
      </c>
      <c r="T20" s="7" t="n">
        <v>0.5535709950809754</v>
      </c>
      <c r="U20" s="7" t="n">
        <v>1</v>
      </c>
      <c r="V20" s="7" t="n">
        <v>0.3759642846407266</v>
      </c>
      <c r="W20" s="7" t="n">
        <v>0.9902907953300391</v>
      </c>
      <c r="X20" s="7" t="n">
        <v>0.6407266497001993</v>
      </c>
      <c r="Y20" s="7" t="n">
        <v>0.575714379017041</v>
      </c>
      <c r="Z20" s="7" t="n">
        <v>0.198780953889807</v>
      </c>
      <c r="AA20" s="7" t="n">
        <v>0.4375179570940506</v>
      </c>
      <c r="AB20" s="7" t="n">
        <v>0.5106299689879639</v>
      </c>
      <c r="AC20" s="7" t="n">
        <v>0.2305595108956114</v>
      </c>
      <c r="AD20" s="7" t="n">
        <v>0.146771398537054</v>
      </c>
      <c r="AE20" s="7" t="n">
        <v>0.6374759751201984</v>
      </c>
      <c r="AF20" s="7" t="n">
        <v>0.6721529521257459</v>
      </c>
      <c r="AG20" s="7" t="n">
        <v>0.6142888929964849</v>
      </c>
      <c r="AH20" s="7" t="n">
        <v>0.4989573411814631</v>
      </c>
      <c r="AI20" s="7" t="n">
        <v>0.5507698135671512</v>
      </c>
      <c r="AJ20" s="7" t="n">
        <v>0.9837203549574776</v>
      </c>
      <c r="AK20" s="7" t="n">
        <v>0.5840614142923966</v>
      </c>
      <c r="AL20" s="7" t="n">
        <v>0.6522561450606363</v>
      </c>
      <c r="AM20" s="7" t="n">
        <v>0.500365281154852</v>
      </c>
      <c r="AN20" s="7" t="n">
        <v>0.5165280142039075</v>
      </c>
      <c r="AO20" s="7" t="n">
        <v>0.5014273600846196</v>
      </c>
      <c r="AP20" s="7" t="n">
        <v>0.6385457828008949</v>
      </c>
      <c r="AQ20" s="7" t="n">
        <v>0.6165735124140734</v>
      </c>
      <c r="AR20" s="7" t="n">
        <v>0.2923837276261513</v>
      </c>
      <c r="AS20" s="7" t="n">
        <v>0.6156986392445151</v>
      </c>
      <c r="AT20" s="7" t="n">
        <v>0.6395742408769534</v>
      </c>
      <c r="AU20" s="7" t="n">
        <v>0.576973986418199</v>
      </c>
      <c r="AV20" s="7" t="n">
        <v>0.5768441343403151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0.4775593946434669</v>
      </c>
      <c r="D21" s="7" t="n">
        <v>0.4076484650385848</v>
      </c>
      <c r="E21" s="7" t="n">
        <v>0.4003339624917389</v>
      </c>
      <c r="F21" s="7" t="n">
        <v>0.3808784906282881</v>
      </c>
      <c r="G21" s="7" t="n">
        <v>0.5038372805981076</v>
      </c>
      <c r="H21" s="7" t="n">
        <v>0.4530915672453743</v>
      </c>
      <c r="I21" s="7" t="n">
        <v>0.7419030841243776</v>
      </c>
      <c r="J21" s="7" t="n">
        <v>0.6940758026591457</v>
      </c>
      <c r="K21" s="7" t="n">
        <v>0.5506982432006122</v>
      </c>
      <c r="L21" s="7" t="n">
        <v>0.3183320902259596</v>
      </c>
      <c r="M21" s="7" t="n">
        <v>0.3455604348620601</v>
      </c>
      <c r="N21" s="7" t="n">
        <v>0.489812950861798</v>
      </c>
      <c r="O21" s="7" t="n">
        <v>0.4403467334973031</v>
      </c>
      <c r="P21" s="7" t="n">
        <v>0.4351516731263753</v>
      </c>
      <c r="Q21" s="7" t="n">
        <v>0.4656246988450301</v>
      </c>
      <c r="R21" s="7" t="n">
        <v>0.4874534740743703</v>
      </c>
      <c r="S21" s="7" t="n">
        <v>0.657182244754409</v>
      </c>
      <c r="T21" s="7" t="n">
        <v>0.4634676873710477</v>
      </c>
      <c r="U21" s="7" t="n">
        <v>0.3759642846407266</v>
      </c>
      <c r="V21" s="7" t="n">
        <v>1</v>
      </c>
      <c r="W21" s="7" t="n">
        <v>0.3677791556446402</v>
      </c>
      <c r="X21" s="7" t="n">
        <v>0.6662488096886132</v>
      </c>
      <c r="Y21" s="7" t="n">
        <v>0.5096365088090087</v>
      </c>
      <c r="Z21" s="7" t="n">
        <v>0.2631592269442872</v>
      </c>
      <c r="AA21" s="7" t="n">
        <v>0.2078880986701656</v>
      </c>
      <c r="AB21" s="7" t="n">
        <v>0.3556418495363268</v>
      </c>
      <c r="AC21" s="7" t="n">
        <v>0.3480996504630448</v>
      </c>
      <c r="AD21" s="7" t="n">
        <v>0.2170634928343121</v>
      </c>
      <c r="AE21" s="7" t="n">
        <v>0.69817022270776</v>
      </c>
      <c r="AF21" s="7" t="n">
        <v>0.6455554135112709</v>
      </c>
      <c r="AG21" s="7" t="n">
        <v>0.4622092477590178</v>
      </c>
      <c r="AH21" s="7" t="n">
        <v>0.325316032050236</v>
      </c>
      <c r="AI21" s="7" t="n">
        <v>0.4870666541681786</v>
      </c>
      <c r="AJ21" s="7" t="n">
        <v>0.3987439292643187</v>
      </c>
      <c r="AK21" s="7" t="n">
        <v>0.6667830307845143</v>
      </c>
      <c r="AL21" s="7" t="n">
        <v>0.5328087202886611</v>
      </c>
      <c r="AM21" s="7" t="n">
        <v>0.3272511710539533</v>
      </c>
      <c r="AN21" s="7" t="n">
        <v>0.3010086129001898</v>
      </c>
      <c r="AO21" s="7" t="n">
        <v>0.6352211086287058</v>
      </c>
      <c r="AP21" s="7" t="n">
        <v>0.5909795069237618</v>
      </c>
      <c r="AQ21" s="7" t="n">
        <v>0.4923479496019619</v>
      </c>
      <c r="AR21" s="7" t="n">
        <v>0.3507023973997743</v>
      </c>
      <c r="AS21" s="7" t="n">
        <v>0.5134728428286081</v>
      </c>
      <c r="AT21" s="7" t="n">
        <v>0.5298589668765188</v>
      </c>
      <c r="AU21" s="7" t="n">
        <v>0.5316958101044176</v>
      </c>
      <c r="AV21" s="7" t="n">
        <v>0.4749363918052045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0.6424721032941894</v>
      </c>
      <c r="D22" s="7" t="n">
        <v>0.2348323285636436</v>
      </c>
      <c r="E22" s="7" t="n">
        <v>0.6007076984563919</v>
      </c>
      <c r="F22" s="7" t="n">
        <v>0.358342929247247</v>
      </c>
      <c r="G22" s="7" t="n">
        <v>0.6595704469680201</v>
      </c>
      <c r="H22" s="7" t="n">
        <v>0.4594713202734982</v>
      </c>
      <c r="I22" s="7" t="n">
        <v>0.646543502560095</v>
      </c>
      <c r="J22" s="7" t="n">
        <v>0.6858873338475781</v>
      </c>
      <c r="K22" s="7" t="n">
        <v>0.6803497639717359</v>
      </c>
      <c r="L22" s="7" t="n">
        <v>0.5578825422572906</v>
      </c>
      <c r="M22" s="7" t="n">
        <v>0.5347377699130687</v>
      </c>
      <c r="N22" s="7" t="n">
        <v>0.6220639199140138</v>
      </c>
      <c r="O22" s="7" t="n">
        <v>0.5568950013219549</v>
      </c>
      <c r="P22" s="7" t="n">
        <v>0.6226355144779431</v>
      </c>
      <c r="Q22" s="7" t="n">
        <v>0.6231640145320952</v>
      </c>
      <c r="R22" s="7" t="n">
        <v>0.6514283288532993</v>
      </c>
      <c r="S22" s="7" t="n">
        <v>0.6625477811470107</v>
      </c>
      <c r="T22" s="7" t="n">
        <v>0.5981085017289404</v>
      </c>
      <c r="U22" s="7" t="n">
        <v>0.9902907953300391</v>
      </c>
      <c r="V22" s="7" t="n">
        <v>0.3677791556446402</v>
      </c>
      <c r="W22" s="7" t="n">
        <v>1</v>
      </c>
      <c r="X22" s="7" t="n">
        <v>0.6329123696515606</v>
      </c>
      <c r="Y22" s="7" t="n">
        <v>0.6048054826423183</v>
      </c>
      <c r="Z22" s="7" t="n">
        <v>0.1987874920012786</v>
      </c>
      <c r="AA22" s="7" t="n">
        <v>0.4797887308722272</v>
      </c>
      <c r="AB22" s="7" t="n">
        <v>0.5631391773968908</v>
      </c>
      <c r="AC22" s="7" t="n">
        <v>0.1823063060426793</v>
      </c>
      <c r="AD22" s="7" t="n">
        <v>0.1060818420826577</v>
      </c>
      <c r="AE22" s="7" t="n">
        <v>0.6368320661461678</v>
      </c>
      <c r="AF22" s="7" t="n">
        <v>0.6739543396816412</v>
      </c>
      <c r="AG22" s="7" t="n">
        <v>0.6406892053302894</v>
      </c>
      <c r="AH22" s="7" t="n">
        <v>0.5346281404350619</v>
      </c>
      <c r="AI22" s="7" t="n">
        <v>0.5842595832879549</v>
      </c>
      <c r="AJ22" s="7" t="n">
        <v>0.9855505837540608</v>
      </c>
      <c r="AK22" s="7" t="n">
        <v>0.5830959428084392</v>
      </c>
      <c r="AL22" s="7" t="n">
        <v>0.6801371585081073</v>
      </c>
      <c r="AM22" s="7" t="n">
        <v>0.5465205400172171</v>
      </c>
      <c r="AN22" s="7" t="n">
        <v>0.5666076929044674</v>
      </c>
      <c r="AO22" s="7" t="n">
        <v>0.4800236420194485</v>
      </c>
      <c r="AP22" s="7" t="n">
        <v>0.6530387581663928</v>
      </c>
      <c r="AQ22" s="7" t="n">
        <v>0.6515355164005571</v>
      </c>
      <c r="AR22" s="7" t="n">
        <v>0.2569999994458376</v>
      </c>
      <c r="AS22" s="7" t="n">
        <v>0.6198848962360868</v>
      </c>
      <c r="AT22" s="7" t="n">
        <v>0.6448406180563768</v>
      </c>
      <c r="AU22" s="7" t="n">
        <v>0.5565049009922998</v>
      </c>
      <c r="AV22" s="7" t="n">
        <v>0.5720957657994241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0.668135069353584</v>
      </c>
      <c r="D23" s="7" t="n">
        <v>0.3258670650602459</v>
      </c>
      <c r="E23" s="7" t="n">
        <v>0.6186516995301641</v>
      </c>
      <c r="F23" s="7" t="n">
        <v>0.5843785937559433</v>
      </c>
      <c r="G23" s="7" t="n">
        <v>0.6638461694358723</v>
      </c>
      <c r="H23" s="7" t="n">
        <v>0.411176254192905</v>
      </c>
      <c r="I23" s="7" t="n">
        <v>0.7147043755243929</v>
      </c>
      <c r="J23" s="7" t="n">
        <v>0.7081641626479048</v>
      </c>
      <c r="K23" s="7" t="n">
        <v>0.6876425880886902</v>
      </c>
      <c r="L23" s="7" t="n">
        <v>0.5093754158116287</v>
      </c>
      <c r="M23" s="7" t="n">
        <v>0.5531568874260161</v>
      </c>
      <c r="N23" s="7" t="n">
        <v>0.6000592532926995</v>
      </c>
      <c r="O23" s="7" t="n">
        <v>0.5729124215104523</v>
      </c>
      <c r="P23" s="7" t="n">
        <v>0.5943535935569227</v>
      </c>
      <c r="Q23" s="7" t="n">
        <v>0.6081780569158095</v>
      </c>
      <c r="R23" s="7" t="n">
        <v>0.6168874492101059</v>
      </c>
      <c r="S23" s="7" t="n">
        <v>0.9949811040800679</v>
      </c>
      <c r="T23" s="7" t="n">
        <v>0.5731775945550336</v>
      </c>
      <c r="U23" s="7" t="n">
        <v>0.6407266497001993</v>
      </c>
      <c r="V23" s="7" t="n">
        <v>0.6662488096886132</v>
      </c>
      <c r="W23" s="7" t="n">
        <v>0.6329123696515606</v>
      </c>
      <c r="X23" s="7" t="n">
        <v>1</v>
      </c>
      <c r="Y23" s="7" t="n">
        <v>0.5415509133842249</v>
      </c>
      <c r="Z23" s="7" t="n">
        <v>0.3246770698412874</v>
      </c>
      <c r="AA23" s="7" t="n">
        <v>0.5156380960522967</v>
      </c>
      <c r="AB23" s="7" t="n">
        <v>0.5112861936607308</v>
      </c>
      <c r="AC23" s="7" t="n">
        <v>0.2089511186000554</v>
      </c>
      <c r="AD23" s="7" t="n">
        <v>0.03976990772583326</v>
      </c>
      <c r="AE23" s="7" t="n">
        <v>0.7084671742683577</v>
      </c>
      <c r="AF23" s="7" t="n">
        <v>0.6744062941858576</v>
      </c>
      <c r="AG23" s="7" t="n">
        <v>0.6035510831548195</v>
      </c>
      <c r="AH23" s="7" t="n">
        <v>0.4609779931245404</v>
      </c>
      <c r="AI23" s="7" t="n">
        <v>0.5038855908079969</v>
      </c>
      <c r="AJ23" s="7" t="n">
        <v>0.6412648678771378</v>
      </c>
      <c r="AK23" s="7" t="n">
        <v>0.6957308073557599</v>
      </c>
      <c r="AL23" s="7" t="n">
        <v>0.6548046677913044</v>
      </c>
      <c r="AM23" s="7" t="n">
        <v>0.5413799343964071</v>
      </c>
      <c r="AN23" s="7" t="n">
        <v>0.4827167744277843</v>
      </c>
      <c r="AO23" s="7" t="n">
        <v>0.6882531703299462</v>
      </c>
      <c r="AP23" s="7" t="n">
        <v>0.6499986753289789</v>
      </c>
      <c r="AQ23" s="7" t="n">
        <v>0.5914101755212978</v>
      </c>
      <c r="AR23" s="7" t="n">
        <v>0.3107997824242447</v>
      </c>
      <c r="AS23" s="7" t="n">
        <v>0.5422564567079556</v>
      </c>
      <c r="AT23" s="7" t="n">
        <v>0.5570085542234932</v>
      </c>
      <c r="AU23" s="7" t="n">
        <v>0.8133842765384367</v>
      </c>
      <c r="AV23" s="7" t="n">
        <v>0.4959476831001021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0.7510420248701947</v>
      </c>
      <c r="D24" s="7" t="n">
        <v>0.2483588381254797</v>
      </c>
      <c r="E24" s="7" t="n">
        <v>0.6823100731358656</v>
      </c>
      <c r="F24" s="7" t="n">
        <v>0.2650286017057508</v>
      </c>
      <c r="G24" s="7" t="n">
        <v>0.8193886132591279</v>
      </c>
      <c r="H24" s="7" t="n">
        <v>0.6605909204578156</v>
      </c>
      <c r="I24" s="7" t="n">
        <v>0.7160251058825419</v>
      </c>
      <c r="J24" s="7" t="n">
        <v>0.7844594937422943</v>
      </c>
      <c r="K24" s="7" t="n">
        <v>0.8324477224244031</v>
      </c>
      <c r="L24" s="7" t="n">
        <v>0.72836186505565</v>
      </c>
      <c r="M24" s="7" t="n">
        <v>0.686243314222228</v>
      </c>
      <c r="N24" s="7" t="n">
        <v>0.8945097784750581</v>
      </c>
      <c r="O24" s="7" t="n">
        <v>0.7798663764070616</v>
      </c>
      <c r="P24" s="7" t="n">
        <v>0.85353214008239</v>
      </c>
      <c r="Q24" s="7" t="n">
        <v>0.7613436807243645</v>
      </c>
      <c r="R24" s="7" t="n">
        <v>0.8748480201082609</v>
      </c>
      <c r="S24" s="7" t="n">
        <v>0.5731901411546443</v>
      </c>
      <c r="T24" s="7" t="n">
        <v>0.8899317418791437</v>
      </c>
      <c r="U24" s="7" t="n">
        <v>0.575714379017041</v>
      </c>
      <c r="V24" s="7" t="n">
        <v>0.5096365088090087</v>
      </c>
      <c r="W24" s="7" t="n">
        <v>0.6048054826423183</v>
      </c>
      <c r="X24" s="7" t="n">
        <v>0.5415509133842249</v>
      </c>
      <c r="Y24" s="7" t="n">
        <v>1</v>
      </c>
      <c r="Z24" s="7" t="n">
        <v>0.194833107726812</v>
      </c>
      <c r="AA24" s="7" t="n">
        <v>0.5787484610629267</v>
      </c>
      <c r="AB24" s="7" t="n">
        <v>0.7276130299890046</v>
      </c>
      <c r="AC24" s="7" t="n">
        <v>0.2375012177768016</v>
      </c>
      <c r="AD24" s="7" t="n">
        <v>0.2033361307302032</v>
      </c>
      <c r="AE24" s="7" t="n">
        <v>0.7917321490260589</v>
      </c>
      <c r="AF24" s="7" t="n">
        <v>0.7999053663050906</v>
      </c>
      <c r="AG24" s="7" t="n">
        <v>0.7321812036186283</v>
      </c>
      <c r="AH24" s="7" t="n">
        <v>0.7012736876600744</v>
      </c>
      <c r="AI24" s="7" t="n">
        <v>0.9917031042402111</v>
      </c>
      <c r="AJ24" s="7" t="n">
        <v>0.6518366566420679</v>
      </c>
      <c r="AK24" s="7" t="n">
        <v>0.7334310526712547</v>
      </c>
      <c r="AL24" s="7" t="n">
        <v>0.8519660006196771</v>
      </c>
      <c r="AM24" s="7" t="n">
        <v>0.6928603756403576</v>
      </c>
      <c r="AN24" s="7" t="n">
        <v>0.7222211434964789</v>
      </c>
      <c r="AO24" s="7" t="n">
        <v>0.5843216538387138</v>
      </c>
      <c r="AP24" s="7" t="n">
        <v>0.8783568861163925</v>
      </c>
      <c r="AQ24" s="7" t="n">
        <v>0.8942441338172737</v>
      </c>
      <c r="AR24" s="7" t="n">
        <v>0.121915965317008</v>
      </c>
      <c r="AS24" s="7" t="n">
        <v>0.6576176945181609</v>
      </c>
      <c r="AT24" s="7" t="n">
        <v>0.6748635465964319</v>
      </c>
      <c r="AU24" s="7" t="n">
        <v>0.4093507127516817</v>
      </c>
      <c r="AV24" s="7" t="n">
        <v>0.5551599788027017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0.6283013544255114</v>
      </c>
      <c r="D25" s="7" t="n">
        <v>0.5533044693833103</v>
      </c>
      <c r="E25" s="7" t="n">
        <v>0.6495365238601162</v>
      </c>
      <c r="F25" s="7" t="n">
        <v>0.9103308335855467</v>
      </c>
      <c r="G25" s="7" t="n">
        <v>0.543953496675124</v>
      </c>
      <c r="H25" s="7" t="n">
        <v>0.3059898036999727</v>
      </c>
      <c r="I25" s="7" t="n">
        <v>0.3018684181800818</v>
      </c>
      <c r="J25" s="7" t="n">
        <v>0.436216644413968</v>
      </c>
      <c r="K25" s="7" t="n">
        <v>0.5369951513749125</v>
      </c>
      <c r="L25" s="7" t="n">
        <v>0.392454417159266</v>
      </c>
      <c r="M25" s="7" t="n">
        <v>0.3461888015064375</v>
      </c>
      <c r="N25" s="7" t="n">
        <v>0.3388271920110903</v>
      </c>
      <c r="O25" s="7" t="n">
        <v>0.3542698103999957</v>
      </c>
      <c r="P25" s="7" t="n">
        <v>0.331758256991292</v>
      </c>
      <c r="Q25" s="7" t="n">
        <v>0.4757271022748735</v>
      </c>
      <c r="R25" s="7" t="n">
        <v>0.3977036228547213</v>
      </c>
      <c r="S25" s="7" t="n">
        <v>0.3424615719494379</v>
      </c>
      <c r="T25" s="7" t="n">
        <v>0.3402978403285755</v>
      </c>
      <c r="U25" s="7" t="n">
        <v>0.198780953889807</v>
      </c>
      <c r="V25" s="7" t="n">
        <v>0.2631592269442872</v>
      </c>
      <c r="W25" s="7" t="n">
        <v>0.1987874920012786</v>
      </c>
      <c r="X25" s="7" t="n">
        <v>0.3246770698412874</v>
      </c>
      <c r="Y25" s="7" t="n">
        <v>0.194833107726812</v>
      </c>
      <c r="Z25" s="7" t="n">
        <v>1</v>
      </c>
      <c r="AA25" s="7" t="n">
        <v>0.2967002965546653</v>
      </c>
      <c r="AB25" s="7" t="n">
        <v>0.3072505910544145</v>
      </c>
      <c r="AC25" s="7" t="n">
        <v>0.3016945910214006</v>
      </c>
      <c r="AD25" s="7" t="n">
        <v>0.3529178989183602</v>
      </c>
      <c r="AE25" s="7" t="n">
        <v>0.2306329020402584</v>
      </c>
      <c r="AF25" s="7" t="n">
        <v>0.2148455070938435</v>
      </c>
      <c r="AG25" s="7" t="n">
        <v>0.2850566496450133</v>
      </c>
      <c r="AH25" s="7" t="n">
        <v>0.297154115973367</v>
      </c>
      <c r="AI25" s="7" t="n">
        <v>0.205650483576733</v>
      </c>
      <c r="AJ25" s="7" t="n">
        <v>0.2077275630073919</v>
      </c>
      <c r="AK25" s="7" t="n">
        <v>0.1850455100945184</v>
      </c>
      <c r="AL25" s="7" t="n">
        <v>0.2862961226333332</v>
      </c>
      <c r="AM25" s="7" t="n">
        <v>0.3305374843112144</v>
      </c>
      <c r="AN25" s="7" t="n">
        <v>0.3703229890589527</v>
      </c>
      <c r="AO25" s="7" t="n">
        <v>0.1685832205751764</v>
      </c>
      <c r="AP25" s="7" t="n">
        <v>0.2577306218120112</v>
      </c>
      <c r="AQ25" s="7" t="n">
        <v>0.3053166190286973</v>
      </c>
      <c r="AR25" s="7" t="n">
        <v>0.4735511644791061</v>
      </c>
      <c r="AS25" s="7" t="n">
        <v>0.1519290093318811</v>
      </c>
      <c r="AT25" s="7" t="n">
        <v>0.1578500380157453</v>
      </c>
      <c r="AU25" s="7" t="n">
        <v>0.5786060812640849</v>
      </c>
      <c r="AV25" s="7" t="n">
        <v>0.1247763837860098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0.7634523674747068</v>
      </c>
      <c r="D26" s="7" t="n">
        <v>0.006270639882330608</v>
      </c>
      <c r="E26" s="7" t="n">
        <v>0.7938389245042119</v>
      </c>
      <c r="F26" s="7" t="n">
        <v>0.377043102856931</v>
      </c>
      <c r="G26" s="7" t="n">
        <v>0.7962251755930322</v>
      </c>
      <c r="H26" s="7" t="n">
        <v>0.267106955654376</v>
      </c>
      <c r="I26" s="7" t="n">
        <v>0.3674085603097981</v>
      </c>
      <c r="J26" s="7" t="n">
        <v>0.5212964929812109</v>
      </c>
      <c r="K26" s="7" t="n">
        <v>0.7652634580467035</v>
      </c>
      <c r="L26" s="7" t="n">
        <v>0.7820983906602916</v>
      </c>
      <c r="M26" s="7" t="n">
        <v>0.9439823072441659</v>
      </c>
      <c r="N26" s="7" t="n">
        <v>0.7646987091152287</v>
      </c>
      <c r="O26" s="7" t="n">
        <v>0.7581885425678576</v>
      </c>
      <c r="P26" s="7" t="n">
        <v>0.7857203089402784</v>
      </c>
      <c r="Q26" s="7" t="n">
        <v>0.8351109249810436</v>
      </c>
      <c r="R26" s="7" t="n">
        <v>0.8052590503418782</v>
      </c>
      <c r="S26" s="7" t="n">
        <v>0.5608210501287547</v>
      </c>
      <c r="T26" s="7" t="n">
        <v>0.7547361139672512</v>
      </c>
      <c r="U26" s="7" t="n">
        <v>0.4375179570940506</v>
      </c>
      <c r="V26" s="7" t="n">
        <v>0.2078880986701656</v>
      </c>
      <c r="W26" s="7" t="n">
        <v>0.4797887308722272</v>
      </c>
      <c r="X26" s="7" t="n">
        <v>0.5156380960522967</v>
      </c>
      <c r="Y26" s="7" t="n">
        <v>0.5787484610629267</v>
      </c>
      <c r="Z26" s="7" t="n">
        <v>0.2967002965546653</v>
      </c>
      <c r="AA26" s="7" t="n">
        <v>1</v>
      </c>
      <c r="AB26" s="7" t="n">
        <v>0.7570041947447729</v>
      </c>
      <c r="AC26" s="7" t="n">
        <v>-0.08244894131019546</v>
      </c>
      <c r="AD26" s="7" t="n">
        <v>-0.1257714934691543</v>
      </c>
      <c r="AE26" s="7" t="n">
        <v>0.5201804665373186</v>
      </c>
      <c r="AF26" s="7" t="n">
        <v>0.5207949685811094</v>
      </c>
      <c r="AG26" s="7" t="n">
        <v>0.7018426016323263</v>
      </c>
      <c r="AH26" s="7" t="n">
        <v>0.675398390766177</v>
      </c>
      <c r="AI26" s="7" t="n">
        <v>0.58401537290804</v>
      </c>
      <c r="AJ26" s="7" t="n">
        <v>0.4962317862271361</v>
      </c>
      <c r="AK26" s="7" t="n">
        <v>0.4858506915857502</v>
      </c>
      <c r="AL26" s="7" t="n">
        <v>0.6655219530991953</v>
      </c>
      <c r="AM26" s="7" t="n">
        <v>0.9376160407517199</v>
      </c>
      <c r="AN26" s="7" t="n">
        <v>0.7818755158859825</v>
      </c>
      <c r="AO26" s="7" t="n">
        <v>0.4247201443839382</v>
      </c>
      <c r="AP26" s="7" t="n">
        <v>0.6345553352104395</v>
      </c>
      <c r="AQ26" s="7" t="n">
        <v>0.6913238685217589</v>
      </c>
      <c r="AR26" s="7" t="n">
        <v>0.03758878470868786</v>
      </c>
      <c r="AS26" s="7" t="n">
        <v>0.4717843045270707</v>
      </c>
      <c r="AT26" s="7" t="n">
        <v>0.4826043322650686</v>
      </c>
      <c r="AU26" s="7" t="n">
        <v>0.4608134208120239</v>
      </c>
      <c r="AV26" s="7" t="n">
        <v>0.4335768621875933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0.7776288111661092</v>
      </c>
      <c r="D27" s="7" t="n">
        <v>0.09277307386439762</v>
      </c>
      <c r="E27" s="7" t="n">
        <v>0.7892162612584296</v>
      </c>
      <c r="F27" s="7" t="n">
        <v>0.3491076623680055</v>
      </c>
      <c r="G27" s="7" t="n">
        <v>0.8329328348081961</v>
      </c>
      <c r="H27" s="7" t="n">
        <v>0.3869084830511362</v>
      </c>
      <c r="I27" s="7" t="n">
        <v>0.4653043239299527</v>
      </c>
      <c r="J27" s="7" t="n">
        <v>0.6319931653652802</v>
      </c>
      <c r="K27" s="7" t="n">
        <v>0.8163554465104554</v>
      </c>
      <c r="L27" s="7" t="n">
        <v>0.9621534364219373</v>
      </c>
      <c r="M27" s="7" t="n">
        <v>0.8276180971338263</v>
      </c>
      <c r="N27" s="7" t="n">
        <v>0.9007139907972256</v>
      </c>
      <c r="O27" s="7" t="n">
        <v>0.9435235089356098</v>
      </c>
      <c r="P27" s="7" t="n">
        <v>0.9120281696300185</v>
      </c>
      <c r="Q27" s="7" t="n">
        <v>0.8344323333478957</v>
      </c>
      <c r="R27" s="7" t="n">
        <v>0.8755712926443491</v>
      </c>
      <c r="S27" s="7" t="n">
        <v>0.5556281801009796</v>
      </c>
      <c r="T27" s="7" t="n">
        <v>0.8877436776668441</v>
      </c>
      <c r="U27" s="7" t="n">
        <v>0.5106299689879639</v>
      </c>
      <c r="V27" s="7" t="n">
        <v>0.3556418495363268</v>
      </c>
      <c r="W27" s="7" t="n">
        <v>0.5631391773968908</v>
      </c>
      <c r="X27" s="7" t="n">
        <v>0.5112861936607308</v>
      </c>
      <c r="Y27" s="7" t="n">
        <v>0.7276130299890046</v>
      </c>
      <c r="Z27" s="7" t="n">
        <v>0.3072505910544145</v>
      </c>
      <c r="AA27" s="7" t="n">
        <v>0.7570041947447729</v>
      </c>
      <c r="AB27" s="7" t="n">
        <v>1</v>
      </c>
      <c r="AC27" s="7" t="n">
        <v>-0.02952318496661914</v>
      </c>
      <c r="AD27" s="7" t="n">
        <v>-0.0258964306816276</v>
      </c>
      <c r="AE27" s="7" t="n">
        <v>0.5983321204043681</v>
      </c>
      <c r="AF27" s="7" t="n">
        <v>0.61470788967409</v>
      </c>
      <c r="AG27" s="7" t="n">
        <v>0.7406158656116625</v>
      </c>
      <c r="AH27" s="7" t="n">
        <v>0.8998083673996993</v>
      </c>
      <c r="AI27" s="7" t="n">
        <v>0.707836887762751</v>
      </c>
      <c r="AJ27" s="7" t="n">
        <v>0.5987749098459926</v>
      </c>
      <c r="AK27" s="7" t="n">
        <v>0.547838076325288</v>
      </c>
      <c r="AL27" s="7" t="n">
        <v>0.8212519139576654</v>
      </c>
      <c r="AM27" s="7" t="n">
        <v>0.8394476005331155</v>
      </c>
      <c r="AN27" s="7" t="n">
        <v>0.9434469926491067</v>
      </c>
      <c r="AO27" s="7" t="n">
        <v>0.3838139929664844</v>
      </c>
      <c r="AP27" s="7" t="n">
        <v>0.7526256278578538</v>
      </c>
      <c r="AQ27" s="7" t="n">
        <v>0.8435969286173373</v>
      </c>
      <c r="AR27" s="7" t="n">
        <v>0.03033923284647895</v>
      </c>
      <c r="AS27" s="7" t="n">
        <v>0.5203921480907875</v>
      </c>
      <c r="AT27" s="7" t="n">
        <v>0.5276093372444728</v>
      </c>
      <c r="AU27" s="7" t="n">
        <v>0.4351270299048736</v>
      </c>
      <c r="AV27" s="7" t="n">
        <v>0.4193827896479592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0.2967933121074878</v>
      </c>
      <c r="D28" s="7" t="n">
        <v>0.7613736103956882</v>
      </c>
      <c r="E28" s="7" t="n">
        <v>0.1885288597118751</v>
      </c>
      <c r="F28" s="7" t="n">
        <v>0.3489502540259696</v>
      </c>
      <c r="G28" s="7" t="n">
        <v>0.2370771212254</v>
      </c>
      <c r="H28" s="7" t="n">
        <v>0.6224243844597046</v>
      </c>
      <c r="I28" s="7" t="n">
        <v>0.5628467334302887</v>
      </c>
      <c r="J28" s="7" t="n">
        <v>0.5311249534328167</v>
      </c>
      <c r="K28" s="7" t="n">
        <v>0.2960265616382726</v>
      </c>
      <c r="L28" s="7" t="n">
        <v>-0.06825626260044845</v>
      </c>
      <c r="M28" s="7" t="n">
        <v>0.03129955458723128</v>
      </c>
      <c r="N28" s="7" t="n">
        <v>0.07656572995093462</v>
      </c>
      <c r="O28" s="7" t="n">
        <v>0.007144452122841903</v>
      </c>
      <c r="P28" s="7" t="n">
        <v>5.231095159002249e-07</v>
      </c>
      <c r="Q28" s="7" t="n">
        <v>0.147088980895892</v>
      </c>
      <c r="R28" s="7" t="n">
        <v>0.1335022321484461</v>
      </c>
      <c r="S28" s="7" t="n">
        <v>0.1915729488290643</v>
      </c>
      <c r="T28" s="7" t="n">
        <v>0.05317076096305028</v>
      </c>
      <c r="U28" s="7" t="n">
        <v>0.2305595108956114</v>
      </c>
      <c r="V28" s="7" t="n">
        <v>0.3480996504630448</v>
      </c>
      <c r="W28" s="7" t="n">
        <v>0.1823063060426793</v>
      </c>
      <c r="X28" s="7" t="n">
        <v>0.2089511186000554</v>
      </c>
      <c r="Y28" s="7" t="n">
        <v>0.2375012177768016</v>
      </c>
      <c r="Z28" s="7" t="n">
        <v>0.3016945910214006</v>
      </c>
      <c r="AA28" s="7" t="n">
        <v>-0.08244894131019546</v>
      </c>
      <c r="AB28" s="7" t="n">
        <v>-0.02952318496661914</v>
      </c>
      <c r="AC28" s="7" t="n">
        <v>1</v>
      </c>
      <c r="AD28" s="7" t="n">
        <v>0.6401169985095092</v>
      </c>
      <c r="AE28" s="7" t="n">
        <v>0.2967672945447635</v>
      </c>
      <c r="AF28" s="7" t="n">
        <v>0.3255886768153127</v>
      </c>
      <c r="AG28" s="7" t="n">
        <v>0.06601744838876532</v>
      </c>
      <c r="AH28" s="7" t="n">
        <v>-0.08239281378678683</v>
      </c>
      <c r="AI28" s="7" t="n">
        <v>0.2515877650307354</v>
      </c>
      <c r="AJ28" s="7" t="n">
        <v>0.1964303670940868</v>
      </c>
      <c r="AK28" s="7" t="n">
        <v>0.276614978613175</v>
      </c>
      <c r="AL28" s="7" t="n">
        <v>0.1338814904900996</v>
      </c>
      <c r="AM28" s="7" t="n">
        <v>-0.008400876725606658</v>
      </c>
      <c r="AN28" s="7" t="n">
        <v>-0.08397727449683139</v>
      </c>
      <c r="AO28" s="7" t="n">
        <v>0.3054858653612532</v>
      </c>
      <c r="AP28" s="7" t="n">
        <v>0.2191890855406808</v>
      </c>
      <c r="AQ28" s="7" t="n">
        <v>0.08927155949276723</v>
      </c>
      <c r="AR28" s="7" t="n">
        <v>0.4702669941870041</v>
      </c>
      <c r="AS28" s="7" t="n">
        <v>0.3495872282073528</v>
      </c>
      <c r="AT28" s="7" t="n">
        <v>0.3573294012627596</v>
      </c>
      <c r="AU28" s="7" t="n">
        <v>0.3288590495484918</v>
      </c>
      <c r="AV28" s="7" t="n">
        <v>0.3667202972009834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0.2774923320563946</v>
      </c>
      <c r="D29" s="7" t="n">
        <v>0.7634196535472518</v>
      </c>
      <c r="E29" s="7" t="n">
        <v>0.1995100920098056</v>
      </c>
      <c r="F29" s="7" t="n">
        <v>0.3646371656134907</v>
      </c>
      <c r="G29" s="7" t="n">
        <v>0.1954503135137572</v>
      </c>
      <c r="H29" s="7" t="n">
        <v>0.6429540936982543</v>
      </c>
      <c r="I29" s="7" t="n">
        <v>0.4010257390239833</v>
      </c>
      <c r="J29" s="7" t="n">
        <v>0.4304004052136813</v>
      </c>
      <c r="K29" s="7" t="n">
        <v>0.2427892907558314</v>
      </c>
      <c r="L29" s="7" t="n">
        <v>-0.01931120826771658</v>
      </c>
      <c r="M29" s="7" t="n">
        <v>-0.03311266617948355</v>
      </c>
      <c r="N29" s="7" t="n">
        <v>0.04435934449493403</v>
      </c>
      <c r="O29" s="7" t="n">
        <v>-0.02341930859248272</v>
      </c>
      <c r="P29" s="7" t="n">
        <v>-0.01114189377568596</v>
      </c>
      <c r="Q29" s="7" t="n">
        <v>0.07092280660788551</v>
      </c>
      <c r="R29" s="7" t="n">
        <v>0.07481477588587344</v>
      </c>
      <c r="S29" s="7" t="n">
        <v>0.02745846641025107</v>
      </c>
      <c r="T29" s="7" t="n">
        <v>0.0337903690229387</v>
      </c>
      <c r="U29" s="7" t="n">
        <v>0.146771398537054</v>
      </c>
      <c r="V29" s="7" t="n">
        <v>0.2170634928343121</v>
      </c>
      <c r="W29" s="7" t="n">
        <v>0.1060818420826577</v>
      </c>
      <c r="X29" s="7" t="n">
        <v>0.03976990772583326</v>
      </c>
      <c r="Y29" s="7" t="n">
        <v>0.2033361307302032</v>
      </c>
      <c r="Z29" s="7" t="n">
        <v>0.3529178989183602</v>
      </c>
      <c r="AA29" s="7" t="n">
        <v>-0.1257714934691543</v>
      </c>
      <c r="AB29" s="7" t="n">
        <v>-0.0258964306816276</v>
      </c>
      <c r="AC29" s="7" t="n">
        <v>0.6401169985095092</v>
      </c>
      <c r="AD29" s="7" t="n">
        <v>1</v>
      </c>
      <c r="AE29" s="7" t="n">
        <v>0.1338584056886602</v>
      </c>
      <c r="AF29" s="7" t="n">
        <v>0.1535074033230698</v>
      </c>
      <c r="AG29" s="7" t="n">
        <v>-0.0567818126093516</v>
      </c>
      <c r="AH29" s="7" t="n">
        <v>-0.03863156476262119</v>
      </c>
      <c r="AI29" s="7" t="n">
        <v>0.2330292271989557</v>
      </c>
      <c r="AJ29" s="7" t="n">
        <v>0.1184505383721151</v>
      </c>
      <c r="AK29" s="7" t="n">
        <v>0.1223822819739596</v>
      </c>
      <c r="AL29" s="7" t="n">
        <v>0.06905471752425821</v>
      </c>
      <c r="AM29" s="7" t="n">
        <v>-0.03641994575176054</v>
      </c>
      <c r="AN29" s="7" t="n">
        <v>-0.0098347127506594</v>
      </c>
      <c r="AO29" s="7" t="n">
        <v>0.1059309872046638</v>
      </c>
      <c r="AP29" s="7" t="n">
        <v>0.1098777368135461</v>
      </c>
      <c r="AQ29" s="7" t="n">
        <v>0.07753683719949234</v>
      </c>
      <c r="AR29" s="7" t="n">
        <v>0.3952899472153176</v>
      </c>
      <c r="AS29" s="7" t="n">
        <v>0.1685333417288351</v>
      </c>
      <c r="AT29" s="7" t="n">
        <v>0.1837249099069294</v>
      </c>
      <c r="AU29" s="7" t="n">
        <v>0.2732333337644369</v>
      </c>
      <c r="AV29" s="7" t="n">
        <v>0.1808445505659243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0.7317557387019442</v>
      </c>
      <c r="D30" s="7" t="n">
        <v>0.3462326412475494</v>
      </c>
      <c r="E30" s="7" t="n">
        <v>0.6539955081086023</v>
      </c>
      <c r="F30" s="7" t="n">
        <v>0.3965917037184543</v>
      </c>
      <c r="G30" s="7" t="n">
        <v>0.7829944185437039</v>
      </c>
      <c r="H30" s="7" t="n">
        <v>0.5951887699664218</v>
      </c>
      <c r="I30" s="7" t="n">
        <v>0.8552854648765942</v>
      </c>
      <c r="J30" s="7" t="n">
        <v>0.8637150587597768</v>
      </c>
      <c r="K30" s="7" t="n">
        <v>0.8166703528725208</v>
      </c>
      <c r="L30" s="7" t="n">
        <v>0.5962422718876108</v>
      </c>
      <c r="M30" s="7" t="n">
        <v>0.6210273162996486</v>
      </c>
      <c r="N30" s="7" t="n">
        <v>0.783979256583946</v>
      </c>
      <c r="O30" s="7" t="n">
        <v>0.7027650895801186</v>
      </c>
      <c r="P30" s="7" t="n">
        <v>0.7185578274750553</v>
      </c>
      <c r="Q30" s="7" t="n">
        <v>0.7126271519949301</v>
      </c>
      <c r="R30" s="7" t="n">
        <v>0.7920848967820358</v>
      </c>
      <c r="S30" s="7" t="n">
        <v>0.7221768126172523</v>
      </c>
      <c r="T30" s="7" t="n">
        <v>0.7538531517710035</v>
      </c>
      <c r="U30" s="7" t="n">
        <v>0.6374759751201984</v>
      </c>
      <c r="V30" s="7" t="n">
        <v>0.69817022270776</v>
      </c>
      <c r="W30" s="7" t="n">
        <v>0.6368320661461678</v>
      </c>
      <c r="X30" s="7" t="n">
        <v>0.7084671742683577</v>
      </c>
      <c r="Y30" s="7" t="n">
        <v>0.7917321490260589</v>
      </c>
      <c r="Z30" s="7" t="n">
        <v>0.2306329020402584</v>
      </c>
      <c r="AA30" s="7" t="n">
        <v>0.5201804665373186</v>
      </c>
      <c r="AB30" s="7" t="n">
        <v>0.5983321204043681</v>
      </c>
      <c r="AC30" s="7" t="n">
        <v>0.2967672945447635</v>
      </c>
      <c r="AD30" s="7" t="n">
        <v>0.1338584056886602</v>
      </c>
      <c r="AE30" s="7" t="n">
        <v>1</v>
      </c>
      <c r="AF30" s="7" t="n">
        <v>0.9185184245141336</v>
      </c>
      <c r="AG30" s="7" t="n">
        <v>0.7280838949939062</v>
      </c>
      <c r="AH30" s="7" t="n">
        <v>0.6291286717667297</v>
      </c>
      <c r="AI30" s="7" t="n">
        <v>0.7700708179071439</v>
      </c>
      <c r="AJ30" s="7" t="n">
        <v>0.7096625288448842</v>
      </c>
      <c r="AK30" s="7" t="n">
        <v>0.8943166388294699</v>
      </c>
      <c r="AL30" s="7" t="n">
        <v>0.8769079296903328</v>
      </c>
      <c r="AM30" s="7" t="n">
        <v>0.598068957284366</v>
      </c>
      <c r="AN30" s="7" t="n">
        <v>0.5983421976090121</v>
      </c>
      <c r="AO30" s="7" t="n">
        <v>0.8277147300456982</v>
      </c>
      <c r="AP30" s="7" t="n">
        <v>0.9244440481315956</v>
      </c>
      <c r="AQ30" s="7" t="n">
        <v>0.824407942546571</v>
      </c>
      <c r="AR30" s="7" t="n">
        <v>0.2394668257845126</v>
      </c>
      <c r="AS30" s="7" t="n">
        <v>0.7402354996188576</v>
      </c>
      <c r="AT30" s="7" t="n">
        <v>0.7587295056102729</v>
      </c>
      <c r="AU30" s="7" t="n">
        <v>0.6153005779616039</v>
      </c>
      <c r="AV30" s="7" t="n">
        <v>0.6761597519405209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0.7323448779171788</v>
      </c>
      <c r="D31" s="7" t="n">
        <v>0.3257149980576479</v>
      </c>
      <c r="E31" s="7" t="n">
        <v>0.6632423462707574</v>
      </c>
      <c r="F31" s="7" t="n">
        <v>0.3681490733900234</v>
      </c>
      <c r="G31" s="7" t="n">
        <v>0.7917501325818183</v>
      </c>
      <c r="H31" s="7" t="n">
        <v>0.5860707148764652</v>
      </c>
      <c r="I31" s="7" t="n">
        <v>0.8376811058952222</v>
      </c>
      <c r="J31" s="7" t="n">
        <v>0.8421683131268791</v>
      </c>
      <c r="K31" s="7" t="n">
        <v>0.8198202866435035</v>
      </c>
      <c r="L31" s="7" t="n">
        <v>0.601225186015481</v>
      </c>
      <c r="M31" s="7" t="n">
        <v>0.6274196176308794</v>
      </c>
      <c r="N31" s="7" t="n">
        <v>0.8003506546617887</v>
      </c>
      <c r="O31" s="7" t="n">
        <v>0.6890667999226996</v>
      </c>
      <c r="P31" s="7" t="n">
        <v>0.7458405457009105</v>
      </c>
      <c r="Q31" s="7" t="n">
        <v>0.7312022415136414</v>
      </c>
      <c r="R31" s="7" t="n">
        <v>0.8139879747622444</v>
      </c>
      <c r="S31" s="7" t="n">
        <v>0.6907509892248418</v>
      </c>
      <c r="T31" s="7" t="n">
        <v>0.776326479663213</v>
      </c>
      <c r="U31" s="7" t="n">
        <v>0.6721529521257459</v>
      </c>
      <c r="V31" s="7" t="n">
        <v>0.6455554135112709</v>
      </c>
      <c r="W31" s="7" t="n">
        <v>0.6739543396816412</v>
      </c>
      <c r="X31" s="7" t="n">
        <v>0.6744062941858576</v>
      </c>
      <c r="Y31" s="7" t="n">
        <v>0.7999053663050906</v>
      </c>
      <c r="Z31" s="7" t="n">
        <v>0.2148455070938435</v>
      </c>
      <c r="AA31" s="7" t="n">
        <v>0.5207949685811094</v>
      </c>
      <c r="AB31" s="7" t="n">
        <v>0.61470788967409</v>
      </c>
      <c r="AC31" s="7" t="n">
        <v>0.3255886768153127</v>
      </c>
      <c r="AD31" s="7" t="n">
        <v>0.1535074033230698</v>
      </c>
      <c r="AE31" s="7" t="n">
        <v>0.9185184245141336</v>
      </c>
      <c r="AF31" s="7" t="n">
        <v>1</v>
      </c>
      <c r="AG31" s="7" t="n">
        <v>0.7564594406757565</v>
      </c>
      <c r="AH31" s="7" t="n">
        <v>0.6219179536072444</v>
      </c>
      <c r="AI31" s="7" t="n">
        <v>0.778308455330823</v>
      </c>
      <c r="AJ31" s="7" t="n">
        <v>0.7376230216565011</v>
      </c>
      <c r="AK31" s="7" t="n">
        <v>0.9514964227359366</v>
      </c>
      <c r="AL31" s="7" t="n">
        <v>0.9083187291437311</v>
      </c>
      <c r="AM31" s="7" t="n">
        <v>0.622318844787247</v>
      </c>
      <c r="AN31" s="7" t="n">
        <v>0.5924530018870586</v>
      </c>
      <c r="AO31" s="7" t="n">
        <v>0.8341216594754738</v>
      </c>
      <c r="AP31" s="7" t="n">
        <v>0.9146716608422685</v>
      </c>
      <c r="AQ31" s="7" t="n">
        <v>0.8451190123999184</v>
      </c>
      <c r="AR31" s="7" t="n">
        <v>0.2707268863789533</v>
      </c>
      <c r="AS31" s="7" t="n">
        <v>0.8836094615471418</v>
      </c>
      <c r="AT31" s="7" t="n">
        <v>0.894351733497578</v>
      </c>
      <c r="AU31" s="7" t="n">
        <v>0.5936852623887181</v>
      </c>
      <c r="AV31" s="7" t="n">
        <v>0.83214535045049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0.7561534232070355</v>
      </c>
      <c r="D32" s="7" t="n">
        <v>0.159759022642765</v>
      </c>
      <c r="E32" s="7" t="n">
        <v>0.7471932340862061</v>
      </c>
      <c r="F32" s="7" t="n">
        <v>0.3716629778112981</v>
      </c>
      <c r="G32" s="7" t="n">
        <v>0.8237442563309799</v>
      </c>
      <c r="H32" s="7" t="n">
        <v>0.3079692657953541</v>
      </c>
      <c r="I32" s="7" t="n">
        <v>0.590480865305815</v>
      </c>
      <c r="J32" s="7" t="n">
        <v>0.6635060820505654</v>
      </c>
      <c r="K32" s="7" t="n">
        <v>0.8147381015975541</v>
      </c>
      <c r="L32" s="7" t="n">
        <v>0.7338762047172738</v>
      </c>
      <c r="M32" s="7" t="n">
        <v>0.7543282964833055</v>
      </c>
      <c r="N32" s="7" t="n">
        <v>0.8262485689316195</v>
      </c>
      <c r="O32" s="7" t="n">
        <v>0.7719221823927375</v>
      </c>
      <c r="P32" s="7" t="n">
        <v>0.8285667862279686</v>
      </c>
      <c r="Q32" s="7" t="n">
        <v>0.8599471862771138</v>
      </c>
      <c r="R32" s="7" t="n">
        <v>0.8596067581073477</v>
      </c>
      <c r="S32" s="7" t="n">
        <v>0.6469788878791642</v>
      </c>
      <c r="T32" s="7" t="n">
        <v>0.8168674406030623</v>
      </c>
      <c r="U32" s="7" t="n">
        <v>0.6142888929964849</v>
      </c>
      <c r="V32" s="7" t="n">
        <v>0.4622092477590178</v>
      </c>
      <c r="W32" s="7" t="n">
        <v>0.6406892053302894</v>
      </c>
      <c r="X32" s="7" t="n">
        <v>0.6035510831548195</v>
      </c>
      <c r="Y32" s="7" t="n">
        <v>0.7321812036186283</v>
      </c>
      <c r="Z32" s="7" t="n">
        <v>0.2850566496450133</v>
      </c>
      <c r="AA32" s="7" t="n">
        <v>0.7018426016323263</v>
      </c>
      <c r="AB32" s="7" t="n">
        <v>0.7406158656116625</v>
      </c>
      <c r="AC32" s="7" t="n">
        <v>0.06601744838876532</v>
      </c>
      <c r="AD32" s="7" t="n">
        <v>-0.0567818126093516</v>
      </c>
      <c r="AE32" s="7" t="n">
        <v>0.7280838949939062</v>
      </c>
      <c r="AF32" s="7" t="n">
        <v>0.7564594406757565</v>
      </c>
      <c r="AG32" s="7" t="n">
        <v>1</v>
      </c>
      <c r="AH32" s="7" t="n">
        <v>0.6971797476049705</v>
      </c>
      <c r="AI32" s="7" t="n">
        <v>0.7045616431181433</v>
      </c>
      <c r="AJ32" s="7" t="n">
        <v>0.679282892166128</v>
      </c>
      <c r="AK32" s="7" t="n">
        <v>0.7214615554148579</v>
      </c>
      <c r="AL32" s="7" t="n">
        <v>0.8357663614550979</v>
      </c>
      <c r="AM32" s="7" t="n">
        <v>0.7991820860829988</v>
      </c>
      <c r="AN32" s="7" t="n">
        <v>0.7337374134203947</v>
      </c>
      <c r="AO32" s="7" t="n">
        <v>0.6259210185957472</v>
      </c>
      <c r="AP32" s="7" t="n">
        <v>0.7947473721042813</v>
      </c>
      <c r="AQ32" s="7" t="n">
        <v>0.8281040216178439</v>
      </c>
      <c r="AR32" s="7" t="n">
        <v>0.2317699970863408</v>
      </c>
      <c r="AS32" s="7" t="n">
        <v>0.6461509724598318</v>
      </c>
      <c r="AT32" s="7" t="n">
        <v>0.6477815857993369</v>
      </c>
      <c r="AU32" s="7" t="n">
        <v>0.514312899042499</v>
      </c>
      <c r="AV32" s="7" t="n">
        <v>0.563427026011018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0.7141665851673027</v>
      </c>
      <c r="D33" s="7" t="n">
        <v>0.08486220766863087</v>
      </c>
      <c r="E33" s="7" t="n">
        <v>0.7169777439473236</v>
      </c>
      <c r="F33" s="7" t="n">
        <v>0.314006678947349</v>
      </c>
      <c r="G33" s="7" t="n">
        <v>0.7802212515286979</v>
      </c>
      <c r="H33" s="7" t="n">
        <v>0.355063606714746</v>
      </c>
      <c r="I33" s="7" t="n">
        <v>0.5049187850427731</v>
      </c>
      <c r="J33" s="7" t="n">
        <v>0.6162074490790134</v>
      </c>
      <c r="K33" s="7" t="n">
        <v>0.7697418191311051</v>
      </c>
      <c r="L33" s="7" t="n">
        <v>0.9203582807007673</v>
      </c>
      <c r="M33" s="7" t="n">
        <v>0.7398903784868758</v>
      </c>
      <c r="N33" s="7" t="n">
        <v>0.873816354038859</v>
      </c>
      <c r="O33" s="7" t="n">
        <v>0.881260250925372</v>
      </c>
      <c r="P33" s="7" t="n">
        <v>0.8518415447587695</v>
      </c>
      <c r="Q33" s="7" t="n">
        <v>0.7547140254158575</v>
      </c>
      <c r="R33" s="7" t="n">
        <v>0.8294232504686209</v>
      </c>
      <c r="S33" s="7" t="n">
        <v>0.5036814616229327</v>
      </c>
      <c r="T33" s="7" t="n">
        <v>0.861162002977184</v>
      </c>
      <c r="U33" s="7" t="n">
        <v>0.4989573411814631</v>
      </c>
      <c r="V33" s="7" t="n">
        <v>0.325316032050236</v>
      </c>
      <c r="W33" s="7" t="n">
        <v>0.5346281404350619</v>
      </c>
      <c r="X33" s="7" t="n">
        <v>0.4609779931245404</v>
      </c>
      <c r="Y33" s="7" t="n">
        <v>0.7012736876600744</v>
      </c>
      <c r="Z33" s="7" t="n">
        <v>0.297154115973367</v>
      </c>
      <c r="AA33" s="7" t="n">
        <v>0.675398390766177</v>
      </c>
      <c r="AB33" s="7" t="n">
        <v>0.8998083673996993</v>
      </c>
      <c r="AC33" s="7" t="n">
        <v>-0.08239281378678683</v>
      </c>
      <c r="AD33" s="7" t="n">
        <v>-0.03863156476262119</v>
      </c>
      <c r="AE33" s="7" t="n">
        <v>0.6291286717667297</v>
      </c>
      <c r="AF33" s="7" t="n">
        <v>0.6219179536072444</v>
      </c>
      <c r="AG33" s="7" t="n">
        <v>0.6971797476049705</v>
      </c>
      <c r="AH33" s="7" t="n">
        <v>1</v>
      </c>
      <c r="AI33" s="7" t="n">
        <v>0.6766622734211885</v>
      </c>
      <c r="AJ33" s="7" t="n">
        <v>0.5858975596029613</v>
      </c>
      <c r="AK33" s="7" t="n">
        <v>0.5639953042996209</v>
      </c>
      <c r="AL33" s="7" t="n">
        <v>0.8071998343164686</v>
      </c>
      <c r="AM33" s="7" t="n">
        <v>0.7385830916083751</v>
      </c>
      <c r="AN33" s="7" t="n">
        <v>0.9422821043797692</v>
      </c>
      <c r="AO33" s="7" t="n">
        <v>0.4329153269298794</v>
      </c>
      <c r="AP33" s="7" t="n">
        <v>0.789160541615368</v>
      </c>
      <c r="AQ33" s="7" t="n">
        <v>0.830295037086761</v>
      </c>
      <c r="AR33" s="7" t="n">
        <v>0.03596673652653687</v>
      </c>
      <c r="AS33" s="7" t="n">
        <v>0.4805568425697228</v>
      </c>
      <c r="AT33" s="7" t="n">
        <v>0.4906624170681992</v>
      </c>
      <c r="AU33" s="7" t="n">
        <v>0.3671417534090266</v>
      </c>
      <c r="AV33" s="7" t="n">
        <v>0.373915851900374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0.7581341017020056</v>
      </c>
      <c r="D34" s="7" t="n">
        <v>0.2529680346752292</v>
      </c>
      <c r="E34" s="7" t="n">
        <v>0.6887510074718829</v>
      </c>
      <c r="F34" s="7" t="n">
        <v>0.2676940237641267</v>
      </c>
      <c r="G34" s="7" t="n">
        <v>0.820512379677878</v>
      </c>
      <c r="H34" s="7" t="n">
        <v>0.694824961152921</v>
      </c>
      <c r="I34" s="7" t="n">
        <v>0.6955432765053923</v>
      </c>
      <c r="J34" s="7" t="n">
        <v>0.7775247306707055</v>
      </c>
      <c r="K34" s="7" t="n">
        <v>0.8319929377813036</v>
      </c>
      <c r="L34" s="7" t="n">
        <v>0.7194418745442379</v>
      </c>
      <c r="M34" s="7" t="n">
        <v>0.6926079983167622</v>
      </c>
      <c r="N34" s="7" t="n">
        <v>0.8868444746564054</v>
      </c>
      <c r="O34" s="7" t="n">
        <v>0.7669493083958793</v>
      </c>
      <c r="P34" s="7" t="n">
        <v>0.8461956808932021</v>
      </c>
      <c r="Q34" s="7" t="n">
        <v>0.7585273736470278</v>
      </c>
      <c r="R34" s="7" t="n">
        <v>0.8705210517164048</v>
      </c>
      <c r="S34" s="7" t="n">
        <v>0.5364786321023467</v>
      </c>
      <c r="T34" s="7" t="n">
        <v>0.8853769398951332</v>
      </c>
      <c r="U34" s="7" t="n">
        <v>0.5507698135671512</v>
      </c>
      <c r="V34" s="7" t="n">
        <v>0.4870666541681786</v>
      </c>
      <c r="W34" s="7" t="n">
        <v>0.5842595832879549</v>
      </c>
      <c r="X34" s="7" t="n">
        <v>0.5038855908079969</v>
      </c>
      <c r="Y34" s="7" t="n">
        <v>0.9917031042402111</v>
      </c>
      <c r="Z34" s="7" t="n">
        <v>0.205650483576733</v>
      </c>
      <c r="AA34" s="7" t="n">
        <v>0.58401537290804</v>
      </c>
      <c r="AB34" s="7" t="n">
        <v>0.707836887762751</v>
      </c>
      <c r="AC34" s="7" t="n">
        <v>0.2515877650307354</v>
      </c>
      <c r="AD34" s="7" t="n">
        <v>0.2330292271989557</v>
      </c>
      <c r="AE34" s="7" t="n">
        <v>0.7700708179071439</v>
      </c>
      <c r="AF34" s="7" t="n">
        <v>0.778308455330823</v>
      </c>
      <c r="AG34" s="7" t="n">
        <v>0.7045616431181433</v>
      </c>
      <c r="AH34" s="7" t="n">
        <v>0.6766622734211885</v>
      </c>
      <c r="AI34" s="7" t="n">
        <v>1</v>
      </c>
      <c r="AJ34" s="7" t="n">
        <v>0.6275612401234336</v>
      </c>
      <c r="AK34" s="7" t="n">
        <v>0.7058880218494687</v>
      </c>
      <c r="AL34" s="7" t="n">
        <v>0.8331097737584844</v>
      </c>
      <c r="AM34" s="7" t="n">
        <v>0.6934229779545388</v>
      </c>
      <c r="AN34" s="7" t="n">
        <v>0.7104273105559884</v>
      </c>
      <c r="AO34" s="7" t="n">
        <v>0.5679792334320559</v>
      </c>
      <c r="AP34" s="7" t="n">
        <v>0.8632611036409491</v>
      </c>
      <c r="AQ34" s="7" t="n">
        <v>0.8845274755823906</v>
      </c>
      <c r="AR34" s="7" t="n">
        <v>0.115523205322193</v>
      </c>
      <c r="AS34" s="7" t="n">
        <v>0.6512053808189239</v>
      </c>
      <c r="AT34" s="7" t="n">
        <v>0.6702857750567179</v>
      </c>
      <c r="AU34" s="7" t="n">
        <v>0.3962170245250175</v>
      </c>
      <c r="AV34" s="7" t="n">
        <v>0.5504444191546163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0.678105921702533</v>
      </c>
      <c r="D35" s="7" t="n">
        <v>0.2565112596004103</v>
      </c>
      <c r="E35" s="7" t="n">
        <v>0.6345497855814093</v>
      </c>
      <c r="F35" s="7" t="n">
        <v>0.3746092392907159</v>
      </c>
      <c r="G35" s="7" t="n">
        <v>0.7012528539628323</v>
      </c>
      <c r="H35" s="7" t="n">
        <v>0.4814819621925057</v>
      </c>
      <c r="I35" s="7" t="n">
        <v>0.6867269923548284</v>
      </c>
      <c r="J35" s="7" t="n">
        <v>0.7291497436203187</v>
      </c>
      <c r="K35" s="7" t="n">
        <v>0.7233769640840758</v>
      </c>
      <c r="L35" s="7" t="n">
        <v>0.5908234022136388</v>
      </c>
      <c r="M35" s="7" t="n">
        <v>0.5597766444137597</v>
      </c>
      <c r="N35" s="7" t="n">
        <v>0.671311964343939</v>
      </c>
      <c r="O35" s="7" t="n">
        <v>0.5967066553693477</v>
      </c>
      <c r="P35" s="7" t="n">
        <v>0.6614855782221742</v>
      </c>
      <c r="Q35" s="7" t="n">
        <v>0.6582289702212158</v>
      </c>
      <c r="R35" s="7" t="n">
        <v>0.6982099558780206</v>
      </c>
      <c r="S35" s="7" t="n">
        <v>0.6718028586236177</v>
      </c>
      <c r="T35" s="7" t="n">
        <v>0.6469960801728019</v>
      </c>
      <c r="U35" s="7" t="n">
        <v>0.9837203549574776</v>
      </c>
      <c r="V35" s="7" t="n">
        <v>0.3987439292643187</v>
      </c>
      <c r="W35" s="7" t="n">
        <v>0.9855505837540608</v>
      </c>
      <c r="X35" s="7" t="n">
        <v>0.6412648678771378</v>
      </c>
      <c r="Y35" s="7" t="n">
        <v>0.6518366566420679</v>
      </c>
      <c r="Z35" s="7" t="n">
        <v>0.2077275630073919</v>
      </c>
      <c r="AA35" s="7" t="n">
        <v>0.4962317862271361</v>
      </c>
      <c r="AB35" s="7" t="n">
        <v>0.5987749098459926</v>
      </c>
      <c r="AC35" s="7" t="n">
        <v>0.1964303670940868</v>
      </c>
      <c r="AD35" s="7" t="n">
        <v>0.1184505383721151</v>
      </c>
      <c r="AE35" s="7" t="n">
        <v>0.7096625288448842</v>
      </c>
      <c r="AF35" s="7" t="n">
        <v>0.7376230216565011</v>
      </c>
      <c r="AG35" s="7" t="n">
        <v>0.679282892166128</v>
      </c>
      <c r="AH35" s="7" t="n">
        <v>0.5858975596029613</v>
      </c>
      <c r="AI35" s="7" t="n">
        <v>0.6275612401234336</v>
      </c>
      <c r="AJ35" s="7" t="n">
        <v>1</v>
      </c>
      <c r="AK35" s="7" t="n">
        <v>0.6427274112077102</v>
      </c>
      <c r="AL35" s="7" t="n">
        <v>0.7415367804617438</v>
      </c>
      <c r="AM35" s="7" t="n">
        <v>0.5710220583206526</v>
      </c>
      <c r="AN35" s="7" t="n">
        <v>0.6022307557946482</v>
      </c>
      <c r="AO35" s="7" t="n">
        <v>0.5342705418266157</v>
      </c>
      <c r="AP35" s="7" t="n">
        <v>0.7148083868518278</v>
      </c>
      <c r="AQ35" s="7" t="n">
        <v>0.712616068962747</v>
      </c>
      <c r="AR35" s="7" t="n">
        <v>0.2462916565658088</v>
      </c>
      <c r="AS35" s="7" t="n">
        <v>0.6492365439646238</v>
      </c>
      <c r="AT35" s="7" t="n">
        <v>0.672991349466557</v>
      </c>
      <c r="AU35" s="7" t="n">
        <v>0.5881537572589198</v>
      </c>
      <c r="AV35" s="7" t="n">
        <v>0.5926157355558277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0.6711615086491615</v>
      </c>
      <c r="D36" s="7" t="n">
        <v>0.2979811823965061</v>
      </c>
      <c r="E36" s="7" t="n">
        <v>0.6095786540538484</v>
      </c>
      <c r="F36" s="7" t="n">
        <v>0.356618841690279</v>
      </c>
      <c r="G36" s="7" t="n">
        <v>0.730001915787005</v>
      </c>
      <c r="H36" s="7" t="n">
        <v>0.4965115677674478</v>
      </c>
      <c r="I36" s="7" t="n">
        <v>0.7880475292199904</v>
      </c>
      <c r="J36" s="7" t="n">
        <v>0.7662035928612493</v>
      </c>
      <c r="K36" s="7" t="n">
        <v>0.7539730909701363</v>
      </c>
      <c r="L36" s="7" t="n">
        <v>0.5412543936461888</v>
      </c>
      <c r="M36" s="7" t="n">
        <v>0.585404566535032</v>
      </c>
      <c r="N36" s="7" t="n">
        <v>0.7488793736670502</v>
      </c>
      <c r="O36" s="7" t="n">
        <v>0.6495679754638564</v>
      </c>
      <c r="P36" s="7" t="n">
        <v>0.6931628850512073</v>
      </c>
      <c r="Q36" s="7" t="n">
        <v>0.6732317335320742</v>
      </c>
      <c r="R36" s="7" t="n">
        <v>0.7528617252196508</v>
      </c>
      <c r="S36" s="7" t="n">
        <v>0.7011607314064575</v>
      </c>
      <c r="T36" s="7" t="n">
        <v>0.7260223447353268</v>
      </c>
      <c r="U36" s="7" t="n">
        <v>0.5840614142923966</v>
      </c>
      <c r="V36" s="7" t="n">
        <v>0.6667830307845143</v>
      </c>
      <c r="W36" s="7" t="n">
        <v>0.5830959428084392</v>
      </c>
      <c r="X36" s="7" t="n">
        <v>0.6957308073557599</v>
      </c>
      <c r="Y36" s="7" t="n">
        <v>0.7334310526712547</v>
      </c>
      <c r="Z36" s="7" t="n">
        <v>0.1850455100945184</v>
      </c>
      <c r="AA36" s="7" t="n">
        <v>0.4858506915857502</v>
      </c>
      <c r="AB36" s="7" t="n">
        <v>0.547838076325288</v>
      </c>
      <c r="AC36" s="7" t="n">
        <v>0.276614978613175</v>
      </c>
      <c r="AD36" s="7" t="n">
        <v>0.1223822819739596</v>
      </c>
      <c r="AE36" s="7" t="n">
        <v>0.8943166388294699</v>
      </c>
      <c r="AF36" s="7" t="n">
        <v>0.9514964227359366</v>
      </c>
      <c r="AG36" s="7" t="n">
        <v>0.7214615554148579</v>
      </c>
      <c r="AH36" s="7" t="n">
        <v>0.5639953042996209</v>
      </c>
      <c r="AI36" s="7" t="n">
        <v>0.7058880218494687</v>
      </c>
      <c r="AJ36" s="7" t="n">
        <v>0.6427274112077102</v>
      </c>
      <c r="AK36" s="7" t="n">
        <v>1</v>
      </c>
      <c r="AL36" s="7" t="n">
        <v>0.8760515550015932</v>
      </c>
      <c r="AM36" s="7" t="n">
        <v>0.5733192855892955</v>
      </c>
      <c r="AN36" s="7" t="n">
        <v>0.5303278975647446</v>
      </c>
      <c r="AO36" s="7" t="n">
        <v>0.8745936954690623</v>
      </c>
      <c r="AP36" s="7" t="n">
        <v>0.8619406726602534</v>
      </c>
      <c r="AQ36" s="7" t="n">
        <v>0.8138245443259345</v>
      </c>
      <c r="AR36" s="7" t="n">
        <v>0.2959975910607301</v>
      </c>
      <c r="AS36" s="7" t="n">
        <v>0.8501377646984426</v>
      </c>
      <c r="AT36" s="7" t="n">
        <v>0.8456102058593477</v>
      </c>
      <c r="AU36" s="7" t="n">
        <v>0.5891456165165012</v>
      </c>
      <c r="AV36" s="7" t="n">
        <v>0.7922728980277425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0.8219733890655906</v>
      </c>
      <c r="D37" s="7" t="n">
        <v>0.216614894857642</v>
      </c>
      <c r="E37" s="7" t="n">
        <v>0.791654964516038</v>
      </c>
      <c r="F37" s="7" t="n">
        <v>0.3984888589085503</v>
      </c>
      <c r="G37" s="7" t="n">
        <v>0.8869076918432123</v>
      </c>
      <c r="H37" s="7" t="n">
        <v>0.5071847599125167</v>
      </c>
      <c r="I37" s="7" t="n">
        <v>0.6991847054962971</v>
      </c>
      <c r="J37" s="7" t="n">
        <v>0.7774178388021208</v>
      </c>
      <c r="K37" s="7" t="n">
        <v>0.888138675963528</v>
      </c>
      <c r="L37" s="7" t="n">
        <v>0.830922175437565</v>
      </c>
      <c r="M37" s="7" t="n">
        <v>0.7547435237432399</v>
      </c>
      <c r="N37" s="7" t="n">
        <v>0.9295489028992059</v>
      </c>
      <c r="O37" s="7" t="n">
        <v>0.8749754182160505</v>
      </c>
      <c r="P37" s="7" t="n">
        <v>0.902162911437361</v>
      </c>
      <c r="Q37" s="7" t="n">
        <v>0.8381167873970072</v>
      </c>
      <c r="R37" s="7" t="n">
        <v>0.9265517352303568</v>
      </c>
      <c r="S37" s="7" t="n">
        <v>0.6872466472295712</v>
      </c>
      <c r="T37" s="7" t="n">
        <v>0.9137479607247025</v>
      </c>
      <c r="U37" s="7" t="n">
        <v>0.6522561450606363</v>
      </c>
      <c r="V37" s="7" t="n">
        <v>0.5328087202886611</v>
      </c>
      <c r="W37" s="7" t="n">
        <v>0.6801371585081073</v>
      </c>
      <c r="X37" s="7" t="n">
        <v>0.6548046677913044</v>
      </c>
      <c r="Y37" s="7" t="n">
        <v>0.8519660006196771</v>
      </c>
      <c r="Z37" s="7" t="n">
        <v>0.2862961226333332</v>
      </c>
      <c r="AA37" s="7" t="n">
        <v>0.6655219530991953</v>
      </c>
      <c r="AB37" s="7" t="n">
        <v>0.8212519139576654</v>
      </c>
      <c r="AC37" s="7" t="n">
        <v>0.1338814904900996</v>
      </c>
      <c r="AD37" s="7" t="n">
        <v>0.06905471752425821</v>
      </c>
      <c r="AE37" s="7" t="n">
        <v>0.8769079296903328</v>
      </c>
      <c r="AF37" s="7" t="n">
        <v>0.9083187291437311</v>
      </c>
      <c r="AG37" s="7" t="n">
        <v>0.8357663614550979</v>
      </c>
      <c r="AH37" s="7" t="n">
        <v>0.8071998343164686</v>
      </c>
      <c r="AI37" s="7" t="n">
        <v>0.8331097737584844</v>
      </c>
      <c r="AJ37" s="7" t="n">
        <v>0.7415367804617438</v>
      </c>
      <c r="AK37" s="7" t="n">
        <v>0.8760515550015932</v>
      </c>
      <c r="AL37" s="7" t="n">
        <v>1</v>
      </c>
      <c r="AM37" s="7" t="n">
        <v>0.7622306796429736</v>
      </c>
      <c r="AN37" s="7" t="n">
        <v>0.8160370583383437</v>
      </c>
      <c r="AO37" s="7" t="n">
        <v>0.7240914362245625</v>
      </c>
      <c r="AP37" s="7" t="n">
        <v>0.9479653150050257</v>
      </c>
      <c r="AQ37" s="7" t="n">
        <v>0.968100055619047</v>
      </c>
      <c r="AR37" s="7" t="n">
        <v>0.1546532925112838</v>
      </c>
      <c r="AS37" s="7" t="n">
        <v>0.7665900781407606</v>
      </c>
      <c r="AT37" s="7" t="n">
        <v>0.7717393599172729</v>
      </c>
      <c r="AU37" s="7" t="n">
        <v>0.57089368634076</v>
      </c>
      <c r="AV37" s="7" t="n">
        <v>0.6567246925766019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0.8486419381221596</v>
      </c>
      <c r="D38" s="7" t="n">
        <v>0.08815507275640883</v>
      </c>
      <c r="E38" s="7" t="n">
        <v>0.8717310818548385</v>
      </c>
      <c r="F38" s="7" t="n">
        <v>0.4002899970761238</v>
      </c>
      <c r="G38" s="7" t="n">
        <v>0.8923260889162173</v>
      </c>
      <c r="H38" s="7" t="n">
        <v>0.3739722572468859</v>
      </c>
      <c r="I38" s="7" t="n">
        <v>0.4529923049021514</v>
      </c>
      <c r="J38" s="7" t="n">
        <v>0.6241635421844157</v>
      </c>
      <c r="K38" s="7" t="n">
        <v>0.8649454722470994</v>
      </c>
      <c r="L38" s="7" t="n">
        <v>0.8561567042866279</v>
      </c>
      <c r="M38" s="7" t="n">
        <v>0.9738405834714577</v>
      </c>
      <c r="N38" s="7" t="n">
        <v>0.8599470988964163</v>
      </c>
      <c r="O38" s="7" t="n">
        <v>0.8529087534280514</v>
      </c>
      <c r="P38" s="7" t="n">
        <v>0.8673824295910094</v>
      </c>
      <c r="Q38" s="7" t="n">
        <v>0.9414965435751245</v>
      </c>
      <c r="R38" s="7" t="n">
        <v>0.9067814294016338</v>
      </c>
      <c r="S38" s="7" t="n">
        <v>0.5882452645742748</v>
      </c>
      <c r="T38" s="7" t="n">
        <v>0.8506673322379135</v>
      </c>
      <c r="U38" s="7" t="n">
        <v>0.500365281154852</v>
      </c>
      <c r="V38" s="7" t="n">
        <v>0.3272511710539533</v>
      </c>
      <c r="W38" s="7" t="n">
        <v>0.5465205400172171</v>
      </c>
      <c r="X38" s="7" t="n">
        <v>0.5413799343964071</v>
      </c>
      <c r="Y38" s="7" t="n">
        <v>0.6928603756403576</v>
      </c>
      <c r="Z38" s="7" t="n">
        <v>0.3305374843112144</v>
      </c>
      <c r="AA38" s="7" t="n">
        <v>0.9376160407517199</v>
      </c>
      <c r="AB38" s="7" t="n">
        <v>0.8394476005331155</v>
      </c>
      <c r="AC38" s="7" t="n">
        <v>-0.008400876725606658</v>
      </c>
      <c r="AD38" s="7" t="n">
        <v>-0.03641994575176054</v>
      </c>
      <c r="AE38" s="7" t="n">
        <v>0.598068957284366</v>
      </c>
      <c r="AF38" s="7" t="n">
        <v>0.622318844787247</v>
      </c>
      <c r="AG38" s="7" t="n">
        <v>0.7991820860829988</v>
      </c>
      <c r="AH38" s="7" t="n">
        <v>0.7385830916083751</v>
      </c>
      <c r="AI38" s="7" t="n">
        <v>0.6934229779545388</v>
      </c>
      <c r="AJ38" s="7" t="n">
        <v>0.5710220583206526</v>
      </c>
      <c r="AK38" s="7" t="n">
        <v>0.5733192855892955</v>
      </c>
      <c r="AL38" s="7" t="n">
        <v>0.7622306796429736</v>
      </c>
      <c r="AM38" s="7" t="n">
        <v>1</v>
      </c>
      <c r="AN38" s="7" t="n">
        <v>0.8506192559600027</v>
      </c>
      <c r="AO38" s="7" t="n">
        <v>0.4837018338052873</v>
      </c>
      <c r="AP38" s="7" t="n">
        <v>0.7334865067873028</v>
      </c>
      <c r="AQ38" s="7" t="n">
        <v>0.7873496871406096</v>
      </c>
      <c r="AR38" s="7" t="n">
        <v>0.09726553549832499</v>
      </c>
      <c r="AS38" s="7" t="n">
        <v>0.5645745284624556</v>
      </c>
      <c r="AT38" s="7" t="n">
        <v>0.5732273786705779</v>
      </c>
      <c r="AU38" s="7" t="n">
        <v>0.4923555386143759</v>
      </c>
      <c r="AV38" s="7" t="n">
        <v>0.5004946052725725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0.7942490365457977</v>
      </c>
      <c r="D39" s="7" t="n">
        <v>0.07679804004338998</v>
      </c>
      <c r="E39" s="7" t="n">
        <v>0.8113873771501572</v>
      </c>
      <c r="F39" s="7" t="n">
        <v>0.3784285981116389</v>
      </c>
      <c r="G39" s="7" t="n">
        <v>0.8498261314182167</v>
      </c>
      <c r="H39" s="7" t="n">
        <v>0.380049112747916</v>
      </c>
      <c r="I39" s="7" t="n">
        <v>0.4585290851475904</v>
      </c>
      <c r="J39" s="7" t="n">
        <v>0.6188894845760206</v>
      </c>
      <c r="K39" s="7" t="n">
        <v>0.8283284149149814</v>
      </c>
      <c r="L39" s="7" t="n">
        <v>0.9799788051675096</v>
      </c>
      <c r="M39" s="7" t="n">
        <v>0.8348960736420644</v>
      </c>
      <c r="N39" s="7" t="n">
        <v>0.906525930070701</v>
      </c>
      <c r="O39" s="7" t="n">
        <v>0.9272439296751633</v>
      </c>
      <c r="P39" s="7" t="n">
        <v>0.9022142550027945</v>
      </c>
      <c r="Q39" s="7" t="n">
        <v>0.8497829083366144</v>
      </c>
      <c r="R39" s="7" t="n">
        <v>0.888542186900683</v>
      </c>
      <c r="S39" s="7" t="n">
        <v>0.5294301563505849</v>
      </c>
      <c r="T39" s="7" t="n">
        <v>0.8981361056059138</v>
      </c>
      <c r="U39" s="7" t="n">
        <v>0.5165280142039075</v>
      </c>
      <c r="V39" s="7" t="n">
        <v>0.3010086129001898</v>
      </c>
      <c r="W39" s="7" t="n">
        <v>0.5666076929044674</v>
      </c>
      <c r="X39" s="7" t="n">
        <v>0.4827167744277843</v>
      </c>
      <c r="Y39" s="7" t="n">
        <v>0.7222211434964789</v>
      </c>
      <c r="Z39" s="7" t="n">
        <v>0.3703229890589527</v>
      </c>
      <c r="AA39" s="7" t="n">
        <v>0.7818755158859825</v>
      </c>
      <c r="AB39" s="7" t="n">
        <v>0.9434469926491067</v>
      </c>
      <c r="AC39" s="7" t="n">
        <v>-0.08397727449683139</v>
      </c>
      <c r="AD39" s="7" t="n">
        <v>-0.0098347127506594</v>
      </c>
      <c r="AE39" s="7" t="n">
        <v>0.5983421976090121</v>
      </c>
      <c r="AF39" s="7" t="n">
        <v>0.5924530018870586</v>
      </c>
      <c r="AG39" s="7" t="n">
        <v>0.7337374134203947</v>
      </c>
      <c r="AH39" s="7" t="n">
        <v>0.9422821043797692</v>
      </c>
      <c r="AI39" s="7" t="n">
        <v>0.7104273105559884</v>
      </c>
      <c r="AJ39" s="7" t="n">
        <v>0.6022307557946482</v>
      </c>
      <c r="AK39" s="7" t="n">
        <v>0.5303278975647446</v>
      </c>
      <c r="AL39" s="7" t="n">
        <v>0.8160370583383437</v>
      </c>
      <c r="AM39" s="7" t="n">
        <v>0.8506192559600027</v>
      </c>
      <c r="AN39" s="7" t="n">
        <v>1</v>
      </c>
      <c r="AO39" s="7" t="n">
        <v>0.3939764425055167</v>
      </c>
      <c r="AP39" s="7" t="n">
        <v>0.7760558752614898</v>
      </c>
      <c r="AQ39" s="7" t="n">
        <v>0.849621418172575</v>
      </c>
      <c r="AR39" s="7" t="n">
        <v>0.02572640648301209</v>
      </c>
      <c r="AS39" s="7" t="n">
        <v>0.4922389193166489</v>
      </c>
      <c r="AT39" s="7" t="n">
        <v>0.500561129733978</v>
      </c>
      <c r="AU39" s="7" t="n">
        <v>0.40850709135318</v>
      </c>
      <c r="AV39" s="7" t="n">
        <v>0.3855836177542583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0.6052501967442447</v>
      </c>
      <c r="D40" s="7" t="n">
        <v>0.3699468547983185</v>
      </c>
      <c r="E40" s="7" t="n">
        <v>0.5433919616338394</v>
      </c>
      <c r="F40" s="7" t="n">
        <v>0.3749270866444724</v>
      </c>
      <c r="G40" s="7" t="n">
        <v>0.638234696196877</v>
      </c>
      <c r="H40" s="7" t="n">
        <v>0.4464401502141357</v>
      </c>
      <c r="I40" s="7" t="n">
        <v>0.7782448983957307</v>
      </c>
      <c r="J40" s="7" t="n">
        <v>0.7266179851048244</v>
      </c>
      <c r="K40" s="7" t="n">
        <v>0.6697486560684368</v>
      </c>
      <c r="L40" s="7" t="n">
        <v>0.3986527175597648</v>
      </c>
      <c r="M40" s="7" t="n">
        <v>0.5100191919007657</v>
      </c>
      <c r="N40" s="7" t="n">
        <v>0.605494816908682</v>
      </c>
      <c r="O40" s="7" t="n">
        <v>0.5063041835899229</v>
      </c>
      <c r="P40" s="7" t="n">
        <v>0.5388210275754257</v>
      </c>
      <c r="Q40" s="7" t="n">
        <v>0.5823064781934995</v>
      </c>
      <c r="R40" s="7" t="n">
        <v>0.6257844838240033</v>
      </c>
      <c r="S40" s="7" t="n">
        <v>0.6816446261147487</v>
      </c>
      <c r="T40" s="7" t="n">
        <v>0.5820227883293045</v>
      </c>
      <c r="U40" s="7" t="n">
        <v>0.5014273600846196</v>
      </c>
      <c r="V40" s="7" t="n">
        <v>0.6352211086287058</v>
      </c>
      <c r="W40" s="7" t="n">
        <v>0.4800236420194485</v>
      </c>
      <c r="X40" s="7" t="n">
        <v>0.6882531703299462</v>
      </c>
      <c r="Y40" s="7" t="n">
        <v>0.5843216538387138</v>
      </c>
      <c r="Z40" s="7" t="n">
        <v>0.1685832205751764</v>
      </c>
      <c r="AA40" s="7" t="n">
        <v>0.4247201443839382</v>
      </c>
      <c r="AB40" s="7" t="n">
        <v>0.3838139929664844</v>
      </c>
      <c r="AC40" s="7" t="n">
        <v>0.3054858653612532</v>
      </c>
      <c r="AD40" s="7" t="n">
        <v>0.1059309872046638</v>
      </c>
      <c r="AE40" s="7" t="n">
        <v>0.8277147300456982</v>
      </c>
      <c r="AF40" s="7" t="n">
        <v>0.8341216594754738</v>
      </c>
      <c r="AG40" s="7" t="n">
        <v>0.6259210185957472</v>
      </c>
      <c r="AH40" s="7" t="n">
        <v>0.4329153269298794</v>
      </c>
      <c r="AI40" s="7" t="n">
        <v>0.5679792334320559</v>
      </c>
      <c r="AJ40" s="7" t="n">
        <v>0.5342705418266157</v>
      </c>
      <c r="AK40" s="7" t="n">
        <v>0.8745936954690623</v>
      </c>
      <c r="AL40" s="7" t="n">
        <v>0.7240914362245625</v>
      </c>
      <c r="AM40" s="7" t="n">
        <v>0.4837018338052873</v>
      </c>
      <c r="AN40" s="7" t="n">
        <v>0.3939764425055167</v>
      </c>
      <c r="AO40" s="7" t="n">
        <v>1</v>
      </c>
      <c r="AP40" s="7" t="n">
        <v>0.7795921971927267</v>
      </c>
      <c r="AQ40" s="7" t="n">
        <v>0.6613040107939067</v>
      </c>
      <c r="AR40" s="7" t="n">
        <v>0.3762079436293098</v>
      </c>
      <c r="AS40" s="7" t="n">
        <v>0.7493746045333876</v>
      </c>
      <c r="AT40" s="7" t="n">
        <v>0.7514806493975157</v>
      </c>
      <c r="AU40" s="7" t="n">
        <v>0.5967910247288247</v>
      </c>
      <c r="AV40" s="7" t="n">
        <v>0.708670099013841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0.8038763777951403</v>
      </c>
      <c r="D41" s="7" t="n">
        <v>0.272766630234618</v>
      </c>
      <c r="E41" s="7" t="n">
        <v>0.7514041002049102</v>
      </c>
      <c r="F41" s="7" t="n">
        <v>0.3731750829752914</v>
      </c>
      <c r="G41" s="7" t="n">
        <v>0.8722261976138921</v>
      </c>
      <c r="H41" s="7" t="n">
        <v>0.5928694425717576</v>
      </c>
      <c r="I41" s="7" t="n">
        <v>0.7921921511750044</v>
      </c>
      <c r="J41" s="7" t="n">
        <v>0.8489186823241591</v>
      </c>
      <c r="K41" s="7" t="n">
        <v>0.8889195143770231</v>
      </c>
      <c r="L41" s="7" t="n">
        <v>0.7714166852824618</v>
      </c>
      <c r="M41" s="7" t="n">
        <v>0.7429274356243403</v>
      </c>
      <c r="N41" s="7" t="n">
        <v>0.9116061811819889</v>
      </c>
      <c r="O41" s="7" t="n">
        <v>0.841081151520861</v>
      </c>
      <c r="P41" s="7" t="n">
        <v>0.853478735848765</v>
      </c>
      <c r="Q41" s="7" t="n">
        <v>0.8194166715918552</v>
      </c>
      <c r="R41" s="7" t="n">
        <v>0.9110453985201328</v>
      </c>
      <c r="S41" s="7" t="n">
        <v>0.6777209950486468</v>
      </c>
      <c r="T41" s="7" t="n">
        <v>0.8939927618660354</v>
      </c>
      <c r="U41" s="7" t="n">
        <v>0.6385457828008949</v>
      </c>
      <c r="V41" s="7" t="n">
        <v>0.5909795069237618</v>
      </c>
      <c r="W41" s="7" t="n">
        <v>0.6530387581663928</v>
      </c>
      <c r="X41" s="7" t="n">
        <v>0.6499986753289789</v>
      </c>
      <c r="Y41" s="7" t="n">
        <v>0.8783568861163925</v>
      </c>
      <c r="Z41" s="7" t="n">
        <v>0.2577306218120112</v>
      </c>
      <c r="AA41" s="7" t="n">
        <v>0.6345553352104395</v>
      </c>
      <c r="AB41" s="7" t="n">
        <v>0.7526256278578538</v>
      </c>
      <c r="AC41" s="7" t="n">
        <v>0.2191890855406808</v>
      </c>
      <c r="AD41" s="7" t="n">
        <v>0.1098777368135461</v>
      </c>
      <c r="AE41" s="7" t="n">
        <v>0.9244440481315956</v>
      </c>
      <c r="AF41" s="7" t="n">
        <v>0.9146716608422685</v>
      </c>
      <c r="AG41" s="7" t="n">
        <v>0.7947473721042813</v>
      </c>
      <c r="AH41" s="7" t="n">
        <v>0.789160541615368</v>
      </c>
      <c r="AI41" s="7" t="n">
        <v>0.8632611036409491</v>
      </c>
      <c r="AJ41" s="7" t="n">
        <v>0.7148083868518278</v>
      </c>
      <c r="AK41" s="7" t="n">
        <v>0.8619406726602534</v>
      </c>
      <c r="AL41" s="7" t="n">
        <v>0.9479653150050257</v>
      </c>
      <c r="AM41" s="7" t="n">
        <v>0.7334865067873028</v>
      </c>
      <c r="AN41" s="7" t="n">
        <v>0.7760558752614898</v>
      </c>
      <c r="AO41" s="7" t="n">
        <v>0.7795921971927267</v>
      </c>
      <c r="AP41" s="7" t="n">
        <v>1</v>
      </c>
      <c r="AQ41" s="7" t="n">
        <v>0.9248412879198677</v>
      </c>
      <c r="AR41" s="7" t="n">
        <v>0.1751761370514957</v>
      </c>
      <c r="AS41" s="7" t="n">
        <v>0.7672879303542561</v>
      </c>
      <c r="AT41" s="7" t="n">
        <v>0.7822089091954337</v>
      </c>
      <c r="AU41" s="7" t="n">
        <v>0.5385462855017069</v>
      </c>
      <c r="AV41" s="7" t="n">
        <v>0.6718815945665071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0.8327179183327217</v>
      </c>
      <c r="D42" s="7" t="n">
        <v>0.1862835092192199</v>
      </c>
      <c r="E42" s="7" t="n">
        <v>0.8078070942596842</v>
      </c>
      <c r="F42" s="7" t="n">
        <v>0.3880497185629978</v>
      </c>
      <c r="G42" s="7" t="n">
        <v>0.8988519544164434</v>
      </c>
      <c r="H42" s="7" t="n">
        <v>0.5018578743398524</v>
      </c>
      <c r="I42" s="7" t="n">
        <v>0.6481737970476172</v>
      </c>
      <c r="J42" s="7" t="n">
        <v>0.7509388396221801</v>
      </c>
      <c r="K42" s="7" t="n">
        <v>0.8933100661956329</v>
      </c>
      <c r="L42" s="7" t="n">
        <v>0.8625896079178831</v>
      </c>
      <c r="M42" s="7" t="n">
        <v>0.7878882975854995</v>
      </c>
      <c r="N42" s="7" t="n">
        <v>0.9639397105044049</v>
      </c>
      <c r="O42" s="7" t="n">
        <v>0.8864845717800004</v>
      </c>
      <c r="P42" s="7" t="n">
        <v>0.9413220007981368</v>
      </c>
      <c r="Q42" s="7" t="n">
        <v>0.8536198308601165</v>
      </c>
      <c r="R42" s="7" t="n">
        <v>0.9490678555787456</v>
      </c>
      <c r="S42" s="7" t="n">
        <v>0.6293921963676123</v>
      </c>
      <c r="T42" s="7" t="n">
        <v>0.9620997828098121</v>
      </c>
      <c r="U42" s="7" t="n">
        <v>0.6165735124140734</v>
      </c>
      <c r="V42" s="7" t="n">
        <v>0.4923479496019619</v>
      </c>
      <c r="W42" s="7" t="n">
        <v>0.6515355164005571</v>
      </c>
      <c r="X42" s="7" t="n">
        <v>0.5914101755212978</v>
      </c>
      <c r="Y42" s="7" t="n">
        <v>0.8942441338172737</v>
      </c>
      <c r="Z42" s="7" t="n">
        <v>0.3053166190286973</v>
      </c>
      <c r="AA42" s="7" t="n">
        <v>0.6913238685217589</v>
      </c>
      <c r="AB42" s="7" t="n">
        <v>0.8435969286173373</v>
      </c>
      <c r="AC42" s="7" t="n">
        <v>0.08927155949276723</v>
      </c>
      <c r="AD42" s="7" t="n">
        <v>0.07753683719949234</v>
      </c>
      <c r="AE42" s="7" t="n">
        <v>0.824407942546571</v>
      </c>
      <c r="AF42" s="7" t="n">
        <v>0.8451190123999184</v>
      </c>
      <c r="AG42" s="7" t="n">
        <v>0.8281040216178439</v>
      </c>
      <c r="AH42" s="7" t="n">
        <v>0.830295037086761</v>
      </c>
      <c r="AI42" s="7" t="n">
        <v>0.8845274755823906</v>
      </c>
      <c r="AJ42" s="7" t="n">
        <v>0.712616068962747</v>
      </c>
      <c r="AK42" s="7" t="n">
        <v>0.8138245443259345</v>
      </c>
      <c r="AL42" s="7" t="n">
        <v>0.968100055619047</v>
      </c>
      <c r="AM42" s="7" t="n">
        <v>0.7873496871406096</v>
      </c>
      <c r="AN42" s="7" t="n">
        <v>0.849621418172575</v>
      </c>
      <c r="AO42" s="7" t="n">
        <v>0.6613040107939067</v>
      </c>
      <c r="AP42" s="7" t="n">
        <v>0.9248412879198677</v>
      </c>
      <c r="AQ42" s="7" t="n">
        <v>1</v>
      </c>
      <c r="AR42" s="7" t="n">
        <v>0.1260866171172474</v>
      </c>
      <c r="AS42" s="7" t="n">
        <v>0.7030590697768093</v>
      </c>
      <c r="AT42" s="7" t="n">
        <v>0.7090219967299454</v>
      </c>
      <c r="AU42" s="7" t="n">
        <v>0.5150560044749752</v>
      </c>
      <c r="AV42" s="7" t="n">
        <v>0.5852900427149607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0.3991690206204032</v>
      </c>
      <c r="D43" s="7" t="n">
        <v>0.7401754934927612</v>
      </c>
      <c r="E43" s="7" t="n">
        <v>0.351804375594846</v>
      </c>
      <c r="F43" s="7" t="n">
        <v>0.5904476448909443</v>
      </c>
      <c r="G43" s="7" t="n">
        <v>0.3325454471076585</v>
      </c>
      <c r="H43" s="7" t="n">
        <v>0.3216716188927301</v>
      </c>
      <c r="I43" s="7" t="n">
        <v>0.4666463370412637</v>
      </c>
      <c r="J43" s="7" t="n">
        <v>0.4205471967276486</v>
      </c>
      <c r="K43" s="7" t="n">
        <v>0.3561613181977479</v>
      </c>
      <c r="L43" s="7" t="n">
        <v>0.05697080702762877</v>
      </c>
      <c r="M43" s="7" t="n">
        <v>0.1248958295247147</v>
      </c>
      <c r="N43" s="7" t="n">
        <v>0.114274674631102</v>
      </c>
      <c r="O43" s="7" t="n">
        <v>0.08876887347190299</v>
      </c>
      <c r="P43" s="7" t="n">
        <v>0.07066528267958892</v>
      </c>
      <c r="Q43" s="7" t="n">
        <v>0.2939905309946763</v>
      </c>
      <c r="R43" s="7" t="n">
        <v>0.2019236712718081</v>
      </c>
      <c r="S43" s="7" t="n">
        <v>0.2925374183021166</v>
      </c>
      <c r="T43" s="7" t="n">
        <v>0.09833355515581138</v>
      </c>
      <c r="U43" s="7" t="n">
        <v>0.2923837276261513</v>
      </c>
      <c r="V43" s="7" t="n">
        <v>0.3507023973997743</v>
      </c>
      <c r="W43" s="7" t="n">
        <v>0.2569999994458376</v>
      </c>
      <c r="X43" s="7" t="n">
        <v>0.3107997824242447</v>
      </c>
      <c r="Y43" s="7" t="n">
        <v>0.121915965317008</v>
      </c>
      <c r="Z43" s="7" t="n">
        <v>0.4735511644791061</v>
      </c>
      <c r="AA43" s="7" t="n">
        <v>0.03758878470868786</v>
      </c>
      <c r="AB43" s="7" t="n">
        <v>0.03033923284647895</v>
      </c>
      <c r="AC43" s="7" t="n">
        <v>0.4702669941870041</v>
      </c>
      <c r="AD43" s="7" t="n">
        <v>0.3952899472153176</v>
      </c>
      <c r="AE43" s="7" t="n">
        <v>0.2394668257845126</v>
      </c>
      <c r="AF43" s="7" t="n">
        <v>0.2707268863789533</v>
      </c>
      <c r="AG43" s="7" t="n">
        <v>0.2317699970863408</v>
      </c>
      <c r="AH43" s="7" t="n">
        <v>0.03596673652653687</v>
      </c>
      <c r="AI43" s="7" t="n">
        <v>0.115523205322193</v>
      </c>
      <c r="AJ43" s="7" t="n">
        <v>0.2462916565658088</v>
      </c>
      <c r="AK43" s="7" t="n">
        <v>0.2959975910607301</v>
      </c>
      <c r="AL43" s="7" t="n">
        <v>0.1546532925112838</v>
      </c>
      <c r="AM43" s="7" t="n">
        <v>0.09726553549832499</v>
      </c>
      <c r="AN43" s="7" t="n">
        <v>0.02572640648301209</v>
      </c>
      <c r="AO43" s="7" t="n">
        <v>0.3762079436293098</v>
      </c>
      <c r="AP43" s="7" t="n">
        <v>0.1751761370514957</v>
      </c>
      <c r="AQ43" s="7" t="n">
        <v>0.1260866171172474</v>
      </c>
      <c r="AR43" s="7" t="n">
        <v>1</v>
      </c>
      <c r="AS43" s="7" t="n">
        <v>0.2990393050243678</v>
      </c>
      <c r="AT43" s="7" t="n">
        <v>0.287563586105362</v>
      </c>
      <c r="AU43" s="7" t="n">
        <v>0.5321767912614728</v>
      </c>
      <c r="AV43" s="7" t="n">
        <v>0.3008956889446628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0.6400461262516088</v>
      </c>
      <c r="D44" s="7" t="n">
        <v>0.2809260431415599</v>
      </c>
      <c r="E44" s="7" t="n">
        <v>0.5836561812049524</v>
      </c>
      <c r="F44" s="7" t="n">
        <v>0.2828938715012099</v>
      </c>
      <c r="G44" s="7" t="n">
        <v>0.6772018261896817</v>
      </c>
      <c r="H44" s="7" t="n">
        <v>0.5247359594895512</v>
      </c>
      <c r="I44" s="7" t="n">
        <v>0.7153976708700726</v>
      </c>
      <c r="J44" s="7" t="n">
        <v>0.7229227446146914</v>
      </c>
      <c r="K44" s="7" t="n">
        <v>0.7012765576746174</v>
      </c>
      <c r="L44" s="7" t="n">
        <v>0.5094700267334947</v>
      </c>
      <c r="M44" s="7" t="n">
        <v>0.5684636570779166</v>
      </c>
      <c r="N44" s="7" t="n">
        <v>0.6964189010134361</v>
      </c>
      <c r="O44" s="7" t="n">
        <v>0.6092028915724373</v>
      </c>
      <c r="P44" s="7" t="n">
        <v>0.6558003483197916</v>
      </c>
      <c r="Q44" s="7" t="n">
        <v>0.6244629737981994</v>
      </c>
      <c r="R44" s="7" t="n">
        <v>0.6887147493003485</v>
      </c>
      <c r="S44" s="7" t="n">
        <v>0.5465912189372646</v>
      </c>
      <c r="T44" s="7" t="n">
        <v>0.6749790446811466</v>
      </c>
      <c r="U44" s="7" t="n">
        <v>0.6156986392445151</v>
      </c>
      <c r="V44" s="7" t="n">
        <v>0.5134728428286081</v>
      </c>
      <c r="W44" s="7" t="n">
        <v>0.6198848962360868</v>
      </c>
      <c r="X44" s="7" t="n">
        <v>0.5422564567079556</v>
      </c>
      <c r="Y44" s="7" t="n">
        <v>0.6576176945181609</v>
      </c>
      <c r="Z44" s="7" t="n">
        <v>0.1519290093318811</v>
      </c>
      <c r="AA44" s="7" t="n">
        <v>0.4717843045270707</v>
      </c>
      <c r="AB44" s="7" t="n">
        <v>0.5203921480907875</v>
      </c>
      <c r="AC44" s="7" t="n">
        <v>0.3495872282073528</v>
      </c>
      <c r="AD44" s="7" t="n">
        <v>0.1685333417288351</v>
      </c>
      <c r="AE44" s="7" t="n">
        <v>0.7402354996188576</v>
      </c>
      <c r="AF44" s="7" t="n">
        <v>0.8836094615471418</v>
      </c>
      <c r="AG44" s="7" t="n">
        <v>0.6461509724598318</v>
      </c>
      <c r="AH44" s="7" t="n">
        <v>0.4805568425697228</v>
      </c>
      <c r="AI44" s="7" t="n">
        <v>0.6512053808189239</v>
      </c>
      <c r="AJ44" s="7" t="n">
        <v>0.6492365439646238</v>
      </c>
      <c r="AK44" s="7" t="n">
        <v>0.8501377646984426</v>
      </c>
      <c r="AL44" s="7" t="n">
        <v>0.7665900781407606</v>
      </c>
      <c r="AM44" s="7" t="n">
        <v>0.5645745284624556</v>
      </c>
      <c r="AN44" s="7" t="n">
        <v>0.4922389193166489</v>
      </c>
      <c r="AO44" s="7" t="n">
        <v>0.7493746045333876</v>
      </c>
      <c r="AP44" s="7" t="n">
        <v>0.7672879303542561</v>
      </c>
      <c r="AQ44" s="7" t="n">
        <v>0.7030590697768093</v>
      </c>
      <c r="AR44" s="7" t="n">
        <v>0.2990393050243678</v>
      </c>
      <c r="AS44" s="7" t="n">
        <v>1</v>
      </c>
      <c r="AT44" s="7" t="n">
        <v>0.9952715523096609</v>
      </c>
      <c r="AU44" s="7" t="n">
        <v>0.4812770397556654</v>
      </c>
      <c r="AV44" s="7" t="n">
        <v>0.9649952334143681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0.6552548418526295</v>
      </c>
      <c r="D45" s="7" t="n">
        <v>0.2914543893856421</v>
      </c>
      <c r="E45" s="7" t="n">
        <v>0.5935228624389381</v>
      </c>
      <c r="F45" s="7" t="n">
        <v>0.2904194865968299</v>
      </c>
      <c r="G45" s="7" t="n">
        <v>0.6905977127285116</v>
      </c>
      <c r="H45" s="7" t="n">
        <v>0.5583964109608238</v>
      </c>
      <c r="I45" s="7" t="n">
        <v>0.7381133110105023</v>
      </c>
      <c r="J45" s="7" t="n">
        <v>0.7525186563727984</v>
      </c>
      <c r="K45" s="7" t="n">
        <v>0.7180350189562339</v>
      </c>
      <c r="L45" s="7" t="n">
        <v>0.5158709506834701</v>
      </c>
      <c r="M45" s="7" t="n">
        <v>0.5827856085244044</v>
      </c>
      <c r="N45" s="7" t="n">
        <v>0.7058271781204621</v>
      </c>
      <c r="O45" s="7" t="n">
        <v>0.6133916840248248</v>
      </c>
      <c r="P45" s="7" t="n">
        <v>0.6632133489421456</v>
      </c>
      <c r="Q45" s="7" t="n">
        <v>0.633519831753785</v>
      </c>
      <c r="R45" s="7" t="n">
        <v>0.6986418985967844</v>
      </c>
      <c r="S45" s="7" t="n">
        <v>0.5626309685806719</v>
      </c>
      <c r="T45" s="7" t="n">
        <v>0.6830531774766992</v>
      </c>
      <c r="U45" s="7" t="n">
        <v>0.6395742408769534</v>
      </c>
      <c r="V45" s="7" t="n">
        <v>0.5298589668765188</v>
      </c>
      <c r="W45" s="7" t="n">
        <v>0.6448406180563768</v>
      </c>
      <c r="X45" s="7" t="n">
        <v>0.5570085542234932</v>
      </c>
      <c r="Y45" s="7" t="n">
        <v>0.6748635465964319</v>
      </c>
      <c r="Z45" s="7" t="n">
        <v>0.1578500380157453</v>
      </c>
      <c r="AA45" s="7" t="n">
        <v>0.4826043322650686</v>
      </c>
      <c r="AB45" s="7" t="n">
        <v>0.5276093372444728</v>
      </c>
      <c r="AC45" s="7" t="n">
        <v>0.3573294012627596</v>
      </c>
      <c r="AD45" s="7" t="n">
        <v>0.1837249099069294</v>
      </c>
      <c r="AE45" s="7" t="n">
        <v>0.7587295056102729</v>
      </c>
      <c r="AF45" s="7" t="n">
        <v>0.894351733497578</v>
      </c>
      <c r="AG45" s="7" t="n">
        <v>0.6477815857993369</v>
      </c>
      <c r="AH45" s="7" t="n">
        <v>0.4906624170681992</v>
      </c>
      <c r="AI45" s="7" t="n">
        <v>0.6702857750567179</v>
      </c>
      <c r="AJ45" s="7" t="n">
        <v>0.672991349466557</v>
      </c>
      <c r="AK45" s="7" t="n">
        <v>0.8456102058593477</v>
      </c>
      <c r="AL45" s="7" t="n">
        <v>0.7717393599172729</v>
      </c>
      <c r="AM45" s="7" t="n">
        <v>0.5732273786705779</v>
      </c>
      <c r="AN45" s="7" t="n">
        <v>0.500561129733978</v>
      </c>
      <c r="AO45" s="7" t="n">
        <v>0.7514806493975157</v>
      </c>
      <c r="AP45" s="7" t="n">
        <v>0.7822089091954337</v>
      </c>
      <c r="AQ45" s="7" t="n">
        <v>0.7090219967299454</v>
      </c>
      <c r="AR45" s="7" t="n">
        <v>0.287563586105362</v>
      </c>
      <c r="AS45" s="7" t="n">
        <v>0.9952715523096609</v>
      </c>
      <c r="AT45" s="7" t="n">
        <v>1</v>
      </c>
      <c r="AU45" s="7" t="n">
        <v>0.490533164537705</v>
      </c>
      <c r="AV45" s="7" t="n">
        <v>0.9698080705269086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0.7635922272553192</v>
      </c>
      <c r="D46" s="7" t="n">
        <v>0.5544901769370386</v>
      </c>
      <c r="E46" s="7" t="n">
        <v>0.7481513980954406</v>
      </c>
      <c r="F46" s="7" t="n">
        <v>0.8446930180546575</v>
      </c>
      <c r="G46" s="7" t="n">
        <v>0.6943506900263486</v>
      </c>
      <c r="H46" s="7" t="n">
        <v>0.4732917560642572</v>
      </c>
      <c r="I46" s="7" t="n">
        <v>0.6398827636471381</v>
      </c>
      <c r="J46" s="7" t="n">
        <v>0.6939879827850716</v>
      </c>
      <c r="K46" s="7" t="n">
        <v>0.7103755941736002</v>
      </c>
      <c r="L46" s="7" t="n">
        <v>0.443683189911078</v>
      </c>
      <c r="M46" s="7" t="n">
        <v>0.4993149856979863</v>
      </c>
      <c r="N46" s="7" t="n">
        <v>0.4988485082456022</v>
      </c>
      <c r="O46" s="7" t="n">
        <v>0.476435202006096</v>
      </c>
      <c r="P46" s="7" t="n">
        <v>0.4907656041508895</v>
      </c>
      <c r="Q46" s="7" t="n">
        <v>0.6049423178961696</v>
      </c>
      <c r="R46" s="7" t="n">
        <v>0.5640882192429107</v>
      </c>
      <c r="S46" s="7" t="n">
        <v>0.8160446556774072</v>
      </c>
      <c r="T46" s="7" t="n">
        <v>0.4799344589532051</v>
      </c>
      <c r="U46" s="7" t="n">
        <v>0.576973986418199</v>
      </c>
      <c r="V46" s="7" t="n">
        <v>0.5316958101044176</v>
      </c>
      <c r="W46" s="7" t="n">
        <v>0.5565049009922998</v>
      </c>
      <c r="X46" s="7" t="n">
        <v>0.8133842765384367</v>
      </c>
      <c r="Y46" s="7" t="n">
        <v>0.4093507127516817</v>
      </c>
      <c r="Z46" s="7" t="n">
        <v>0.5786060812640849</v>
      </c>
      <c r="AA46" s="7" t="n">
        <v>0.4608134208120239</v>
      </c>
      <c r="AB46" s="7" t="n">
        <v>0.4351270299048736</v>
      </c>
      <c r="AC46" s="7" t="n">
        <v>0.3288590495484918</v>
      </c>
      <c r="AD46" s="7" t="n">
        <v>0.2732333337644369</v>
      </c>
      <c r="AE46" s="7" t="n">
        <v>0.6153005779616039</v>
      </c>
      <c r="AF46" s="7" t="n">
        <v>0.5936852623887181</v>
      </c>
      <c r="AG46" s="7" t="n">
        <v>0.514312899042499</v>
      </c>
      <c r="AH46" s="7" t="n">
        <v>0.3671417534090266</v>
      </c>
      <c r="AI46" s="7" t="n">
        <v>0.3962170245250175</v>
      </c>
      <c r="AJ46" s="7" t="n">
        <v>0.5881537572589198</v>
      </c>
      <c r="AK46" s="7" t="n">
        <v>0.5891456165165012</v>
      </c>
      <c r="AL46" s="7" t="n">
        <v>0.57089368634076</v>
      </c>
      <c r="AM46" s="7" t="n">
        <v>0.4923555386143759</v>
      </c>
      <c r="AN46" s="7" t="n">
        <v>0.40850709135318</v>
      </c>
      <c r="AO46" s="7" t="n">
        <v>0.5967910247288247</v>
      </c>
      <c r="AP46" s="7" t="n">
        <v>0.5385462855017069</v>
      </c>
      <c r="AQ46" s="7" t="n">
        <v>0.5150560044749752</v>
      </c>
      <c r="AR46" s="7" t="n">
        <v>0.5321767912614728</v>
      </c>
      <c r="AS46" s="7" t="n">
        <v>0.4812770397556654</v>
      </c>
      <c r="AT46" s="7" t="n">
        <v>0.490533164537705</v>
      </c>
      <c r="AU46" s="7" t="n">
        <v>1</v>
      </c>
      <c r="AV46" s="7" t="n">
        <v>0.447759442873138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0.559740441443918</v>
      </c>
      <c r="D47" s="7" t="n">
        <v>0.2744640866894983</v>
      </c>
      <c r="E47" s="7" t="n">
        <v>0.5005139578237312</v>
      </c>
      <c r="F47" s="7" t="n">
        <v>0.2547746100153718</v>
      </c>
      <c r="G47" s="7" t="n">
        <v>0.5884293793624115</v>
      </c>
      <c r="H47" s="7" t="n">
        <v>0.4978230481909736</v>
      </c>
      <c r="I47" s="7" t="n">
        <v>0.6861656652464847</v>
      </c>
      <c r="J47" s="7" t="n">
        <v>0.6779079414220535</v>
      </c>
      <c r="K47" s="7" t="n">
        <v>0.6184447763322404</v>
      </c>
      <c r="L47" s="7" t="n">
        <v>0.3952154181935688</v>
      </c>
      <c r="M47" s="7" t="n">
        <v>0.5168321675612024</v>
      </c>
      <c r="N47" s="7" t="n">
        <v>0.5878562286920107</v>
      </c>
      <c r="O47" s="7" t="n">
        <v>0.4947078451569574</v>
      </c>
      <c r="P47" s="7" t="n">
        <v>0.5431188861059126</v>
      </c>
      <c r="Q47" s="7" t="n">
        <v>0.5407009467271319</v>
      </c>
      <c r="R47" s="7" t="n">
        <v>0.5885956597517989</v>
      </c>
      <c r="S47" s="7" t="n">
        <v>0.4949755146412801</v>
      </c>
      <c r="T47" s="7" t="n">
        <v>0.5638800614610723</v>
      </c>
      <c r="U47" s="7" t="n">
        <v>0.5768441343403151</v>
      </c>
      <c r="V47" s="7" t="n">
        <v>0.4749363918052045</v>
      </c>
      <c r="W47" s="7" t="n">
        <v>0.5720957657994241</v>
      </c>
      <c r="X47" s="7" t="n">
        <v>0.4959476831001021</v>
      </c>
      <c r="Y47" s="7" t="n">
        <v>0.5551599788027017</v>
      </c>
      <c r="Z47" s="7" t="n">
        <v>0.1247763837860098</v>
      </c>
      <c r="AA47" s="7" t="n">
        <v>0.4335768621875933</v>
      </c>
      <c r="AB47" s="7" t="n">
        <v>0.4193827896479592</v>
      </c>
      <c r="AC47" s="7" t="n">
        <v>0.3667202972009834</v>
      </c>
      <c r="AD47" s="7" t="n">
        <v>0.1808445505659243</v>
      </c>
      <c r="AE47" s="7" t="n">
        <v>0.6761597519405209</v>
      </c>
      <c r="AF47" s="7" t="n">
        <v>0.83214535045049</v>
      </c>
      <c r="AG47" s="7" t="n">
        <v>0.563427026011018</v>
      </c>
      <c r="AH47" s="7" t="n">
        <v>0.373915851900374</v>
      </c>
      <c r="AI47" s="7" t="n">
        <v>0.5504444191546163</v>
      </c>
      <c r="AJ47" s="7" t="n">
        <v>0.5926157355558277</v>
      </c>
      <c r="AK47" s="7" t="n">
        <v>0.7922728980277425</v>
      </c>
      <c r="AL47" s="7" t="n">
        <v>0.6567246925766019</v>
      </c>
      <c r="AM47" s="7" t="n">
        <v>0.5004946052725725</v>
      </c>
      <c r="AN47" s="7" t="n">
        <v>0.3855836177542583</v>
      </c>
      <c r="AO47" s="7" t="n">
        <v>0.708670099013841</v>
      </c>
      <c r="AP47" s="7" t="n">
        <v>0.6718815945665071</v>
      </c>
      <c r="AQ47" s="7" t="n">
        <v>0.5852900427149607</v>
      </c>
      <c r="AR47" s="7" t="n">
        <v>0.3008956889446628</v>
      </c>
      <c r="AS47" s="7" t="n">
        <v>0.9649952334143681</v>
      </c>
      <c r="AT47" s="7" t="n">
        <v>0.9698080705269086</v>
      </c>
      <c r="AU47" s="7" t="n">
        <v>0.447759442873138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1430995502.35</v>
      </c>
      <c r="I2" s="11" t="n">
        <v>1</v>
      </c>
      <c r="J2" s="11" t="n">
        <v>0.9837720976087611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60561853.15</v>
      </c>
      <c r="I3" s="5" t="n">
        <v>0.9837720976087611</v>
      </c>
      <c r="J3" s="5" t="n">
        <v>0.9837720976087611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212611997.4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254018670.05</v>
      </c>
      <c r="I5" s="11" t="n">
        <v>1</v>
      </c>
      <c r="J5" s="11" t="n">
        <v>0.910330833585547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45414649.25</v>
      </c>
      <c r="I6" s="5" t="n">
        <v>0.910330833585547</v>
      </c>
      <c r="J6" s="5" t="n">
        <v>0.910330833585547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1971530804.2</v>
      </c>
      <c r="I7" s="11" t="n">
        <v>1</v>
      </c>
      <c r="J7" s="11" t="n">
        <v>0.948945646856058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134548738.934</v>
      </c>
      <c r="I8" s="5" t="n">
        <v>0.969808506902768</v>
      </c>
      <c r="J8" s="5" t="n">
        <v>0.948945646856058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46136809.0805</v>
      </c>
      <c r="I9" s="5" t="n">
        <v>0.96423757546069</v>
      </c>
      <c r="J9" s="5" t="n">
        <v>0.948945646856058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29777044.85</v>
      </c>
      <c r="I10" s="5" t="n">
        <v>0.995130692364937</v>
      </c>
      <c r="J10" s="5" t="n">
        <v>0.948945646856058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278569868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1145070295.15</v>
      </c>
      <c r="I12" s="11" t="n">
        <v>1</v>
      </c>
      <c r="J12" s="11" t="n">
        <v>0.935019038586471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108623817.5</v>
      </c>
      <c r="I13" s="5" t="n">
        <v>0.935019038586471</v>
      </c>
      <c r="J13" s="5" t="n">
        <v>0.935019038586471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132197300.35</v>
      </c>
      <c r="I14" s="11" t="n">
        <v>1</v>
      </c>
      <c r="J14" s="11" t="n">
        <v>0.927243929675163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130338918.2</v>
      </c>
      <c r="I15" s="5" t="n">
        <v>0.97997880516751</v>
      </c>
      <c r="J15" s="5" t="n">
        <v>0.927243929675163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124260203.55</v>
      </c>
      <c r="I16" s="5" t="n">
        <v>0.943446992649107</v>
      </c>
      <c r="J16" s="5" t="n">
        <v>0.927243929675163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159966.SZ</t>
        </is>
      </c>
      <c r="D17" s="3" t="inlineStr">
        <is>
          <t>华夏创业板低波价值ETF</t>
        </is>
      </c>
      <c r="E17" s="3" t="inlineStr">
        <is>
          <t>股票型ETF</t>
        </is>
      </c>
      <c r="F17" s="3" t="inlineStr">
        <is>
          <t>399295.SZ</t>
        </is>
      </c>
      <c r="G17" s="3" t="inlineStr">
        <is>
          <t>创业板低波价值指数</t>
        </is>
      </c>
      <c r="H17" s="4" t="n">
        <v>36896247.2345</v>
      </c>
      <c r="I17" s="5" t="n">
        <v>0.927243929675163</v>
      </c>
      <c r="J17" s="5" t="n">
        <v>0.927243929675163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401044231.35</v>
      </c>
      <c r="I18" s="11" t="n">
        <v>1</v>
      </c>
      <c r="J18" s="11" t="n">
        <v>0.93761604075172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82128732.295</v>
      </c>
      <c r="I19" s="5" t="n">
        <v>0.943982307244166</v>
      </c>
      <c r="J19" s="5" t="n">
        <v>0.93761604075172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50674468.45</v>
      </c>
      <c r="I20" s="5" t="n">
        <v>0.93761604075172</v>
      </c>
      <c r="J20" s="5" t="n">
        <v>0.93761604075172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159949.SZ</t>
        </is>
      </c>
      <c r="D21" s="8" t="inlineStr">
        <is>
          <t>华安创业板50ETF</t>
        </is>
      </c>
      <c r="E21" s="8" t="inlineStr">
        <is>
          <t>股票型ETF</t>
        </is>
      </c>
      <c r="F21" s="8" t="inlineStr">
        <is>
          <t>399673.SZ</t>
        </is>
      </c>
      <c r="G21" s="8" t="inlineStr">
        <is>
          <t>创业板50指数</t>
        </is>
      </c>
      <c r="H21" s="10" t="n">
        <v>1028977816.0875</v>
      </c>
      <c r="I21" s="11" t="n">
        <v>1</v>
      </c>
      <c r="J21" s="11" t="n">
        <v>0.981726381926929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159915.SZ</t>
        </is>
      </c>
      <c r="D22" s="3" t="inlineStr">
        <is>
          <t>易方达创业板ETF</t>
        </is>
      </c>
      <c r="E22" s="3" t="inlineStr">
        <is>
          <t>股票型ETF</t>
        </is>
      </c>
      <c r="F22" s="3" t="inlineStr">
        <is>
          <t>399006.SZ</t>
        </is>
      </c>
      <c r="G22" s="3" t="inlineStr">
        <is>
          <t>创业板指数</t>
        </is>
      </c>
      <c r="H22" s="4" t="n">
        <v>737454889.8915</v>
      </c>
      <c r="I22" s="5" t="n">
        <v>0.99579812604282</v>
      </c>
      <c r="J22" s="5" t="n">
        <v>0.981726381926929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159967.SZ</t>
        </is>
      </c>
      <c r="D23" s="3" t="inlineStr">
        <is>
          <t>华夏创成长ETF</t>
        </is>
      </c>
      <c r="E23" s="3" t="inlineStr">
        <is>
          <t>股票型ETF</t>
        </is>
      </c>
      <c r="F23" s="3" t="inlineStr">
        <is>
          <t>399296.SZ</t>
        </is>
      </c>
      <c r="G23" s="3" t="inlineStr">
        <is>
          <t>创业板动量成长指数</t>
        </is>
      </c>
      <c r="H23" s="4" t="n">
        <v>212064599.965</v>
      </c>
      <c r="I23" s="5" t="n">
        <v>0.982611561148574</v>
      </c>
      <c r="J23" s="5" t="n">
        <v>0.981726381926929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1126900369.7</v>
      </c>
      <c r="I24" s="11" t="n">
        <v>1</v>
      </c>
      <c r="J24" s="11" t="n">
        <v>0.994981104080068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54136861.5795</v>
      </c>
      <c r="I25" s="5" t="n">
        <v>0.994981104080068</v>
      </c>
      <c r="J25" s="5" t="n">
        <v>0.994981104080068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512660.SH</t>
        </is>
      </c>
      <c r="D26" s="8" t="inlineStr">
        <is>
          <t>国泰中证军工ETF</t>
        </is>
      </c>
      <c r="E26" s="8" t="inlineStr">
        <is>
          <t>股票型ETF</t>
        </is>
      </c>
      <c r="F26" s="8" t="inlineStr">
        <is>
          <t>399967.SZ</t>
        </is>
      </c>
      <c r="G26" s="8" t="inlineStr">
        <is>
          <t>中证军工指数</t>
        </is>
      </c>
      <c r="H26" s="10" t="n">
        <v>419775400.05</v>
      </c>
      <c r="I26" s="11" t="n">
        <v>1</v>
      </c>
      <c r="J26" s="11" t="n">
        <v>0.983720354957478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512710.SH</t>
        </is>
      </c>
      <c r="D27" s="3" t="inlineStr">
        <is>
          <t>富国中证军工龙头ETF</t>
        </is>
      </c>
      <c r="E27" s="3" t="inlineStr">
        <is>
          <t>股票型ETF</t>
        </is>
      </c>
      <c r="F27" s="3" t="inlineStr">
        <is>
          <t>931066.CSI</t>
        </is>
      </c>
      <c r="G27" s="3" t="inlineStr">
        <is>
          <t>中证军工龙头指数</t>
        </is>
      </c>
      <c r="H27" s="4" t="n">
        <v>107839996.5</v>
      </c>
      <c r="I27" s="5" t="n">
        <v>0.983720354957478</v>
      </c>
      <c r="J27" s="5" t="n">
        <v>0.983720354957478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512670.SH</t>
        </is>
      </c>
      <c r="D28" s="3" t="inlineStr">
        <is>
          <t>国防ETF</t>
        </is>
      </c>
      <c r="E28" s="3" t="inlineStr">
        <is>
          <t>股票型ETF</t>
        </is>
      </c>
      <c r="F28" s="3" t="inlineStr">
        <is>
          <t>399973.SZ</t>
        </is>
      </c>
      <c r="G28" s="3" t="inlineStr">
        <is>
          <t>中证国防指数</t>
        </is>
      </c>
      <c r="H28" s="4" t="n">
        <v>64916750.3</v>
      </c>
      <c r="I28" s="5" t="n">
        <v>0.9902907953300391</v>
      </c>
      <c r="J28" s="5" t="n">
        <v>0.983720354957478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512980.SH</t>
        </is>
      </c>
      <c r="D29" s="8" t="inlineStr">
        <is>
          <t>广发中证传媒ETF</t>
        </is>
      </c>
      <c r="E29" s="8" t="inlineStr">
        <is>
          <t>股票型ETF</t>
        </is>
      </c>
      <c r="F29" s="8" t="inlineStr">
        <is>
          <t>399971.SZ</t>
        </is>
      </c>
      <c r="G29" s="8" t="inlineStr">
        <is>
          <t>中证传媒指数</t>
        </is>
      </c>
      <c r="H29" s="10" t="n">
        <v>34027837.35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301895326.5</v>
      </c>
      <c r="I30" s="11" t="n">
        <v>1</v>
      </c>
      <c r="J30" s="11" t="n">
        <v>0.991703104240211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515700.SH</t>
        </is>
      </c>
      <c r="D31" s="3" t="inlineStr">
        <is>
          <t>平安中证新能源汽车产业ETF</t>
        </is>
      </c>
      <c r="E31" s="3" t="inlineStr">
        <is>
          <t>股票型ETF</t>
        </is>
      </c>
      <c r="F31" s="3" t="inlineStr">
        <is>
          <t>930997.CSI</t>
        </is>
      </c>
      <c r="G31" s="3" t="inlineStr">
        <is>
          <t>中证新能源汽车产业指数</t>
        </is>
      </c>
      <c r="H31" s="4" t="n">
        <v>181754313.5</v>
      </c>
      <c r="I31" s="5" t="n">
        <v>0.991703104240211</v>
      </c>
      <c r="J31" s="5" t="n">
        <v>0.991703104240211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515220.SH</t>
        </is>
      </c>
      <c r="D32" s="8" t="inlineStr">
        <is>
          <t>国泰中证煤炭ETF</t>
        </is>
      </c>
      <c r="E32" s="8" t="inlineStr">
        <is>
          <t>股票型ETF</t>
        </is>
      </c>
      <c r="F32" s="8" t="inlineStr">
        <is>
          <t>399998.SZ</t>
        </is>
      </c>
      <c r="G32" s="8" t="inlineStr">
        <is>
          <t>中证煤炭指数</t>
        </is>
      </c>
      <c r="H32" s="10" t="n">
        <v>99203407.45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515210.SH</t>
        </is>
      </c>
      <c r="D33" s="8" t="inlineStr">
        <is>
          <t>国泰中证钢铁ETF</t>
        </is>
      </c>
      <c r="E33" s="8" t="inlineStr">
        <is>
          <t>股票型ETF</t>
        </is>
      </c>
      <c r="F33" s="8" t="inlineStr">
        <is>
          <t>930606.CSI</t>
        </is>
      </c>
      <c r="G33" s="8" t="inlineStr">
        <is>
          <t>中证钢铁指数</t>
        </is>
      </c>
      <c r="H33" s="10" t="n">
        <v>100173879.25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512720.SH</t>
        </is>
      </c>
      <c r="D34" s="8" t="inlineStr">
        <is>
          <t>国泰中证计算机主题ETF</t>
        </is>
      </c>
      <c r="E34" s="8" t="inlineStr">
        <is>
          <t>股票型ETF</t>
        </is>
      </c>
      <c r="F34" s="8" t="inlineStr">
        <is>
          <t>930651.CSI</t>
        </is>
      </c>
      <c r="G34" s="8" t="inlineStr">
        <is>
          <t>中证计算机主题指数</t>
        </is>
      </c>
      <c r="H34" s="10" t="n">
        <v>38169656.85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515050.SH</t>
        </is>
      </c>
      <c r="D35" s="8" t="inlineStr">
        <is>
          <t>华夏中证5G通信主题ETF</t>
        </is>
      </c>
      <c r="E35" s="8" t="inlineStr">
        <is>
          <t>股票型ETF</t>
        </is>
      </c>
      <c r="F35" s="8" t="inlineStr">
        <is>
          <t>931079.CSI</t>
        </is>
      </c>
      <c r="G35" s="8" t="inlineStr">
        <is>
          <t>中证5G通信主题指数</t>
        </is>
      </c>
      <c r="H35" s="10" t="n">
        <v>200534078.35</v>
      </c>
      <c r="I35" s="11" t="n">
        <v>1</v>
      </c>
      <c r="J35" s="11" t="n">
        <v>0.951496422735937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159997.SZ</t>
        </is>
      </c>
      <c r="D36" s="3" t="inlineStr">
        <is>
          <t>天弘中证电子ETF</t>
        </is>
      </c>
      <c r="E36" s="3" t="inlineStr">
        <is>
          <t>股票型ETF</t>
        </is>
      </c>
      <c r="F36" s="3" t="inlineStr">
        <is>
          <t>930652.CSI</t>
        </is>
      </c>
      <c r="G36" s="3" t="inlineStr">
        <is>
          <t>中证电子指数</t>
        </is>
      </c>
      <c r="H36" s="4" t="n">
        <v>80841815.881</v>
      </c>
      <c r="I36" s="5" t="n">
        <v>0.951496422735937</v>
      </c>
      <c r="J36" s="5" t="n">
        <v>0.951496422735937</v>
      </c>
      <c r="K36" s="5" t="n">
        <v>0.9</v>
      </c>
      <c r="L36" s="5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159996.SZ</t>
        </is>
      </c>
      <c r="D37" s="8" t="inlineStr">
        <is>
          <t>国泰中证全指家用电器ETF</t>
        </is>
      </c>
      <c r="E37" s="8" t="inlineStr">
        <is>
          <t>股票型ETF</t>
        </is>
      </c>
      <c r="F37" s="8" t="inlineStr">
        <is>
          <t>930697.CSI</t>
        </is>
      </c>
      <c r="G37" s="8" t="inlineStr">
        <is>
          <t>中证全指家用电器指数</t>
        </is>
      </c>
      <c r="H37" s="10" t="n">
        <v>45745719.1835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512290.SH</t>
        </is>
      </c>
      <c r="D38" s="8" t="inlineStr">
        <is>
          <t>国泰中证生物医药ETF</t>
        </is>
      </c>
      <c r="E38" s="8" t="inlineStr">
        <is>
          <t>股票型ETF</t>
        </is>
      </c>
      <c r="F38" s="8" t="inlineStr">
        <is>
          <t>930726.CSI</t>
        </is>
      </c>
      <c r="G38" s="8" t="inlineStr">
        <is>
          <t>中证生物医药指数</t>
        </is>
      </c>
      <c r="H38" s="10" t="n">
        <v>82456050.59999999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20</v>
      </c>
      <c r="B39" s="9" t="inlineStr">
        <is>
          <t>是</t>
        </is>
      </c>
      <c r="C39" s="8" t="inlineStr">
        <is>
          <t>515000.SH</t>
        </is>
      </c>
      <c r="D39" s="8" t="inlineStr">
        <is>
          <t>华宝中证科技龙头ETF</t>
        </is>
      </c>
      <c r="E39" s="8" t="inlineStr">
        <is>
          <t>股票型ETF</t>
        </is>
      </c>
      <c r="F39" s="8" t="inlineStr">
        <is>
          <t>931087.CSI</t>
        </is>
      </c>
      <c r="G39" s="8" t="inlineStr">
        <is>
          <t>中证科技龙头指数</t>
        </is>
      </c>
      <c r="H39" s="10" t="n">
        <v>106533573.95</v>
      </c>
      <c r="I39" s="11" t="n">
        <v>1</v>
      </c>
      <c r="J39" s="11" t="n">
        <v>0.924841287919868</v>
      </c>
      <c r="K39" s="11" t="n">
        <v>0.9</v>
      </c>
      <c r="L39" s="11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159807.SZ</t>
        </is>
      </c>
      <c r="D40" s="3" t="inlineStr">
        <is>
          <t>易方达中证科技50ETF</t>
        </is>
      </c>
      <c r="E40" s="3" t="inlineStr">
        <is>
          <t>股票型ETF</t>
        </is>
      </c>
      <c r="F40" s="3" t="inlineStr">
        <is>
          <t>931380.CSI</t>
        </is>
      </c>
      <c r="G40" s="3" t="inlineStr">
        <is>
          <t>中证科技50指数</t>
        </is>
      </c>
      <c r="H40" s="4" t="n">
        <v>49456530.646</v>
      </c>
      <c r="I40" s="5" t="n">
        <v>0.968100055619047</v>
      </c>
      <c r="J40" s="5" t="n">
        <v>0.924841287919868</v>
      </c>
      <c r="K40" s="5" t="n">
        <v>0.9</v>
      </c>
      <c r="L40" s="5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515750.SH</t>
        </is>
      </c>
      <c r="D41" s="3" t="inlineStr">
        <is>
          <t>富国中证科技50策略ETF</t>
        </is>
      </c>
      <c r="E41" s="3" t="inlineStr">
        <is>
          <t>股票型ETF</t>
        </is>
      </c>
      <c r="F41" s="3" t="inlineStr">
        <is>
          <t>931186.CSI</t>
        </is>
      </c>
      <c r="G41" s="3" t="inlineStr">
        <is>
          <t>中证科技50策略指数</t>
        </is>
      </c>
      <c r="H41" s="4" t="n">
        <v>25080521.15</v>
      </c>
      <c r="I41" s="5" t="n">
        <v>0.947965315005026</v>
      </c>
      <c r="J41" s="5" t="n">
        <v>0.924841287919868</v>
      </c>
      <c r="K41" s="5" t="n">
        <v>0.9</v>
      </c>
      <c r="L41" s="5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55473869.55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47081391.2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631999601.4095</v>
      </c>
      <c r="I44" s="11" t="n">
        <v>1</v>
      </c>
      <c r="J44" s="11" t="n">
        <v>0.964995233414368</v>
      </c>
      <c r="K44" s="11" t="n">
        <v>0.9</v>
      </c>
      <c r="L44" s="11" t="n">
        <v>0.1</v>
      </c>
    </row>
    <row r="45">
      <c r="A45" s="3" t="n">
        <v>23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257108915</v>
      </c>
      <c r="I45" s="5" t="n">
        <v>0.995271552309661</v>
      </c>
      <c r="J45" s="5" t="n">
        <v>0.964995233414368</v>
      </c>
      <c r="K45" s="5" t="n">
        <v>0.9</v>
      </c>
      <c r="L45" s="5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207642278.55</v>
      </c>
      <c r="I46" s="5" t="n">
        <v>0.964995233414368</v>
      </c>
      <c r="J46" s="5" t="n">
        <v>0.964995233414368</v>
      </c>
      <c r="K46" s="5" t="n">
        <v>0.9</v>
      </c>
      <c r="L46" s="5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68111243.90000001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