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44334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49322555707.81</v>
      </c>
      <c r="M2" s="4" t="n">
        <v>283458826</v>
      </c>
      <c r="N2" s="4" t="n">
        <v>1469848173</v>
      </c>
      <c r="O2" s="3" t="inlineStr">
        <is>
          <t>4.6949281822794</t>
        </is>
      </c>
      <c r="P2" s="3" t="inlineStr">
        <is>
          <t>4.6907694528331</t>
        </is>
      </c>
      <c r="Q2" s="5" t="n">
        <v>-0.102015283</v>
      </c>
      <c r="R2" s="4" t="n">
        <v>2185656484.15</v>
      </c>
      <c r="S2" s="3" t="n">
        <v>1</v>
      </c>
      <c r="T2" s="3" t="n">
        <v>5</v>
      </c>
    </row>
    <row r="3">
      <c r="A3" s="2" t="n">
        <v>44334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15887328885.02</v>
      </c>
      <c r="M3" s="4" t="n">
        <v>45792799</v>
      </c>
      <c r="N3" s="4" t="n">
        <v>129183886</v>
      </c>
      <c r="O3" s="3" t="inlineStr">
        <is>
          <t>2.2750172065649</t>
        </is>
      </c>
      <c r="P3" s="3" t="inlineStr">
        <is>
          <t>2.2726426254905</t>
        </is>
      </c>
      <c r="Q3" s="5" t="n">
        <v>-0.16262462</v>
      </c>
      <c r="R3" s="4" t="n">
        <v>256779598.75</v>
      </c>
      <c r="S3" s="3" t="n">
        <v>2</v>
      </c>
      <c r="T3" s="3" t="n">
        <v>1</v>
      </c>
    </row>
    <row r="4">
      <c r="A4" s="2" t="n">
        <v>44334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8563562570</v>
      </c>
      <c r="M4" s="4" t="n">
        <v>136476325</v>
      </c>
      <c r="N4" s="4" t="n">
        <v>172411532</v>
      </c>
      <c r="O4" s="3" t="inlineStr">
        <is>
          <t>0.63235565559932</t>
        </is>
      </c>
      <c r="P4" s="3" t="inlineStr">
        <is>
          <t>0.63200908998217</t>
        </is>
      </c>
      <c r="Q4" s="5" t="n">
        <v>-0.118530225</v>
      </c>
      <c r="R4" s="4" t="n">
        <v>239062222.75</v>
      </c>
      <c r="S4" s="3" t="n">
        <v>3</v>
      </c>
      <c r="T4" s="3" t="n">
        <v>2</v>
      </c>
    </row>
    <row r="5">
      <c r="A5" s="2" t="n">
        <v>44334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6299744517.3</v>
      </c>
      <c r="M5" s="4" t="n">
        <v>339389800</v>
      </c>
      <c r="N5" s="4" t="n">
        <v>394920630</v>
      </c>
      <c r="O5" s="3" t="inlineStr">
        <is>
          <t>1.1345547459667</t>
        </is>
      </c>
      <c r="P5" s="3" t="inlineStr">
        <is>
          <t>1.1390769301211</t>
        </is>
      </c>
      <c r="Q5" s="5" t="n">
        <v>-0.146463341</v>
      </c>
      <c r="R5" s="4" t="n">
        <v>402983728.55</v>
      </c>
      <c r="S5" s="3" t="n">
        <v>4</v>
      </c>
      <c r="T5" s="3" t="n">
        <v>1</v>
      </c>
    </row>
    <row r="6">
      <c r="A6" s="2" t="n">
        <v>44334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41825476658.88</v>
      </c>
      <c r="M6" s="4" t="n">
        <v>143633628</v>
      </c>
      <c r="N6" s="4" t="n">
        <v>1051170383</v>
      </c>
      <c r="O6" s="3" t="inlineStr">
        <is>
          <t>6.0389802159344</t>
        </is>
      </c>
      <c r="P6" s="3" t="inlineStr">
        <is>
          <t>6.0327270783797</t>
        </is>
      </c>
      <c r="Q6" s="5" t="n">
        <v>-0.128145704</v>
      </c>
      <c r="R6" s="4" t="n">
        <v>1023477775.1</v>
      </c>
      <c r="S6" s="3" t="n">
        <v>5</v>
      </c>
      <c r="T6" s="3" t="n">
        <v>2</v>
      </c>
    </row>
    <row r="7">
      <c r="A7" s="2" t="n">
        <v>44334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3389466334.5522</v>
      </c>
      <c r="M7" s="4" t="n">
        <v>101037087</v>
      </c>
      <c r="N7" s="4" t="n">
        <v>158141753.66</v>
      </c>
      <c r="O7" s="3" t="inlineStr">
        <is>
          <t>1.566</t>
        </is>
      </c>
      <c r="P7" s="3" t="inlineStr">
        <is>
          <t>1.5651852043201</t>
        </is>
      </c>
      <c r="Q7" s="5" t="n">
        <v>-0.038299502</v>
      </c>
      <c r="R7" s="4" t="n">
        <v>178180408.0255</v>
      </c>
      <c r="S7" s="3" t="n">
        <v>6</v>
      </c>
      <c r="T7" s="3" t="n">
        <v>4</v>
      </c>
    </row>
    <row r="8">
      <c r="A8" s="2" t="n">
        <v>44334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3319583946.12</v>
      </c>
      <c r="M8" s="4" t="n">
        <v>229634492</v>
      </c>
      <c r="N8" s="4" t="n">
        <v>315537106</v>
      </c>
      <c r="O8" s="3" t="inlineStr">
        <is>
          <t>1.0163228</t>
        </is>
      </c>
      <c r="P8" s="3" t="inlineStr">
        <is>
          <t>1.0105014526842</t>
        </is>
      </c>
      <c r="Q8" s="5" t="n">
        <v>0.101405186</v>
      </c>
      <c r="R8" s="4" t="n">
        <v>392930261.15</v>
      </c>
      <c r="S8" s="3" t="n">
        <v>7</v>
      </c>
      <c r="T8" s="3" t="n">
        <v>3</v>
      </c>
    </row>
    <row r="9">
      <c r="A9" s="2" t="n">
        <v>44334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18211629902.85</v>
      </c>
      <c r="M9" s="4" t="n">
        <v>161432884</v>
      </c>
      <c r="N9" s="4" t="n">
        <v>163282001</v>
      </c>
      <c r="O9" s="3" t="inlineStr">
        <is>
          <t>0.33833333333333</t>
        </is>
      </c>
      <c r="P9" s="3" t="inlineStr">
        <is>
          <t>0.33715146702494</t>
        </is>
      </c>
      <c r="Q9" s="5" t="n">
        <v>-0.108257061</v>
      </c>
      <c r="R9" s="4" t="n">
        <v>209225802.75</v>
      </c>
      <c r="S9" s="3" t="n">
        <v>8</v>
      </c>
      <c r="T9" s="3" t="n">
        <v>3</v>
      </c>
    </row>
    <row r="10">
      <c r="A10" s="2" t="n">
        <v>44334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9438766022.681999</v>
      </c>
      <c r="M10" s="4" t="n">
        <v>27006700</v>
      </c>
      <c r="N10" s="4" t="n">
        <v>106387958.5</v>
      </c>
      <c r="O10" s="3" t="inlineStr">
        <is>
          <t>3.8543719737966</t>
        </is>
      </c>
      <c r="P10" s="3" t="inlineStr">
        <is>
          <t>3.8439478247788</t>
        </is>
      </c>
      <c r="Q10" s="5" t="n">
        <v>0.06586614</v>
      </c>
      <c r="R10" s="4" t="n">
        <v>160746482.8735</v>
      </c>
      <c r="S10" s="3" t="n">
        <v>9</v>
      </c>
      <c r="T10" s="3" t="n">
        <v>5</v>
      </c>
    </row>
    <row r="11">
      <c r="A11" s="2" t="n">
        <v>44334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11076810867.991</v>
      </c>
      <c r="M11" s="4" t="n">
        <v>731501320</v>
      </c>
      <c r="N11" s="4" t="n">
        <v>978590748.74</v>
      </c>
      <c r="O11" s="3" t="inlineStr">
        <is>
          <t>1.337</t>
        </is>
      </c>
      <c r="P11" s="3" t="inlineStr">
        <is>
          <t>1.3377839820439</t>
        </is>
      </c>
      <c r="Q11" s="5" t="n">
        <v>0.059871277</v>
      </c>
      <c r="R11" s="4" t="n">
        <v>1139685691.884</v>
      </c>
      <c r="S11" s="3" t="n">
        <v>10</v>
      </c>
      <c r="T11" s="3" t="n">
        <v>4</v>
      </c>
    </row>
    <row r="12">
      <c r="A12" s="2" t="n">
        <v>44334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3698430981.4522</v>
      </c>
      <c r="M12" s="4" t="n">
        <v>12387500</v>
      </c>
      <c r="N12" s="4" t="n">
        <v>34066483.5</v>
      </c>
      <c r="O12" s="3" t="inlineStr">
        <is>
          <t>2.326382211908</t>
        </is>
      </c>
      <c r="P12" s="3" t="inlineStr">
        <is>
          <t>2.3163332040985</t>
        </is>
      </c>
      <c r="Q12" s="5" t="n">
        <v>-0.007240605</v>
      </c>
      <c r="R12" s="4" t="n">
        <v>49048000.601</v>
      </c>
      <c r="S12" s="3" t="n">
        <v>11</v>
      </c>
      <c r="T12" s="3" t="n">
        <v>1</v>
      </c>
    </row>
    <row r="13">
      <c r="A13" s="2" t="n">
        <v>44334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33549849705.8</v>
      </c>
      <c r="M13" s="4" t="n">
        <v>1514681881</v>
      </c>
      <c r="N13" s="4" t="n">
        <v>1619904635</v>
      </c>
      <c r="O13" s="3" t="inlineStr">
        <is>
          <t>1.065</t>
        </is>
      </c>
      <c r="P13" s="3" t="inlineStr">
        <is>
          <t>1.0694685500103</t>
        </is>
      </c>
      <c r="Q13" s="5" t="n">
        <v>-0.018775817</v>
      </c>
      <c r="R13" s="4" t="n">
        <v>1465081526</v>
      </c>
      <c r="S13" s="3" t="n">
        <v>12</v>
      </c>
      <c r="T13" s="3" t="n">
        <v>2</v>
      </c>
    </row>
    <row r="14">
      <c r="A14" s="2" t="n">
        <v>44334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12416106536</v>
      </c>
      <c r="M14" s="4" t="n">
        <v>873169507</v>
      </c>
      <c r="N14" s="4" t="n">
        <v>923049859</v>
      </c>
      <c r="O14" s="3" t="inlineStr">
        <is>
          <t>1.063</t>
        </is>
      </c>
      <c r="P14" s="3" t="inlineStr">
        <is>
          <t>1.0571256229176</t>
        </is>
      </c>
      <c r="Q14" s="5" t="n">
        <v>-0.112760759</v>
      </c>
      <c r="R14" s="4" t="n">
        <v>578881813.75</v>
      </c>
      <c r="S14" s="3" t="n">
        <v>13</v>
      </c>
      <c r="T14" s="3" t="n">
        <v>3</v>
      </c>
    </row>
    <row r="15">
      <c r="A15" s="2" t="n">
        <v>44334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3509770234.8</v>
      </c>
      <c r="M15" s="4" t="n">
        <v>49521213</v>
      </c>
      <c r="N15" s="4" t="n">
        <v>40323843</v>
      </c>
      <c r="O15" s="3" t="inlineStr">
        <is>
          <t>0.815</t>
        </is>
      </c>
      <c r="P15" s="3" t="inlineStr">
        <is>
          <t>0.81427413742874</t>
        </is>
      </c>
      <c r="Q15" s="5" t="n">
        <v>-0.244798042</v>
      </c>
      <c r="R15" s="4" t="n">
        <v>39691065.95</v>
      </c>
      <c r="S15" s="3" t="n">
        <v>14</v>
      </c>
      <c r="T15" s="3" t="n">
        <v>1</v>
      </c>
    </row>
    <row r="16">
      <c r="A16" s="2" t="n">
        <v>44334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6653214115.6</v>
      </c>
      <c r="M16" s="4" t="n">
        <v>173744477</v>
      </c>
      <c r="N16" s="4" t="n">
        <v>287824542</v>
      </c>
      <c r="O16" s="3" t="inlineStr">
        <is>
          <t>1.656</t>
        </is>
      </c>
      <c r="P16" s="3" t="inlineStr">
        <is>
          <t>1.6565967849441</t>
        </is>
      </c>
      <c r="Q16" s="5" t="n">
        <v>0.006039012</v>
      </c>
      <c r="R16" s="4" t="n">
        <v>358679099.15</v>
      </c>
      <c r="S16" s="3" t="n">
        <v>15</v>
      </c>
      <c r="T16" s="3" t="n">
        <v>2</v>
      </c>
    </row>
    <row r="17">
      <c r="A17" s="2" t="n">
        <v>44334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679870249.4</v>
      </c>
      <c r="M17" s="4" t="n">
        <v>87427000</v>
      </c>
      <c r="N17" s="4" t="n">
        <v>136810561</v>
      </c>
      <c r="O17" s="3" t="inlineStr">
        <is>
          <t>0.66972571811042</t>
        </is>
      </c>
      <c r="P17" s="3" t="inlineStr">
        <is>
          <t>0.66923595640853</t>
        </is>
      </c>
      <c r="Q17" s="5" t="n">
        <v>0.102275633</v>
      </c>
      <c r="R17" s="4" t="n">
        <v>133085894.1</v>
      </c>
      <c r="S17" s="3" t="n">
        <v>16</v>
      </c>
      <c r="T17" s="3" t="n">
        <v>1</v>
      </c>
    </row>
    <row r="18">
      <c r="A18" s="2" t="n">
        <v>44334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1096692675.32</v>
      </c>
      <c r="M18" s="4" t="n">
        <v>99419200</v>
      </c>
      <c r="N18" s="4" t="n">
        <v>163220739</v>
      </c>
      <c r="O18" s="3" t="inlineStr">
        <is>
          <t>1.3972664325228</t>
        </is>
      </c>
      <c r="P18" s="3" t="inlineStr">
        <is>
          <t>1.3944996166688</t>
        </is>
      </c>
      <c r="Q18" s="5" t="n">
        <v>0.231537899</v>
      </c>
      <c r="R18" s="4" t="n">
        <v>119804511.05</v>
      </c>
      <c r="S18" s="3" t="n">
        <v>17</v>
      </c>
      <c r="T18" s="3" t="n">
        <v>1</v>
      </c>
    </row>
    <row r="19">
      <c r="A19" s="2" t="n">
        <v>44334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933780732.3</v>
      </c>
      <c r="M19" s="4" t="n">
        <v>29188000</v>
      </c>
      <c r="N19" s="4" t="n">
        <v>40283306</v>
      </c>
      <c r="O19" s="3" t="inlineStr">
        <is>
          <t>1.25553802816</t>
        </is>
      </c>
      <c r="P19" s="3" t="inlineStr">
        <is>
          <t>1.2547492954363</t>
        </is>
      </c>
      <c r="Q19" s="5" t="n">
        <v>-0.252798844</v>
      </c>
      <c r="R19" s="4" t="n">
        <v>37358501.6</v>
      </c>
      <c r="S19" s="3" t="n">
        <v>18</v>
      </c>
      <c r="T19" s="3" t="n">
        <v>1</v>
      </c>
    </row>
    <row r="20">
      <c r="A20" s="2" t="n">
        <v>44334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654055709.5314</v>
      </c>
      <c r="M20" s="4" t="n">
        <v>28675007</v>
      </c>
      <c r="N20" s="4" t="n">
        <v>39936567.67</v>
      </c>
      <c r="O20" s="3" t="inlineStr">
        <is>
          <t>1.394</t>
        </is>
      </c>
      <c r="P20" s="3" t="inlineStr">
        <is>
          <t>1.3927308777989</t>
        </is>
      </c>
      <c r="Q20" s="5" t="n">
        <v>-0.136112902</v>
      </c>
      <c r="R20" s="4" t="n">
        <v>52700013.466</v>
      </c>
      <c r="S20" s="3" t="n">
        <v>19</v>
      </c>
      <c r="T20" s="3" t="n">
        <v>1</v>
      </c>
    </row>
    <row r="21">
      <c r="A21" s="2" t="n">
        <v>44334</v>
      </c>
      <c r="B21" s="3" t="inlineStr">
        <is>
          <t>512290.SH</t>
        </is>
      </c>
      <c r="C21" s="3" t="inlineStr">
        <is>
          <t>国泰中证生物医药ETF</t>
        </is>
      </c>
      <c r="D21" s="2" t="n">
        <v>43605</v>
      </c>
      <c r="E21" s="3" t="inlineStr">
        <is>
          <t>中证生物医药指数</t>
        </is>
      </c>
      <c r="F21" s="3" t="inlineStr">
        <is>
          <t>中证生物医药指数收益率</t>
        </is>
      </c>
      <c r="G21" s="3" t="inlineStr">
        <is>
          <t>国泰基金管理有限公司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930726.CSI</t>
        </is>
      </c>
      <c r="L21" s="4" t="n">
        <v>2922655977.43</v>
      </c>
      <c r="M21" s="4" t="n">
        <v>60873364</v>
      </c>
      <c r="N21" s="4" t="n">
        <v>126496528</v>
      </c>
      <c r="O21" s="3" t="inlineStr">
        <is>
          <t>2.082</t>
        </is>
      </c>
      <c r="P21" s="3" t="inlineStr">
        <is>
          <t>2.0780275589829</t>
        </is>
      </c>
      <c r="Q21" s="5" t="n">
        <v>-0.1390954</v>
      </c>
      <c r="R21" s="4" t="n">
        <v>152886120</v>
      </c>
      <c r="S21" s="3" t="n">
        <v>20</v>
      </c>
      <c r="T21" s="3" t="n">
        <v>1</v>
      </c>
    </row>
    <row r="22">
      <c r="A22" s="2" t="n">
        <v>44334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3173243929.1</v>
      </c>
      <c r="M22" s="4" t="n">
        <v>64009700</v>
      </c>
      <c r="N22" s="4" t="n">
        <v>58458754</v>
      </c>
      <c r="O22" s="3" t="inlineStr">
        <is>
          <t>0.152548290057</t>
        </is>
      </c>
      <c r="P22" s="3" t="inlineStr">
        <is>
          <t>0.15226146797991</t>
        </is>
      </c>
      <c r="Q22" s="5" t="n">
        <v>-0.218102508</v>
      </c>
      <c r="R22" s="4" t="n">
        <v>76103053.95</v>
      </c>
      <c r="S22" s="3" t="n">
        <v>21</v>
      </c>
      <c r="T22" s="3" t="n">
        <v>1</v>
      </c>
    </row>
    <row r="23">
      <c r="A23" s="2" t="n">
        <v>44334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1799294193.6</v>
      </c>
      <c r="M23" s="4" t="n">
        <v>52328188</v>
      </c>
      <c r="N23" s="4" t="n">
        <v>43944924</v>
      </c>
      <c r="O23" s="3" t="inlineStr">
        <is>
          <t>2.3519586</t>
        </is>
      </c>
      <c r="P23" s="3" t="inlineStr">
        <is>
          <t>2.345797951368</t>
        </is>
      </c>
      <c r="Q23" s="5" t="n">
        <v>-0.189663348</v>
      </c>
      <c r="R23" s="4" t="n">
        <v>42482803.75</v>
      </c>
      <c r="S23" s="3" t="n">
        <v>22</v>
      </c>
      <c r="T23" s="3" t="n">
        <v>1</v>
      </c>
    </row>
    <row r="24">
      <c r="A24" s="2" t="n">
        <v>44334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19817808836.098</v>
      </c>
      <c r="M24" s="4" t="n">
        <v>317655407</v>
      </c>
      <c r="N24" s="4" t="n">
        <v>375149017.21</v>
      </c>
      <c r="O24" s="3" t="inlineStr">
        <is>
          <t>0.59019607843137</t>
        </is>
      </c>
      <c r="P24" s="3" t="inlineStr">
        <is>
          <t>0.59069306642633</t>
        </is>
      </c>
      <c r="Q24" s="5" t="n">
        <v>-0.253592561</v>
      </c>
      <c r="R24" s="4" t="n">
        <v>592082970.1105</v>
      </c>
      <c r="S24" s="3" t="n">
        <v>23</v>
      </c>
      <c r="T24" s="3" t="n">
        <v>3</v>
      </c>
    </row>
    <row r="25">
      <c r="A25" s="2" t="n">
        <v>44334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2970517606.29</v>
      </c>
      <c r="M25" s="4" t="n">
        <v>101981700</v>
      </c>
      <c r="N25" s="4" t="n">
        <v>234506217</v>
      </c>
      <c r="O25" s="3" t="inlineStr">
        <is>
          <t>0.7721748</t>
        </is>
      </c>
      <c r="P25" s="3" t="inlineStr">
        <is>
          <t>0.77469923042369</t>
        </is>
      </c>
      <c r="Q25" s="5" t="n">
        <v>-0.222019068</v>
      </c>
      <c r="R25" s="4" t="n">
        <v>87262895.8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000933.SH</t>
        </is>
      </c>
      <c r="P1" s="1" t="inlineStr">
        <is>
          <t>000993.SH</t>
        </is>
      </c>
      <c r="Q1" s="1" t="inlineStr">
        <is>
          <t>399005.SZ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0.9749822730803902</v>
      </c>
      <c r="E2" s="7" t="n">
        <v>0.5674648218896701</v>
      </c>
      <c r="F2" s="7" t="n">
        <v>0.9362779030064763</v>
      </c>
      <c r="G2" s="7" t="n">
        <v>0.7795440703288056</v>
      </c>
      <c r="H2" s="7" t="n">
        <v>0.9502442604466791</v>
      </c>
      <c r="I2" s="7" t="n">
        <v>0.6058836183018246</v>
      </c>
      <c r="J2" s="7" t="n">
        <v>0.809623040868597</v>
      </c>
      <c r="K2" s="7" t="n">
        <v>0.914423931971636</v>
      </c>
      <c r="L2" s="7" t="n">
        <v>0.9668318652519889</v>
      </c>
      <c r="M2" s="7" t="n">
        <v>0.7142225790060901</v>
      </c>
      <c r="N2" s="7" t="n">
        <v>0.7788434280256733</v>
      </c>
      <c r="O2" s="7" t="n">
        <v>0.7192357047018139</v>
      </c>
      <c r="P2" s="7" t="n">
        <v>0.7628459139724136</v>
      </c>
      <c r="Q2" s="7" t="n">
        <v>0.8592917588054984</v>
      </c>
      <c r="R2" s="7" t="n">
        <v>0.7882758847487309</v>
      </c>
      <c r="S2" s="7" t="n">
        <v>0.7456123468058239</v>
      </c>
      <c r="T2" s="7" t="n">
        <v>0.7459805286260288</v>
      </c>
      <c r="U2" s="7" t="n">
        <v>0.8678405425484355</v>
      </c>
      <c r="V2" s="7" t="n">
        <v>0.8488775709127477</v>
      </c>
      <c r="W2" s="7" t="n">
        <v>0.6815447038468064</v>
      </c>
      <c r="X2" s="7" t="n">
        <v>0.7686638858199472</v>
      </c>
      <c r="Y2" s="7" t="n">
        <v>0.6316377959107009</v>
      </c>
      <c r="Z2" s="7" t="n">
        <v>0.625468122735831</v>
      </c>
      <c r="AA2" s="7" t="n">
        <v>0.6358058251869246</v>
      </c>
      <c r="AB2" s="7" t="n">
        <v>0.6726730063228717</v>
      </c>
      <c r="AC2" s="7" t="n">
        <v>0.7307812537450036</v>
      </c>
      <c r="AD2" s="7" t="n">
        <v>0.7358219238557556</v>
      </c>
      <c r="AE2" s="7" t="n">
        <v>0.7048476578312545</v>
      </c>
      <c r="AF2" s="7" t="n">
        <v>0.6928663342785221</v>
      </c>
      <c r="AG2" s="7" t="n">
        <v>0.3157309007672555</v>
      </c>
      <c r="AH2" s="7" t="n">
        <v>0.3196122935585713</v>
      </c>
      <c r="AI2" s="7" t="n">
        <v>0.7967565493494017</v>
      </c>
      <c r="AJ2" s="7" t="n">
        <v>0.7481872988062256</v>
      </c>
      <c r="AK2" s="7" t="n">
        <v>0.6920369969178124</v>
      </c>
      <c r="AL2" s="7" t="n">
        <v>0.6086034717438717</v>
      </c>
      <c r="AM2" s="7" t="n">
        <v>0.7414452592912651</v>
      </c>
      <c r="AN2" s="7" t="n">
        <v>0.6811255897738964</v>
      </c>
      <c r="AO2" s="7" t="n">
        <v>0.6805540633872164</v>
      </c>
      <c r="AP2" s="7" t="n">
        <v>0.7551038333370458</v>
      </c>
      <c r="AQ2" s="7" t="n">
        <v>0.7792762270236223</v>
      </c>
      <c r="AR2" s="7" t="n">
        <v>0.6738566741003369</v>
      </c>
      <c r="AS2" s="7" t="n">
        <v>0.6471526025764218</v>
      </c>
      <c r="AT2" s="7" t="n">
        <v>0.798331258659736</v>
      </c>
      <c r="AU2" s="7" t="n">
        <v>0.764306016555005</v>
      </c>
      <c r="AV2" s="7" t="n">
        <v>0.5171666995374556</v>
      </c>
      <c r="AW2" s="7" t="n">
        <v>0.6184862054175018</v>
      </c>
      <c r="AX2" s="7" t="n">
        <v>0.6446098195474402</v>
      </c>
      <c r="AY2" s="7" t="n">
        <v>0.730419488252113</v>
      </c>
      <c r="AZ2" s="7" t="n">
        <v>0.5596491476100756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0.9749822730803902</v>
      </c>
      <c r="D3" s="7" t="n">
        <v>1</v>
      </c>
      <c r="E3" s="7" t="n">
        <v>0.4451355930904277</v>
      </c>
      <c r="F3" s="7" t="n">
        <v>0.9864769248634974</v>
      </c>
      <c r="G3" s="7" t="n">
        <v>0.77761484101844</v>
      </c>
      <c r="H3" s="7" t="n">
        <v>0.9805439038385546</v>
      </c>
      <c r="I3" s="7" t="n">
        <v>0.5295831436997533</v>
      </c>
      <c r="J3" s="7" t="n">
        <v>0.6993284972252916</v>
      </c>
      <c r="K3" s="7" t="n">
        <v>0.8381101411857041</v>
      </c>
      <c r="L3" s="7" t="n">
        <v>0.9788381004168181</v>
      </c>
      <c r="M3" s="7" t="n">
        <v>0.7895123249634159</v>
      </c>
      <c r="N3" s="7" t="n">
        <v>0.8431749727423775</v>
      </c>
      <c r="O3" s="7" t="n">
        <v>0.7840049432217608</v>
      </c>
      <c r="P3" s="7" t="n">
        <v>0.7304660972856968</v>
      </c>
      <c r="Q3" s="7" t="n">
        <v>0.8723860704823967</v>
      </c>
      <c r="R3" s="7" t="n">
        <v>0.8320445529110319</v>
      </c>
      <c r="S3" s="7" t="n">
        <v>0.8014779964390031</v>
      </c>
      <c r="T3" s="7" t="n">
        <v>0.8068994501417677</v>
      </c>
      <c r="U3" s="7" t="n">
        <v>0.9150264496414707</v>
      </c>
      <c r="V3" s="7" t="n">
        <v>0.8951856569772741</v>
      </c>
      <c r="W3" s="7" t="n">
        <v>0.7000640890854658</v>
      </c>
      <c r="X3" s="7" t="n">
        <v>0.817877258697058</v>
      </c>
      <c r="Y3" s="7" t="n">
        <v>0.6223782673876597</v>
      </c>
      <c r="Z3" s="7" t="n">
        <v>0.55236748651301</v>
      </c>
      <c r="AA3" s="7" t="n">
        <v>0.6420096472430848</v>
      </c>
      <c r="AB3" s="7" t="n">
        <v>0.6863025266557963</v>
      </c>
      <c r="AC3" s="7" t="n">
        <v>0.7355422534919086</v>
      </c>
      <c r="AD3" s="7" t="n">
        <v>0.7196554953684938</v>
      </c>
      <c r="AE3" s="7" t="n">
        <v>0.7729371183010159</v>
      </c>
      <c r="AF3" s="7" t="n">
        <v>0.75980350517081</v>
      </c>
      <c r="AG3" s="7" t="n">
        <v>0.1935283852566682</v>
      </c>
      <c r="AH3" s="7" t="n">
        <v>0.2173439482592092</v>
      </c>
      <c r="AI3" s="7" t="n">
        <v>0.7683819590471022</v>
      </c>
      <c r="AJ3" s="7" t="n">
        <v>0.7413171670864601</v>
      </c>
      <c r="AK3" s="7" t="n">
        <v>0.7225969676843292</v>
      </c>
      <c r="AL3" s="7" t="n">
        <v>0.6487416909409223</v>
      </c>
      <c r="AM3" s="7" t="n">
        <v>0.748428275174823</v>
      </c>
      <c r="AN3" s="7" t="n">
        <v>0.6824355290646453</v>
      </c>
      <c r="AO3" s="7" t="n">
        <v>0.6825062916815104</v>
      </c>
      <c r="AP3" s="7" t="n">
        <v>0.8044574256772606</v>
      </c>
      <c r="AQ3" s="7" t="n">
        <v>0.8511172911677279</v>
      </c>
      <c r="AR3" s="7" t="n">
        <v>0.7394895829231053</v>
      </c>
      <c r="AS3" s="7" t="n">
        <v>0.5954610588509266</v>
      </c>
      <c r="AT3" s="7" t="n">
        <v>0.8070848136880273</v>
      </c>
      <c r="AU3" s="7" t="n">
        <v>0.8148788240879323</v>
      </c>
      <c r="AV3" s="7" t="n">
        <v>0.4561353993033515</v>
      </c>
      <c r="AW3" s="7" t="n">
        <v>0.6345614208510197</v>
      </c>
      <c r="AX3" s="7" t="n">
        <v>0.6527727876258047</v>
      </c>
      <c r="AY3" s="7" t="n">
        <v>0.7479726435836462</v>
      </c>
      <c r="AZ3" s="7" t="n">
        <v>0.552998001768882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0.5674648218896701</v>
      </c>
      <c r="D4" s="7" t="n">
        <v>0.4451355930904277</v>
      </c>
      <c r="E4" s="7" t="n">
        <v>1</v>
      </c>
      <c r="F4" s="7" t="n">
        <v>0.3489034437896463</v>
      </c>
      <c r="G4" s="7" t="n">
        <v>0.5733011629089942</v>
      </c>
      <c r="H4" s="7" t="n">
        <v>0.3343023489660761</v>
      </c>
      <c r="I4" s="7" t="n">
        <v>0.7272387222566341</v>
      </c>
      <c r="J4" s="7" t="n">
        <v>0.5702568567036035</v>
      </c>
      <c r="K4" s="7" t="n">
        <v>0.6000599354546141</v>
      </c>
      <c r="L4" s="7" t="n">
        <v>0.3892928140806571</v>
      </c>
      <c r="M4" s="7" t="n">
        <v>-0.01572259228883739</v>
      </c>
      <c r="N4" s="7" t="n">
        <v>0.04918025359688402</v>
      </c>
      <c r="O4" s="7" t="n">
        <v>-0.0143918025043574</v>
      </c>
      <c r="P4" s="7" t="n">
        <v>0.2419834686218055</v>
      </c>
      <c r="Q4" s="7" t="n">
        <v>0.2427653917442237</v>
      </c>
      <c r="R4" s="7" t="n">
        <v>0.05557214681268236</v>
      </c>
      <c r="S4" s="7" t="n">
        <v>0.006775792982300631</v>
      </c>
      <c r="T4" s="7" t="n">
        <v>-0.00362994151022823</v>
      </c>
      <c r="U4" s="7" t="n">
        <v>0.2294120265338174</v>
      </c>
      <c r="V4" s="7" t="n">
        <v>0.144070192883189</v>
      </c>
      <c r="W4" s="7" t="n">
        <v>0.1847534307942537</v>
      </c>
      <c r="X4" s="7" t="n">
        <v>0.03538133284388752</v>
      </c>
      <c r="Y4" s="7" t="n">
        <v>0.2385477256111102</v>
      </c>
      <c r="Z4" s="7" t="n">
        <v>0.3347468578903808</v>
      </c>
      <c r="AA4" s="7" t="n">
        <v>0.1932794463124955</v>
      </c>
      <c r="AB4" s="7" t="n">
        <v>0.1940035947706903</v>
      </c>
      <c r="AC4" s="7" t="n">
        <v>0.1992429878703255</v>
      </c>
      <c r="AD4" s="7" t="n">
        <v>0.6030748650979653</v>
      </c>
      <c r="AE4" s="7" t="n">
        <v>-0.03320928342772739</v>
      </c>
      <c r="AF4" s="7" t="n">
        <v>-0.003535875251163766</v>
      </c>
      <c r="AG4" s="7" t="n">
        <v>0.8074720707776687</v>
      </c>
      <c r="AH4" s="7" t="n">
        <v>0.8152725517331646</v>
      </c>
      <c r="AI4" s="7" t="n">
        <v>0.2333791672742371</v>
      </c>
      <c r="AJ4" s="7" t="n">
        <v>0.1646005806934027</v>
      </c>
      <c r="AK4" s="7" t="n">
        <v>0.1022927633773769</v>
      </c>
      <c r="AL4" s="7" t="n">
        <v>-0.1021999389333688</v>
      </c>
      <c r="AM4" s="7" t="n">
        <v>0.2287913267858631</v>
      </c>
      <c r="AN4" s="7" t="n">
        <v>0.2181564152775217</v>
      </c>
      <c r="AO4" s="7" t="n">
        <v>0.1046976701176229</v>
      </c>
      <c r="AP4" s="7" t="n">
        <v>0.0347339136474095</v>
      </c>
      <c r="AQ4" s="7" t="n">
        <v>0.05111183208491431</v>
      </c>
      <c r="AR4" s="7" t="n">
        <v>-0.05170925152814718</v>
      </c>
      <c r="AS4" s="7" t="n">
        <v>0.2167628175748483</v>
      </c>
      <c r="AT4" s="7" t="n">
        <v>0.1110651180601268</v>
      </c>
      <c r="AU4" s="7" t="n">
        <v>0.05258507774183526</v>
      </c>
      <c r="AV4" s="7" t="n">
        <v>0.5867124920572011</v>
      </c>
      <c r="AW4" s="7" t="n">
        <v>0.09471787945375916</v>
      </c>
      <c r="AX4" s="7" t="n">
        <v>0.1221407918070595</v>
      </c>
      <c r="AY4" s="7" t="n">
        <v>0.4017657739417502</v>
      </c>
      <c r="AZ4" s="7" t="n">
        <v>0.1048794504389412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0.9362779030064763</v>
      </c>
      <c r="D5" s="7" t="n">
        <v>0.9864769248634974</v>
      </c>
      <c r="E5" s="7" t="n">
        <v>0.3489034437896463</v>
      </c>
      <c r="F5" s="7" t="n">
        <v>1</v>
      </c>
      <c r="G5" s="7" t="n">
        <v>0.7743466280726041</v>
      </c>
      <c r="H5" s="7" t="n">
        <v>0.9688886830889374</v>
      </c>
      <c r="I5" s="7" t="n">
        <v>0.4263775265106503</v>
      </c>
      <c r="J5" s="7" t="n">
        <v>0.61327953972253</v>
      </c>
      <c r="K5" s="7" t="n">
        <v>0.7615165605577628</v>
      </c>
      <c r="L5" s="7" t="n">
        <v>0.9553641519520472</v>
      </c>
      <c r="M5" s="7" t="n">
        <v>0.8108883700579005</v>
      </c>
      <c r="N5" s="7" t="n">
        <v>0.8626268752200396</v>
      </c>
      <c r="O5" s="7" t="n">
        <v>0.8015761109963382</v>
      </c>
      <c r="P5" s="7" t="n">
        <v>0.6880938091534347</v>
      </c>
      <c r="Q5" s="7" t="n">
        <v>0.8408121481915629</v>
      </c>
      <c r="R5" s="7" t="n">
        <v>0.8252355997314612</v>
      </c>
      <c r="S5" s="7" t="n">
        <v>0.8075586554205498</v>
      </c>
      <c r="T5" s="7" t="n">
        <v>0.8100668292447036</v>
      </c>
      <c r="U5" s="7" t="n">
        <v>0.9193960048608609</v>
      </c>
      <c r="V5" s="7" t="n">
        <v>0.8916409037947161</v>
      </c>
      <c r="W5" s="7" t="n">
        <v>0.7050073836620396</v>
      </c>
      <c r="X5" s="7" t="n">
        <v>0.813956828440889</v>
      </c>
      <c r="Y5" s="7" t="n">
        <v>0.6030326169981737</v>
      </c>
      <c r="Z5" s="7" t="n">
        <v>0.5023971915303195</v>
      </c>
      <c r="AA5" s="7" t="n">
        <v>0.6270269197441921</v>
      </c>
      <c r="AB5" s="7" t="n">
        <v>0.6890640943036662</v>
      </c>
      <c r="AC5" s="7" t="n">
        <v>0.6882924814601069</v>
      </c>
      <c r="AD5" s="7" t="n">
        <v>0.7027444015574678</v>
      </c>
      <c r="AE5" s="7" t="n">
        <v>0.8020847762476724</v>
      </c>
      <c r="AF5" s="7" t="n">
        <v>0.775096961218613</v>
      </c>
      <c r="AG5" s="7" t="n">
        <v>0.07751947109522568</v>
      </c>
      <c r="AH5" s="7" t="n">
        <v>0.1265858384956207</v>
      </c>
      <c r="AI5" s="7" t="n">
        <v>0.7290681811040017</v>
      </c>
      <c r="AJ5" s="7" t="n">
        <v>0.7116671381179561</v>
      </c>
      <c r="AK5" s="7" t="n">
        <v>0.7282785830490621</v>
      </c>
      <c r="AL5" s="7" t="n">
        <v>0.662388220598448</v>
      </c>
      <c r="AM5" s="7" t="n">
        <v>0.6991445324581994</v>
      </c>
      <c r="AN5" s="7" t="n">
        <v>0.6637994050863729</v>
      </c>
      <c r="AO5" s="7" t="n">
        <v>0.6587368853889399</v>
      </c>
      <c r="AP5" s="7" t="n">
        <v>0.8091230449028574</v>
      </c>
      <c r="AQ5" s="7" t="n">
        <v>0.87788804441784</v>
      </c>
      <c r="AR5" s="7" t="n">
        <v>0.7601767389329653</v>
      </c>
      <c r="AS5" s="7" t="n">
        <v>0.560815510833901</v>
      </c>
      <c r="AT5" s="7" t="n">
        <v>0.7893987204321224</v>
      </c>
      <c r="AU5" s="7" t="n">
        <v>0.8140879965466918</v>
      </c>
      <c r="AV5" s="7" t="n">
        <v>0.4200781385325309</v>
      </c>
      <c r="AW5" s="7" t="n">
        <v>0.6094450228696752</v>
      </c>
      <c r="AX5" s="7" t="n">
        <v>0.622842859659244</v>
      </c>
      <c r="AY5" s="7" t="n">
        <v>0.7556755542179791</v>
      </c>
      <c r="AZ5" s="7" t="n">
        <v>0.5200330511570375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0.7795440703288056</v>
      </c>
      <c r="D6" s="7" t="n">
        <v>0.77761484101844</v>
      </c>
      <c r="E6" s="7" t="n">
        <v>0.5733011629089942</v>
      </c>
      <c r="F6" s="7" t="n">
        <v>0.7743466280726041</v>
      </c>
      <c r="G6" s="7" t="n">
        <v>1</v>
      </c>
      <c r="H6" s="7" t="n">
        <v>0.6752163965818349</v>
      </c>
      <c r="I6" s="7" t="n">
        <v>0.3930447242903208</v>
      </c>
      <c r="J6" s="7" t="n">
        <v>0.5218091909827209</v>
      </c>
      <c r="K6" s="7" t="n">
        <v>0.6078379615775541</v>
      </c>
      <c r="L6" s="7" t="n">
        <v>0.6786928770587661</v>
      </c>
      <c r="M6" s="7" t="n">
        <v>0.3841271464160831</v>
      </c>
      <c r="N6" s="7" t="n">
        <v>0.4754720155944928</v>
      </c>
      <c r="O6" s="7" t="n">
        <v>0.3752936257277413</v>
      </c>
      <c r="P6" s="7" t="n">
        <v>0.4424394231049325</v>
      </c>
      <c r="Q6" s="7" t="n">
        <v>0.4832021477711888</v>
      </c>
      <c r="R6" s="7" t="n">
        <v>0.3893241009838024</v>
      </c>
      <c r="S6" s="7" t="n">
        <v>0.3754076875609068</v>
      </c>
      <c r="T6" s="7" t="n">
        <v>0.3495612550060489</v>
      </c>
      <c r="U6" s="7" t="n">
        <v>0.5797563864823391</v>
      </c>
      <c r="V6" s="7" t="n">
        <v>0.4897503605644212</v>
      </c>
      <c r="W6" s="7" t="n">
        <v>0.7050404065577845</v>
      </c>
      <c r="X6" s="7" t="n">
        <v>0.3732541840143357</v>
      </c>
      <c r="Y6" s="7" t="n">
        <v>0.4653514857455254</v>
      </c>
      <c r="Z6" s="7" t="n">
        <v>0.3754487562520438</v>
      </c>
      <c r="AA6" s="7" t="n">
        <v>0.4417063870979474</v>
      </c>
      <c r="AB6" s="7" t="n">
        <v>0.7046444670467091</v>
      </c>
      <c r="AC6" s="7" t="n">
        <v>0.2899618637779706</v>
      </c>
      <c r="AD6" s="7" t="n">
        <v>0.9047488419443568</v>
      </c>
      <c r="AE6" s="7" t="n">
        <v>0.4055472274264234</v>
      </c>
      <c r="AF6" s="7" t="n">
        <v>0.3195510098495215</v>
      </c>
      <c r="AG6" s="7" t="n">
        <v>0.2399025768760542</v>
      </c>
      <c r="AH6" s="7" t="n">
        <v>0.2726251443774134</v>
      </c>
      <c r="AI6" s="7" t="n">
        <v>0.4725804576194644</v>
      </c>
      <c r="AJ6" s="7" t="n">
        <v>0.4037601283145446</v>
      </c>
      <c r="AK6" s="7" t="n">
        <v>0.3828752552040215</v>
      </c>
      <c r="AL6" s="7" t="n">
        <v>0.2600368274173955</v>
      </c>
      <c r="AM6" s="7" t="n">
        <v>0.3047182007625241</v>
      </c>
      <c r="AN6" s="7" t="n">
        <v>0.4630506417155089</v>
      </c>
      <c r="AO6" s="7" t="n">
        <v>0.3651985819490494</v>
      </c>
      <c r="AP6" s="7" t="n">
        <v>0.3947163369277578</v>
      </c>
      <c r="AQ6" s="7" t="n">
        <v>0.4512777230367703</v>
      </c>
      <c r="AR6" s="7" t="n">
        <v>0.3231429397484054</v>
      </c>
      <c r="AS6" s="7" t="n">
        <v>0.4007560795284197</v>
      </c>
      <c r="AT6" s="7" t="n">
        <v>0.4269723219510805</v>
      </c>
      <c r="AU6" s="7" t="n">
        <v>0.3859232539531264</v>
      </c>
      <c r="AV6" s="7" t="n">
        <v>0.5908572048496268</v>
      </c>
      <c r="AW6" s="7" t="n">
        <v>0.2924128963492833</v>
      </c>
      <c r="AX6" s="7" t="n">
        <v>0.3110215999156316</v>
      </c>
      <c r="AY6" s="7" t="n">
        <v>0.8780503923878884</v>
      </c>
      <c r="AZ6" s="7" t="n">
        <v>0.258286698163383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0.9502442604466791</v>
      </c>
      <c r="D7" s="7" t="n">
        <v>0.9805439038385546</v>
      </c>
      <c r="E7" s="7" t="n">
        <v>0.3343023489660761</v>
      </c>
      <c r="F7" s="7" t="n">
        <v>0.9688886830889374</v>
      </c>
      <c r="G7" s="7" t="n">
        <v>0.6752163965818349</v>
      </c>
      <c r="H7" s="7" t="n">
        <v>1</v>
      </c>
      <c r="I7" s="7" t="n">
        <v>0.4819865357619098</v>
      </c>
      <c r="J7" s="7" t="n">
        <v>0.7050012791778123</v>
      </c>
      <c r="K7" s="7" t="n">
        <v>0.8365732415702014</v>
      </c>
      <c r="L7" s="7" t="n">
        <v>0.9952512409267752</v>
      </c>
      <c r="M7" s="7" t="n">
        <v>0.8554226839028175</v>
      </c>
      <c r="N7" s="7" t="n">
        <v>0.8926766170688719</v>
      </c>
      <c r="O7" s="7" t="n">
        <v>0.8532201144717861</v>
      </c>
      <c r="P7" s="7" t="n">
        <v>0.7828915397957096</v>
      </c>
      <c r="Q7" s="7" t="n">
        <v>0.9390256324829405</v>
      </c>
      <c r="R7" s="7" t="n">
        <v>0.9117870017328886</v>
      </c>
      <c r="S7" s="7" t="n">
        <v>0.8775360920540611</v>
      </c>
      <c r="T7" s="7" t="n">
        <v>0.8887944403787383</v>
      </c>
      <c r="U7" s="7" t="n">
        <v>0.960185277447814</v>
      </c>
      <c r="V7" s="7" t="n">
        <v>0.9633148025451475</v>
      </c>
      <c r="W7" s="7" t="n">
        <v>0.6904879595084229</v>
      </c>
      <c r="X7" s="7" t="n">
        <v>0.8996910770819687</v>
      </c>
      <c r="Y7" s="7" t="n">
        <v>0.6347209098000517</v>
      </c>
      <c r="Z7" s="7" t="n">
        <v>0.5905392662239896</v>
      </c>
      <c r="AA7" s="7" t="n">
        <v>0.6640763664740884</v>
      </c>
      <c r="AB7" s="7" t="n">
        <v>0.6730901512613904</v>
      </c>
      <c r="AC7" s="7" t="n">
        <v>0.8121084435473511</v>
      </c>
      <c r="AD7" s="7" t="n">
        <v>0.6247385673661394</v>
      </c>
      <c r="AE7" s="7" t="n">
        <v>0.8199217052495369</v>
      </c>
      <c r="AF7" s="7" t="n">
        <v>0.8334735179649779</v>
      </c>
      <c r="AG7" s="7" t="n">
        <v>0.1223528148812921</v>
      </c>
      <c r="AH7" s="7" t="n">
        <v>0.1229361266548771</v>
      </c>
      <c r="AI7" s="7" t="n">
        <v>0.8200842946151808</v>
      </c>
      <c r="AJ7" s="7" t="n">
        <v>0.8103143763491699</v>
      </c>
      <c r="AK7" s="7" t="n">
        <v>0.7936137760262227</v>
      </c>
      <c r="AL7" s="7" t="n">
        <v>0.7333456795352203</v>
      </c>
      <c r="AM7" s="7" t="n">
        <v>0.8181845274507141</v>
      </c>
      <c r="AN7" s="7" t="n">
        <v>0.709790157354059</v>
      </c>
      <c r="AO7" s="7" t="n">
        <v>0.7519983788169672</v>
      </c>
      <c r="AP7" s="7" t="n">
        <v>0.8826368553344519</v>
      </c>
      <c r="AQ7" s="7" t="n">
        <v>0.9043396362448486</v>
      </c>
      <c r="AR7" s="7" t="n">
        <v>0.8144227484503269</v>
      </c>
      <c r="AS7" s="7" t="n">
        <v>0.6332862074138272</v>
      </c>
      <c r="AT7" s="7" t="n">
        <v>0.8833043606711092</v>
      </c>
      <c r="AU7" s="7" t="n">
        <v>0.894459918988799</v>
      </c>
      <c r="AV7" s="7" t="n">
        <v>0.3840368485176153</v>
      </c>
      <c r="AW7" s="7" t="n">
        <v>0.6855496452858341</v>
      </c>
      <c r="AX7" s="7" t="n">
        <v>0.7009867428244438</v>
      </c>
      <c r="AY7" s="7" t="n">
        <v>0.6799554264288243</v>
      </c>
      <c r="AZ7" s="7" t="n">
        <v>0.5971551760497114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0.6058836183018246</v>
      </c>
      <c r="D8" s="7" t="n">
        <v>0.5295831436997533</v>
      </c>
      <c r="E8" s="7" t="n">
        <v>0.7272387222566341</v>
      </c>
      <c r="F8" s="7" t="n">
        <v>0.4263775265106503</v>
      </c>
      <c r="G8" s="7" t="n">
        <v>0.3930447242903208</v>
      </c>
      <c r="H8" s="7" t="n">
        <v>0.4819865357619098</v>
      </c>
      <c r="I8" s="7" t="n">
        <v>1</v>
      </c>
      <c r="J8" s="7" t="n">
        <v>0.6166222107125219</v>
      </c>
      <c r="K8" s="7" t="n">
        <v>0.7209239606441955</v>
      </c>
      <c r="L8" s="7" t="n">
        <v>0.5356252061422806</v>
      </c>
      <c r="M8" s="7" t="n">
        <v>0.2386821056791233</v>
      </c>
      <c r="N8" s="7" t="n">
        <v>0.2203695492617249</v>
      </c>
      <c r="O8" s="7" t="n">
        <v>0.239878100981026</v>
      </c>
      <c r="P8" s="7" t="n">
        <v>0.4196711229046985</v>
      </c>
      <c r="Q8" s="7" t="n">
        <v>0.5016994963258156</v>
      </c>
      <c r="R8" s="7" t="n">
        <v>0.3457593537494786</v>
      </c>
      <c r="S8" s="7" t="n">
        <v>0.2650632167454357</v>
      </c>
      <c r="T8" s="7" t="n">
        <v>0.3004418344107729</v>
      </c>
      <c r="U8" s="7" t="n">
        <v>0.3450811880204883</v>
      </c>
      <c r="V8" s="7" t="n">
        <v>0.3743151987653396</v>
      </c>
      <c r="W8" s="7" t="n">
        <v>0.1701466707550028</v>
      </c>
      <c r="X8" s="7" t="n">
        <v>0.3408422894697466</v>
      </c>
      <c r="Y8" s="7" t="n">
        <v>0.282501722381329</v>
      </c>
      <c r="Z8" s="7" t="n">
        <v>0.3821276699865194</v>
      </c>
      <c r="AA8" s="7" t="n">
        <v>0.2807019854627743</v>
      </c>
      <c r="AB8" s="7" t="n">
        <v>0.1714746585495145</v>
      </c>
      <c r="AC8" s="7" t="n">
        <v>0.5415898615660084</v>
      </c>
      <c r="AD8" s="7" t="n">
        <v>0.4348387865142344</v>
      </c>
      <c r="AE8" s="7" t="n">
        <v>0.1151816076051796</v>
      </c>
      <c r="AF8" s="7" t="n">
        <v>0.2491010194128557</v>
      </c>
      <c r="AG8" s="7" t="n">
        <v>0.6859191718041479</v>
      </c>
      <c r="AH8" s="7" t="n">
        <v>0.7256315979691851</v>
      </c>
      <c r="AI8" s="7" t="n">
        <v>0.4122007582003303</v>
      </c>
      <c r="AJ8" s="7" t="n">
        <v>0.390540484332378</v>
      </c>
      <c r="AK8" s="7" t="n">
        <v>0.1819786618046849</v>
      </c>
      <c r="AL8" s="7" t="n">
        <v>0.1663261436079018</v>
      </c>
      <c r="AM8" s="7" t="n">
        <v>0.586598367356653</v>
      </c>
      <c r="AN8" s="7" t="n">
        <v>0.3141363482158488</v>
      </c>
      <c r="AO8" s="7" t="n">
        <v>0.3176907300672317</v>
      </c>
      <c r="AP8" s="7" t="n">
        <v>0.306390237562993</v>
      </c>
      <c r="AQ8" s="7" t="n">
        <v>0.2187293549898216</v>
      </c>
      <c r="AR8" s="7" t="n">
        <v>0.2082871417147671</v>
      </c>
      <c r="AS8" s="7" t="n">
        <v>0.2626510763825949</v>
      </c>
      <c r="AT8" s="7" t="n">
        <v>0.3621955628153565</v>
      </c>
      <c r="AU8" s="7" t="n">
        <v>0.336985942069371</v>
      </c>
      <c r="AV8" s="7" t="n">
        <v>0.2551985777105591</v>
      </c>
      <c r="AW8" s="7" t="n">
        <v>0.3247424948362697</v>
      </c>
      <c r="AX8" s="7" t="n">
        <v>0.3545216307995356</v>
      </c>
      <c r="AY8" s="7" t="n">
        <v>0.2973036856951136</v>
      </c>
      <c r="AZ8" s="7" t="n">
        <v>0.3072685499265544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0.809623040868597</v>
      </c>
      <c r="D9" s="7" t="n">
        <v>0.6993284972252916</v>
      </c>
      <c r="E9" s="7" t="n">
        <v>0.5702568567036035</v>
      </c>
      <c r="F9" s="7" t="n">
        <v>0.61327953972253</v>
      </c>
      <c r="G9" s="7" t="n">
        <v>0.5218091909827209</v>
      </c>
      <c r="H9" s="7" t="n">
        <v>0.7050012791778123</v>
      </c>
      <c r="I9" s="7" t="n">
        <v>0.6166222107125219</v>
      </c>
      <c r="J9" s="7" t="n">
        <v>1</v>
      </c>
      <c r="K9" s="7" t="n">
        <v>0.9291289556282754</v>
      </c>
      <c r="L9" s="7" t="n">
        <v>0.7616049378994457</v>
      </c>
      <c r="M9" s="7" t="n">
        <v>0.4588028996608836</v>
      </c>
      <c r="N9" s="7" t="n">
        <v>0.5270000096557643</v>
      </c>
      <c r="O9" s="7" t="n">
        <v>0.4944383794558309</v>
      </c>
      <c r="P9" s="7" t="n">
        <v>0.8626429575159634</v>
      </c>
      <c r="Q9" s="7" t="n">
        <v>0.7433916941148069</v>
      </c>
      <c r="R9" s="7" t="n">
        <v>0.6236242539727911</v>
      </c>
      <c r="S9" s="7" t="n">
        <v>0.5555677603185216</v>
      </c>
      <c r="T9" s="7" t="n">
        <v>0.5430640685800789</v>
      </c>
      <c r="U9" s="7" t="n">
        <v>0.6179279463271269</v>
      </c>
      <c r="V9" s="7" t="n">
        <v>0.6407996052742322</v>
      </c>
      <c r="W9" s="7" t="n">
        <v>0.5655103775574843</v>
      </c>
      <c r="X9" s="7" t="n">
        <v>0.5907861783517737</v>
      </c>
      <c r="Y9" s="7" t="n">
        <v>0.5880506344912935</v>
      </c>
      <c r="Z9" s="7" t="n">
        <v>0.7667177772815335</v>
      </c>
      <c r="AA9" s="7" t="n">
        <v>0.5612695906643304</v>
      </c>
      <c r="AB9" s="7" t="n">
        <v>0.5740100168254768</v>
      </c>
      <c r="AC9" s="7" t="n">
        <v>0.6626477613536196</v>
      </c>
      <c r="AD9" s="7" t="n">
        <v>0.4689408594153909</v>
      </c>
      <c r="AE9" s="7" t="n">
        <v>0.4348079053494079</v>
      </c>
      <c r="AF9" s="7" t="n">
        <v>0.4775440196037176</v>
      </c>
      <c r="AG9" s="7" t="n">
        <v>0.4212679700144968</v>
      </c>
      <c r="AH9" s="7" t="n">
        <v>0.3550351724558176</v>
      </c>
      <c r="AI9" s="7" t="n">
        <v>0.8039749535229597</v>
      </c>
      <c r="AJ9" s="7" t="n">
        <v>0.7865939730014506</v>
      </c>
      <c r="AK9" s="7" t="n">
        <v>0.5232116969900699</v>
      </c>
      <c r="AL9" s="7" t="n">
        <v>0.4883909234416687</v>
      </c>
      <c r="AM9" s="7" t="n">
        <v>0.6560830325775898</v>
      </c>
      <c r="AN9" s="7" t="n">
        <v>0.6104575912075981</v>
      </c>
      <c r="AO9" s="7" t="n">
        <v>0.7259617687884493</v>
      </c>
      <c r="AP9" s="7" t="n">
        <v>0.6257075857867547</v>
      </c>
      <c r="AQ9" s="7" t="n">
        <v>0.5066873798243522</v>
      </c>
      <c r="AR9" s="7" t="n">
        <v>0.4624960554299346</v>
      </c>
      <c r="AS9" s="7" t="n">
        <v>0.7743159598749749</v>
      </c>
      <c r="AT9" s="7" t="n">
        <v>0.7352602615248423</v>
      </c>
      <c r="AU9" s="7" t="n">
        <v>0.5965091233501241</v>
      </c>
      <c r="AV9" s="7" t="n">
        <v>0.4707449642660112</v>
      </c>
      <c r="AW9" s="7" t="n">
        <v>0.670814832568193</v>
      </c>
      <c r="AX9" s="7" t="n">
        <v>0.7009229586673524</v>
      </c>
      <c r="AY9" s="7" t="n">
        <v>0.5548753952129304</v>
      </c>
      <c r="AZ9" s="7" t="n">
        <v>0.6706830160703989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0.914423931971636</v>
      </c>
      <c r="D10" s="7" t="n">
        <v>0.8381101411857041</v>
      </c>
      <c r="E10" s="7" t="n">
        <v>0.6000599354546141</v>
      </c>
      <c r="F10" s="7" t="n">
        <v>0.7615165605577628</v>
      </c>
      <c r="G10" s="7" t="n">
        <v>0.6078379615775541</v>
      </c>
      <c r="H10" s="7" t="n">
        <v>0.8365732415702014</v>
      </c>
      <c r="I10" s="7" t="n">
        <v>0.7209239606441955</v>
      </c>
      <c r="J10" s="7" t="n">
        <v>0.9291289556282754</v>
      </c>
      <c r="K10" s="7" t="n">
        <v>1</v>
      </c>
      <c r="L10" s="7" t="n">
        <v>0.8858761726201663</v>
      </c>
      <c r="M10" s="7" t="n">
        <v>0.6065371385754633</v>
      </c>
      <c r="N10" s="7" t="n">
        <v>0.6546616526647506</v>
      </c>
      <c r="O10" s="7" t="n">
        <v>0.6343944719936918</v>
      </c>
      <c r="P10" s="7" t="n">
        <v>0.828273755794476</v>
      </c>
      <c r="Q10" s="7" t="n">
        <v>0.838050660529333</v>
      </c>
      <c r="R10" s="7" t="n">
        <v>0.7394518088699125</v>
      </c>
      <c r="S10" s="7" t="n">
        <v>0.6900688367575144</v>
      </c>
      <c r="T10" s="7" t="n">
        <v>0.680688762733048</v>
      </c>
      <c r="U10" s="7" t="n">
        <v>0.7471272979524854</v>
      </c>
      <c r="V10" s="7" t="n">
        <v>0.7611053314621845</v>
      </c>
      <c r="W10" s="7" t="n">
        <v>0.5913464670609677</v>
      </c>
      <c r="X10" s="7" t="n">
        <v>0.7116989489919172</v>
      </c>
      <c r="Y10" s="7" t="n">
        <v>0.6113383743677379</v>
      </c>
      <c r="Z10" s="7" t="n">
        <v>0.7379416722417078</v>
      </c>
      <c r="AA10" s="7" t="n">
        <v>0.6022864125820018</v>
      </c>
      <c r="AB10" s="7" t="n">
        <v>0.5893706128452311</v>
      </c>
      <c r="AC10" s="7" t="n">
        <v>0.7519003467609126</v>
      </c>
      <c r="AD10" s="7" t="n">
        <v>0.5818454425145543</v>
      </c>
      <c r="AE10" s="7" t="n">
        <v>0.5559490815643179</v>
      </c>
      <c r="AF10" s="7" t="n">
        <v>0.6214223721498835</v>
      </c>
      <c r="AG10" s="7" t="n">
        <v>0.4288259102486136</v>
      </c>
      <c r="AH10" s="7" t="n">
        <v>0.4131643373150143</v>
      </c>
      <c r="AI10" s="7" t="n">
        <v>0.8217909853285378</v>
      </c>
      <c r="AJ10" s="7" t="n">
        <v>0.7847633968608387</v>
      </c>
      <c r="AK10" s="7" t="n">
        <v>0.609503777896193</v>
      </c>
      <c r="AL10" s="7" t="n">
        <v>0.5703037314504245</v>
      </c>
      <c r="AM10" s="7" t="n">
        <v>0.754826768251077</v>
      </c>
      <c r="AN10" s="7" t="n">
        <v>0.6523927430453771</v>
      </c>
      <c r="AO10" s="7" t="n">
        <v>0.7161225659614077</v>
      </c>
      <c r="AP10" s="7" t="n">
        <v>0.7039443144680537</v>
      </c>
      <c r="AQ10" s="7" t="n">
        <v>0.6420997865956874</v>
      </c>
      <c r="AR10" s="7" t="n">
        <v>0.5930430874749513</v>
      </c>
      <c r="AS10" s="7" t="n">
        <v>0.6846000273605967</v>
      </c>
      <c r="AT10" s="7" t="n">
        <v>0.7850705859788139</v>
      </c>
      <c r="AU10" s="7" t="n">
        <v>0.6987488267305797</v>
      </c>
      <c r="AV10" s="7" t="n">
        <v>0.4301072493754929</v>
      </c>
      <c r="AW10" s="7" t="n">
        <v>0.6648262302475121</v>
      </c>
      <c r="AX10" s="7" t="n">
        <v>0.6958241893452541</v>
      </c>
      <c r="AY10" s="7" t="n">
        <v>0.6000470731423225</v>
      </c>
      <c r="AZ10" s="7" t="n">
        <v>0.6396797142434602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0.9668318652519889</v>
      </c>
      <c r="D11" s="7" t="n">
        <v>0.9788381004168181</v>
      </c>
      <c r="E11" s="7" t="n">
        <v>0.3892928140806571</v>
      </c>
      <c r="F11" s="7" t="n">
        <v>0.9553641519520472</v>
      </c>
      <c r="G11" s="7" t="n">
        <v>0.6786928770587661</v>
      </c>
      <c r="H11" s="7" t="n">
        <v>0.9952512409267752</v>
      </c>
      <c r="I11" s="7" t="n">
        <v>0.5356252061422806</v>
      </c>
      <c r="J11" s="7" t="n">
        <v>0.7616049378994457</v>
      </c>
      <c r="K11" s="7" t="n">
        <v>0.8858761726201663</v>
      </c>
      <c r="L11" s="7" t="n">
        <v>1</v>
      </c>
      <c r="M11" s="7" t="n">
        <v>0.8324460108512046</v>
      </c>
      <c r="N11" s="7" t="n">
        <v>0.8721515090282765</v>
      </c>
      <c r="O11" s="7" t="n">
        <v>0.8356138716149434</v>
      </c>
      <c r="P11" s="7" t="n">
        <v>0.8095305788830968</v>
      </c>
      <c r="Q11" s="7" t="n">
        <v>0.9439464664838831</v>
      </c>
      <c r="R11" s="7" t="n">
        <v>0.9037625105710779</v>
      </c>
      <c r="S11" s="7" t="n">
        <v>0.8659726865382639</v>
      </c>
      <c r="T11" s="7" t="n">
        <v>0.8740047621964817</v>
      </c>
      <c r="U11" s="7" t="n">
        <v>0.9458754923745355</v>
      </c>
      <c r="V11" s="7" t="n">
        <v>0.9509980996101722</v>
      </c>
      <c r="W11" s="7" t="n">
        <v>0.6889566416801519</v>
      </c>
      <c r="X11" s="7" t="n">
        <v>0.8885891448677745</v>
      </c>
      <c r="Y11" s="7" t="n">
        <v>0.6460662373015981</v>
      </c>
      <c r="Z11" s="7" t="n">
        <v>0.6310369474431998</v>
      </c>
      <c r="AA11" s="7" t="n">
        <v>0.6693835445933625</v>
      </c>
      <c r="AB11" s="7" t="n">
        <v>0.6737327635354837</v>
      </c>
      <c r="AC11" s="7" t="n">
        <v>0.8213969280417629</v>
      </c>
      <c r="AD11" s="7" t="n">
        <v>0.6320470576788861</v>
      </c>
      <c r="AE11" s="7" t="n">
        <v>0.7934972525447955</v>
      </c>
      <c r="AF11" s="7" t="n">
        <v>0.8166070175791285</v>
      </c>
      <c r="AG11" s="7" t="n">
        <v>0.1799292120929786</v>
      </c>
      <c r="AH11" s="7" t="n">
        <v>0.1776130138831719</v>
      </c>
      <c r="AI11" s="7" t="n">
        <v>0.84018267260058</v>
      </c>
      <c r="AJ11" s="7" t="n">
        <v>0.825094853333285</v>
      </c>
      <c r="AK11" s="7" t="n">
        <v>0.7810564835911228</v>
      </c>
      <c r="AL11" s="7" t="n">
        <v>0.7231810869038398</v>
      </c>
      <c r="AM11" s="7" t="n">
        <v>0.8269402427465573</v>
      </c>
      <c r="AN11" s="7" t="n">
        <v>0.7170666028171327</v>
      </c>
      <c r="AO11" s="7" t="n">
        <v>0.7634620282357665</v>
      </c>
      <c r="AP11" s="7" t="n">
        <v>0.872315861558192</v>
      </c>
      <c r="AQ11" s="7" t="n">
        <v>0.8799616167804997</v>
      </c>
      <c r="AR11" s="7" t="n">
        <v>0.7955323733738818</v>
      </c>
      <c r="AS11" s="7" t="n">
        <v>0.6573271331573113</v>
      </c>
      <c r="AT11" s="7" t="n">
        <v>0.8870889532975246</v>
      </c>
      <c r="AU11" s="7" t="n">
        <v>0.8816101519657722</v>
      </c>
      <c r="AV11" s="7" t="n">
        <v>0.40045967885006</v>
      </c>
      <c r="AW11" s="7" t="n">
        <v>0.6978378923319071</v>
      </c>
      <c r="AX11" s="7" t="n">
        <v>0.7164771227907343</v>
      </c>
      <c r="AY11" s="7" t="n">
        <v>0.6810598477190506</v>
      </c>
      <c r="AZ11" s="7" t="n">
        <v>0.618645310671577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0.7142225790060901</v>
      </c>
      <c r="D12" s="7" t="n">
        <v>0.7895123249634159</v>
      </c>
      <c r="E12" s="7" t="n">
        <v>-0.01572259228883739</v>
      </c>
      <c r="F12" s="7" t="n">
        <v>0.8108883700579005</v>
      </c>
      <c r="G12" s="7" t="n">
        <v>0.3841271464160831</v>
      </c>
      <c r="H12" s="7" t="n">
        <v>0.8554226839028175</v>
      </c>
      <c r="I12" s="7" t="n">
        <v>0.2386821056791233</v>
      </c>
      <c r="J12" s="7" t="n">
        <v>0.4588028996608836</v>
      </c>
      <c r="K12" s="7" t="n">
        <v>0.6065371385754633</v>
      </c>
      <c r="L12" s="7" t="n">
        <v>0.8324460108512046</v>
      </c>
      <c r="M12" s="7" t="n">
        <v>1</v>
      </c>
      <c r="N12" s="7" t="n">
        <v>0.8691031679623132</v>
      </c>
      <c r="O12" s="7" t="n">
        <v>0.9940259969814231</v>
      </c>
      <c r="P12" s="7" t="n">
        <v>0.6141579626843612</v>
      </c>
      <c r="Q12" s="7" t="n">
        <v>0.8264298821069411</v>
      </c>
      <c r="R12" s="7" t="n">
        <v>0.9204070893045161</v>
      </c>
      <c r="S12" s="7" t="n">
        <v>0.9328782925981932</v>
      </c>
      <c r="T12" s="7" t="n">
        <v>0.9311259281721812</v>
      </c>
      <c r="U12" s="7" t="n">
        <v>0.8381510123350283</v>
      </c>
      <c r="V12" s="7" t="n">
        <v>0.90358653736526</v>
      </c>
      <c r="W12" s="7" t="n">
        <v>0.5235191392625297</v>
      </c>
      <c r="X12" s="7" t="n">
        <v>0.914286385341291</v>
      </c>
      <c r="Y12" s="7" t="n">
        <v>0.4560874903710785</v>
      </c>
      <c r="Z12" s="7" t="n">
        <v>0.4073500644775681</v>
      </c>
      <c r="AA12" s="7" t="n">
        <v>0.5155944893759626</v>
      </c>
      <c r="AB12" s="7" t="n">
        <v>0.5039949713802473</v>
      </c>
      <c r="AC12" s="7" t="n">
        <v>0.7129960694660673</v>
      </c>
      <c r="AD12" s="7" t="n">
        <v>0.3571612929428377</v>
      </c>
      <c r="AE12" s="7" t="n">
        <v>0.8459234739943774</v>
      </c>
      <c r="AF12" s="7" t="n">
        <v>0.9567671310223618</v>
      </c>
      <c r="AG12" s="7" t="n">
        <v>-0.1461521668374614</v>
      </c>
      <c r="AH12" s="7" t="n">
        <v>-0.1177830508358106</v>
      </c>
      <c r="AI12" s="7" t="n">
        <v>0.6696903643389085</v>
      </c>
      <c r="AJ12" s="7" t="n">
        <v>0.6750727814172276</v>
      </c>
      <c r="AK12" s="7" t="n">
        <v>0.6958306247702495</v>
      </c>
      <c r="AL12" s="7" t="n">
        <v>0.917437272607789</v>
      </c>
      <c r="AM12" s="7" t="n">
        <v>0.7163333472458951</v>
      </c>
      <c r="AN12" s="7" t="n">
        <v>0.5517001703852364</v>
      </c>
      <c r="AO12" s="7" t="n">
        <v>0.6216712785376963</v>
      </c>
      <c r="AP12" s="7" t="n">
        <v>0.8888117475082018</v>
      </c>
      <c r="AQ12" s="7" t="n">
        <v>0.8715077862186756</v>
      </c>
      <c r="AR12" s="7" t="n">
        <v>0.9804285498297017</v>
      </c>
      <c r="AS12" s="7" t="n">
        <v>0.4252437488587314</v>
      </c>
      <c r="AT12" s="7" t="n">
        <v>0.8191281432396804</v>
      </c>
      <c r="AU12" s="7" t="n">
        <v>0.8937444216055457</v>
      </c>
      <c r="AV12" s="7" t="n">
        <v>0.07418940499305939</v>
      </c>
      <c r="AW12" s="7" t="n">
        <v>0.5760528521913841</v>
      </c>
      <c r="AX12" s="7" t="n">
        <v>0.5845994308666466</v>
      </c>
      <c r="AY12" s="7" t="n">
        <v>0.4384183207853651</v>
      </c>
      <c r="AZ12" s="7" t="n">
        <v>0.4886975615935786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0.7788434280256733</v>
      </c>
      <c r="D13" s="7" t="n">
        <v>0.8431749727423775</v>
      </c>
      <c r="E13" s="7" t="n">
        <v>0.04918025359688402</v>
      </c>
      <c r="F13" s="7" t="n">
        <v>0.8626268752200396</v>
      </c>
      <c r="G13" s="7" t="n">
        <v>0.4754720155944928</v>
      </c>
      <c r="H13" s="7" t="n">
        <v>0.8926766170688719</v>
      </c>
      <c r="I13" s="7" t="n">
        <v>0.2203695492617249</v>
      </c>
      <c r="J13" s="7" t="n">
        <v>0.5270000096557643</v>
      </c>
      <c r="K13" s="7" t="n">
        <v>0.6546616526647506</v>
      </c>
      <c r="L13" s="7" t="n">
        <v>0.8721515090282765</v>
      </c>
      <c r="M13" s="7" t="n">
        <v>0.8691031679623132</v>
      </c>
      <c r="N13" s="7" t="n">
        <v>1</v>
      </c>
      <c r="O13" s="7" t="n">
        <v>0.8733444382578864</v>
      </c>
      <c r="P13" s="7" t="n">
        <v>0.6841219575031234</v>
      </c>
      <c r="Q13" s="7" t="n">
        <v>0.844385669937437</v>
      </c>
      <c r="R13" s="7" t="n">
        <v>0.8666216865612149</v>
      </c>
      <c r="S13" s="7" t="n">
        <v>0.877349213560224</v>
      </c>
      <c r="T13" s="7" t="n">
        <v>0.8608203600750928</v>
      </c>
      <c r="U13" s="7" t="n">
        <v>0.9276302167349214</v>
      </c>
      <c r="V13" s="7" t="n">
        <v>0.9126981846358023</v>
      </c>
      <c r="W13" s="7" t="n">
        <v>0.6043749281664976</v>
      </c>
      <c r="X13" s="7" t="n">
        <v>0.8511023863912522</v>
      </c>
      <c r="Y13" s="7" t="n">
        <v>0.535748823839836</v>
      </c>
      <c r="Z13" s="7" t="n">
        <v>0.5159232382502736</v>
      </c>
      <c r="AA13" s="7" t="n">
        <v>0.5730961328410574</v>
      </c>
      <c r="AB13" s="7" t="n">
        <v>0.5859524346994642</v>
      </c>
      <c r="AC13" s="7" t="n">
        <v>0.6721897258182571</v>
      </c>
      <c r="AD13" s="7" t="n">
        <v>0.4182292712306796</v>
      </c>
      <c r="AE13" s="7" t="n">
        <v>0.9478175016011187</v>
      </c>
      <c r="AF13" s="7" t="n">
        <v>0.8891471171105583</v>
      </c>
      <c r="AG13" s="7" t="n">
        <v>-0.1016532456656401</v>
      </c>
      <c r="AH13" s="7" t="n">
        <v>-0.1479588883150377</v>
      </c>
      <c r="AI13" s="7" t="n">
        <v>0.7251363845488852</v>
      </c>
      <c r="AJ13" s="7" t="n">
        <v>0.7146001252013305</v>
      </c>
      <c r="AK13" s="7" t="n">
        <v>0.7550156821695887</v>
      </c>
      <c r="AL13" s="7" t="n">
        <v>0.7515031315406326</v>
      </c>
      <c r="AM13" s="7" t="n">
        <v>0.6699623160927097</v>
      </c>
      <c r="AN13" s="7" t="n">
        <v>0.610698028705545</v>
      </c>
      <c r="AO13" s="7" t="n">
        <v>0.6832742541844427</v>
      </c>
      <c r="AP13" s="7" t="n">
        <v>0.8278365619295165</v>
      </c>
      <c r="AQ13" s="7" t="n">
        <v>0.9733166024160121</v>
      </c>
      <c r="AR13" s="7" t="n">
        <v>0.8283977709057383</v>
      </c>
      <c r="AS13" s="7" t="n">
        <v>0.5626872800002207</v>
      </c>
      <c r="AT13" s="7" t="n">
        <v>0.8181592945321554</v>
      </c>
      <c r="AU13" s="7" t="n">
        <v>0.8376495266988472</v>
      </c>
      <c r="AV13" s="7" t="n">
        <v>0.2105505651843416</v>
      </c>
      <c r="AW13" s="7" t="n">
        <v>0.6448223308714447</v>
      </c>
      <c r="AX13" s="7" t="n">
        <v>0.6527502652052831</v>
      </c>
      <c r="AY13" s="7" t="n">
        <v>0.5145103288616891</v>
      </c>
      <c r="AZ13" s="7" t="n">
        <v>0.5663897266766387</v>
      </c>
    </row>
    <row r="14">
      <c r="A14" s="6" t="inlineStr">
        <is>
          <t>000933.SH</t>
        </is>
      </c>
      <c r="B14" s="6" t="inlineStr">
        <is>
          <t>中证医药卫生指数</t>
        </is>
      </c>
      <c r="C14" s="7" t="n">
        <v>0.7192357047018139</v>
      </c>
      <c r="D14" s="7" t="n">
        <v>0.7840049432217608</v>
      </c>
      <c r="E14" s="7" t="n">
        <v>-0.0143918025043574</v>
      </c>
      <c r="F14" s="7" t="n">
        <v>0.8015761109963382</v>
      </c>
      <c r="G14" s="7" t="n">
        <v>0.3752936257277413</v>
      </c>
      <c r="H14" s="7" t="n">
        <v>0.8532201144717861</v>
      </c>
      <c r="I14" s="7" t="n">
        <v>0.239878100981026</v>
      </c>
      <c r="J14" s="7" t="n">
        <v>0.4944383794558309</v>
      </c>
      <c r="K14" s="7" t="n">
        <v>0.6343944719936918</v>
      </c>
      <c r="L14" s="7" t="n">
        <v>0.8356138716149434</v>
      </c>
      <c r="M14" s="7" t="n">
        <v>0.9940259969814231</v>
      </c>
      <c r="N14" s="7" t="n">
        <v>0.8733444382578864</v>
      </c>
      <c r="O14" s="7" t="n">
        <v>1</v>
      </c>
      <c r="P14" s="7" t="n">
        <v>0.6379349049260418</v>
      </c>
      <c r="Q14" s="7" t="n">
        <v>0.8321345192431928</v>
      </c>
      <c r="R14" s="7" t="n">
        <v>0.9281513485246639</v>
      </c>
      <c r="S14" s="7" t="n">
        <v>0.9403212169908063</v>
      </c>
      <c r="T14" s="7" t="n">
        <v>0.935315172592339</v>
      </c>
      <c r="U14" s="7" t="n">
        <v>0.833792559402158</v>
      </c>
      <c r="V14" s="7" t="n">
        <v>0.9039511109664435</v>
      </c>
      <c r="W14" s="7" t="n">
        <v>0.5320324330720085</v>
      </c>
      <c r="X14" s="7" t="n">
        <v>0.9198213333199424</v>
      </c>
      <c r="Y14" s="7" t="n">
        <v>0.4622443205517998</v>
      </c>
      <c r="Z14" s="7" t="n">
        <v>0.4366093102154108</v>
      </c>
      <c r="AA14" s="7" t="n">
        <v>0.5181325881459408</v>
      </c>
      <c r="AB14" s="7" t="n">
        <v>0.5134759488758701</v>
      </c>
      <c r="AC14" s="7" t="n">
        <v>0.7178694622318268</v>
      </c>
      <c r="AD14" s="7" t="n">
        <v>0.342701090147944</v>
      </c>
      <c r="AE14" s="7" t="n">
        <v>0.8488856268836568</v>
      </c>
      <c r="AF14" s="7" t="n">
        <v>0.9628095088038254</v>
      </c>
      <c r="AG14" s="7" t="n">
        <v>-0.1524535296974949</v>
      </c>
      <c r="AH14" s="7" t="n">
        <v>-0.1273532199756719</v>
      </c>
      <c r="AI14" s="7" t="n">
        <v>0.6863838165176953</v>
      </c>
      <c r="AJ14" s="7" t="n">
        <v>0.6934912762433508</v>
      </c>
      <c r="AK14" s="7" t="n">
        <v>0.6976719165690386</v>
      </c>
      <c r="AL14" s="7" t="n">
        <v>0.9409457210905782</v>
      </c>
      <c r="AM14" s="7" t="n">
        <v>0.7183082833203615</v>
      </c>
      <c r="AN14" s="7" t="n">
        <v>0.5552220032374622</v>
      </c>
      <c r="AO14" s="7" t="n">
        <v>0.6376711805409478</v>
      </c>
      <c r="AP14" s="7" t="n">
        <v>0.8895759017236662</v>
      </c>
      <c r="AQ14" s="7" t="n">
        <v>0.8708056537800286</v>
      </c>
      <c r="AR14" s="7" t="n">
        <v>0.9844382400421877</v>
      </c>
      <c r="AS14" s="7" t="n">
        <v>0.4482841276270505</v>
      </c>
      <c r="AT14" s="7" t="n">
        <v>0.8306929176738611</v>
      </c>
      <c r="AU14" s="7" t="n">
        <v>0.892768588710854</v>
      </c>
      <c r="AV14" s="7" t="n">
        <v>0.08888839231915706</v>
      </c>
      <c r="AW14" s="7" t="n">
        <v>0.5903079921611484</v>
      </c>
      <c r="AX14" s="7" t="n">
        <v>0.601955940323429</v>
      </c>
      <c r="AY14" s="7" t="n">
        <v>0.439883452932223</v>
      </c>
      <c r="AZ14" s="7" t="n">
        <v>0.5133910524728539</v>
      </c>
    </row>
    <row r="15">
      <c r="A15" s="6" t="inlineStr">
        <is>
          <t>000993.SH</t>
        </is>
      </c>
      <c r="B15" s="6" t="inlineStr">
        <is>
          <t>中证全指信息技术指数</t>
        </is>
      </c>
      <c r="C15" s="7" t="n">
        <v>0.7628459139724136</v>
      </c>
      <c r="D15" s="7" t="n">
        <v>0.7304660972856968</v>
      </c>
      <c r="E15" s="7" t="n">
        <v>0.2419834686218055</v>
      </c>
      <c r="F15" s="7" t="n">
        <v>0.6880938091534347</v>
      </c>
      <c r="G15" s="7" t="n">
        <v>0.4424394231049325</v>
      </c>
      <c r="H15" s="7" t="n">
        <v>0.7828915397957096</v>
      </c>
      <c r="I15" s="7" t="n">
        <v>0.4196711229046985</v>
      </c>
      <c r="J15" s="7" t="n">
        <v>0.8626429575159634</v>
      </c>
      <c r="K15" s="7" t="n">
        <v>0.828273755794476</v>
      </c>
      <c r="L15" s="7" t="n">
        <v>0.8095305788830968</v>
      </c>
      <c r="M15" s="7" t="n">
        <v>0.6141579626843612</v>
      </c>
      <c r="N15" s="7" t="n">
        <v>0.6841219575031234</v>
      </c>
      <c r="O15" s="7" t="n">
        <v>0.6379349049260418</v>
      </c>
      <c r="P15" s="7" t="n">
        <v>1</v>
      </c>
      <c r="Q15" s="7" t="n">
        <v>0.8591680991201764</v>
      </c>
      <c r="R15" s="7" t="n">
        <v>0.7800281231858358</v>
      </c>
      <c r="S15" s="7" t="n">
        <v>0.7271214742130697</v>
      </c>
      <c r="T15" s="7" t="n">
        <v>0.7113699439667749</v>
      </c>
      <c r="U15" s="7" t="n">
        <v>0.7274388545451335</v>
      </c>
      <c r="V15" s="7" t="n">
        <v>0.7865975598869714</v>
      </c>
      <c r="W15" s="7" t="n">
        <v>0.6421221422350311</v>
      </c>
      <c r="X15" s="7" t="n">
        <v>0.7494334945995006</v>
      </c>
      <c r="Y15" s="7" t="n">
        <v>0.6246880404817277</v>
      </c>
      <c r="Z15" s="7" t="n">
        <v>0.7733214404405085</v>
      </c>
      <c r="AA15" s="7" t="n">
        <v>0.6252390202781269</v>
      </c>
      <c r="AB15" s="7" t="n">
        <v>0.6455789570124242</v>
      </c>
      <c r="AC15" s="7" t="n">
        <v>0.7434533749206071</v>
      </c>
      <c r="AD15" s="7" t="n">
        <v>0.3393286196520081</v>
      </c>
      <c r="AE15" s="7" t="n">
        <v>0.5830893824319959</v>
      </c>
      <c r="AF15" s="7" t="n">
        <v>0.640703504680918</v>
      </c>
      <c r="AG15" s="7" t="n">
        <v>0.1228658415962494</v>
      </c>
      <c r="AH15" s="7" t="n">
        <v>0.05404456656122036</v>
      </c>
      <c r="AI15" s="7" t="n">
        <v>0.9283181470551086</v>
      </c>
      <c r="AJ15" s="7" t="n">
        <v>0.9669278042982523</v>
      </c>
      <c r="AK15" s="7" t="n">
        <v>0.6781123545043399</v>
      </c>
      <c r="AL15" s="7" t="n">
        <v>0.6137138828613089</v>
      </c>
      <c r="AM15" s="7" t="n">
        <v>0.7275241932883911</v>
      </c>
      <c r="AN15" s="7" t="n">
        <v>0.6839460722338565</v>
      </c>
      <c r="AO15" s="7" t="n">
        <v>0.948181936710956</v>
      </c>
      <c r="AP15" s="7" t="n">
        <v>0.847480688357962</v>
      </c>
      <c r="AQ15" s="7" t="n">
        <v>0.6740962911908785</v>
      </c>
      <c r="AR15" s="7" t="n">
        <v>0.6053212051861492</v>
      </c>
      <c r="AS15" s="7" t="n">
        <v>0.8698974211588737</v>
      </c>
      <c r="AT15" s="7" t="n">
        <v>0.8899092740210166</v>
      </c>
      <c r="AU15" s="7" t="n">
        <v>0.7888434117719653</v>
      </c>
      <c r="AV15" s="7" t="n">
        <v>0.3270664418391384</v>
      </c>
      <c r="AW15" s="7" t="n">
        <v>0.8499614963961558</v>
      </c>
      <c r="AX15" s="7" t="n">
        <v>0.8707346335195715</v>
      </c>
      <c r="AY15" s="7" t="n">
        <v>0.5669650290280904</v>
      </c>
      <c r="AZ15" s="7" t="n">
        <v>0.8228486264201297</v>
      </c>
    </row>
    <row r="16">
      <c r="A16" s="6" t="inlineStr">
        <is>
          <t>399005.SZ</t>
        </is>
      </c>
      <c r="B16" s="6" t="inlineStr">
        <is>
          <t>中小企业100指数</t>
        </is>
      </c>
      <c r="C16" s="7" t="n">
        <v>0.8592917588054984</v>
      </c>
      <c r="D16" s="7" t="n">
        <v>0.8723860704823967</v>
      </c>
      <c r="E16" s="7" t="n">
        <v>0.2427653917442237</v>
      </c>
      <c r="F16" s="7" t="n">
        <v>0.8408121481915629</v>
      </c>
      <c r="G16" s="7" t="n">
        <v>0.4832021477711888</v>
      </c>
      <c r="H16" s="7" t="n">
        <v>0.9390256324829405</v>
      </c>
      <c r="I16" s="7" t="n">
        <v>0.5016994963258156</v>
      </c>
      <c r="J16" s="7" t="n">
        <v>0.7433916941148069</v>
      </c>
      <c r="K16" s="7" t="n">
        <v>0.838050660529333</v>
      </c>
      <c r="L16" s="7" t="n">
        <v>0.9439464664838831</v>
      </c>
      <c r="M16" s="7" t="n">
        <v>0.8264298821069411</v>
      </c>
      <c r="N16" s="7" t="n">
        <v>0.844385669937437</v>
      </c>
      <c r="O16" s="7" t="n">
        <v>0.8321345192431928</v>
      </c>
      <c r="P16" s="7" t="n">
        <v>0.8591680991201764</v>
      </c>
      <c r="Q16" s="7" t="n">
        <v>1</v>
      </c>
      <c r="R16" s="7" t="n">
        <v>0.9377060434876601</v>
      </c>
      <c r="S16" s="7" t="n">
        <v>0.8857291056784788</v>
      </c>
      <c r="T16" s="7" t="n">
        <v>0.9023503003397539</v>
      </c>
      <c r="U16" s="7" t="n">
        <v>0.9059911174446094</v>
      </c>
      <c r="V16" s="7" t="n">
        <v>0.9634927968460343</v>
      </c>
      <c r="W16" s="7" t="n">
        <v>0.5959095253216817</v>
      </c>
      <c r="X16" s="7" t="n">
        <v>0.9249005160732364</v>
      </c>
      <c r="Y16" s="7" t="n">
        <v>0.6080936732969906</v>
      </c>
      <c r="Z16" s="7" t="n">
        <v>0.6585720319567435</v>
      </c>
      <c r="AA16" s="7" t="n">
        <v>0.6403449164820668</v>
      </c>
      <c r="AB16" s="7" t="n">
        <v>0.5795531837178646</v>
      </c>
      <c r="AC16" s="7" t="n">
        <v>0.9075968292991874</v>
      </c>
      <c r="AD16" s="7" t="n">
        <v>0.4610852854953648</v>
      </c>
      <c r="AE16" s="7" t="n">
        <v>0.7475134847422046</v>
      </c>
      <c r="AF16" s="7" t="n">
        <v>0.8282220508750905</v>
      </c>
      <c r="AG16" s="7" t="n">
        <v>0.118248075925049</v>
      </c>
      <c r="AH16" s="7" t="n">
        <v>0.08266063308681686</v>
      </c>
      <c r="AI16" s="7" t="n">
        <v>0.8782054280940816</v>
      </c>
      <c r="AJ16" s="7" t="n">
        <v>0.8929680311822249</v>
      </c>
      <c r="AK16" s="7" t="n">
        <v>0.7715211509488532</v>
      </c>
      <c r="AL16" s="7" t="n">
        <v>0.7495029978969981</v>
      </c>
      <c r="AM16" s="7" t="n">
        <v>0.9047358194067057</v>
      </c>
      <c r="AN16" s="7" t="n">
        <v>0.6988937158977658</v>
      </c>
      <c r="AO16" s="7" t="n">
        <v>0.8475009502233242</v>
      </c>
      <c r="AP16" s="7" t="n">
        <v>0.9278797196004267</v>
      </c>
      <c r="AQ16" s="7" t="n">
        <v>0.8421379270957633</v>
      </c>
      <c r="AR16" s="7" t="n">
        <v>0.7969878715080423</v>
      </c>
      <c r="AS16" s="7" t="n">
        <v>0.6783351014455729</v>
      </c>
      <c r="AT16" s="7" t="n">
        <v>0.9352500399548894</v>
      </c>
      <c r="AU16" s="7" t="n">
        <v>0.9350206535437174</v>
      </c>
      <c r="AV16" s="7" t="n">
        <v>0.2648847761686384</v>
      </c>
      <c r="AW16" s="7" t="n">
        <v>0.7428778500763197</v>
      </c>
      <c r="AX16" s="7" t="n">
        <v>0.7547405522517278</v>
      </c>
      <c r="AY16" s="7" t="n">
        <v>0.5180353180599649</v>
      </c>
      <c r="AZ16" s="7" t="n">
        <v>0.6569129925941822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0.7882758847487309</v>
      </c>
      <c r="D17" s="7" t="n">
        <v>0.8320445529110319</v>
      </c>
      <c r="E17" s="7" t="n">
        <v>0.05557214681268236</v>
      </c>
      <c r="F17" s="7" t="n">
        <v>0.8252355997314612</v>
      </c>
      <c r="G17" s="7" t="n">
        <v>0.3893241009838024</v>
      </c>
      <c r="H17" s="7" t="n">
        <v>0.9117870017328886</v>
      </c>
      <c r="I17" s="7" t="n">
        <v>0.3457593537494786</v>
      </c>
      <c r="J17" s="7" t="n">
        <v>0.6236242539727911</v>
      </c>
      <c r="K17" s="7" t="n">
        <v>0.7394518088699125</v>
      </c>
      <c r="L17" s="7" t="n">
        <v>0.9037625105710779</v>
      </c>
      <c r="M17" s="7" t="n">
        <v>0.9204070893045161</v>
      </c>
      <c r="N17" s="7" t="n">
        <v>0.8666216865612149</v>
      </c>
      <c r="O17" s="7" t="n">
        <v>0.9281513485246639</v>
      </c>
      <c r="P17" s="7" t="n">
        <v>0.7800281231858358</v>
      </c>
      <c r="Q17" s="7" t="n">
        <v>0.9377060434876601</v>
      </c>
      <c r="R17" s="7" t="n">
        <v>1</v>
      </c>
      <c r="S17" s="7" t="n">
        <v>0.9661884910168875</v>
      </c>
      <c r="T17" s="7" t="n">
        <v>0.9841689446164767</v>
      </c>
      <c r="U17" s="7" t="n">
        <v>0.883126623235421</v>
      </c>
      <c r="V17" s="7" t="n">
        <v>0.9725102982030962</v>
      </c>
      <c r="W17" s="7" t="n">
        <v>0.5967660600225231</v>
      </c>
      <c r="X17" s="7" t="n">
        <v>0.9965915738164753</v>
      </c>
      <c r="Y17" s="7" t="n">
        <v>0.522247011273191</v>
      </c>
      <c r="Z17" s="7" t="n">
        <v>0.5499621548009715</v>
      </c>
      <c r="AA17" s="7" t="n">
        <v>0.571856583971256</v>
      </c>
      <c r="AB17" s="7" t="n">
        <v>0.5758795070485504</v>
      </c>
      <c r="AC17" s="7" t="n">
        <v>0.8922476658892525</v>
      </c>
      <c r="AD17" s="7" t="n">
        <v>0.3511208436850174</v>
      </c>
      <c r="AE17" s="7" t="n">
        <v>0.8180224010191619</v>
      </c>
      <c r="AF17" s="7" t="n">
        <v>0.9053076229153312</v>
      </c>
      <c r="AG17" s="7" t="n">
        <v>-0.05548640107390644</v>
      </c>
      <c r="AH17" s="7" t="n">
        <v>-0.04384325873278686</v>
      </c>
      <c r="AI17" s="7" t="n">
        <v>0.8072393749968516</v>
      </c>
      <c r="AJ17" s="7" t="n">
        <v>0.8346990168275666</v>
      </c>
      <c r="AK17" s="7" t="n">
        <v>0.793873698493894</v>
      </c>
      <c r="AL17" s="7" t="n">
        <v>0.8729421599861308</v>
      </c>
      <c r="AM17" s="7" t="n">
        <v>0.8881648436280788</v>
      </c>
      <c r="AN17" s="7" t="n">
        <v>0.6223013800709795</v>
      </c>
      <c r="AO17" s="7" t="n">
        <v>0.7871462246076523</v>
      </c>
      <c r="AP17" s="7" t="n">
        <v>0.9476107093577629</v>
      </c>
      <c r="AQ17" s="7" t="n">
        <v>0.8802351640888044</v>
      </c>
      <c r="AR17" s="7" t="n">
        <v>0.9105242908526409</v>
      </c>
      <c r="AS17" s="7" t="n">
        <v>0.5989633525254554</v>
      </c>
      <c r="AT17" s="7" t="n">
        <v>0.9295654711718417</v>
      </c>
      <c r="AU17" s="7" t="n">
        <v>0.9707233169476179</v>
      </c>
      <c r="AV17" s="7" t="n">
        <v>0.1253157569671991</v>
      </c>
      <c r="AW17" s="7" t="n">
        <v>0.7272422956742909</v>
      </c>
      <c r="AX17" s="7" t="n">
        <v>0.7347666340596568</v>
      </c>
      <c r="AY17" s="7" t="n">
        <v>0.4748442952577131</v>
      </c>
      <c r="AZ17" s="7" t="n">
        <v>0.6426747513397028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0.7456123468058239</v>
      </c>
      <c r="D18" s="7" t="n">
        <v>0.8014779964390031</v>
      </c>
      <c r="E18" s="7" t="n">
        <v>0.006775792982300631</v>
      </c>
      <c r="F18" s="7" t="n">
        <v>0.8075586554205498</v>
      </c>
      <c r="G18" s="7" t="n">
        <v>0.3754076875609068</v>
      </c>
      <c r="H18" s="7" t="n">
        <v>0.8775360920540611</v>
      </c>
      <c r="I18" s="7" t="n">
        <v>0.2650632167454357</v>
      </c>
      <c r="J18" s="7" t="n">
        <v>0.5555677603185216</v>
      </c>
      <c r="K18" s="7" t="n">
        <v>0.6900688367575144</v>
      </c>
      <c r="L18" s="7" t="n">
        <v>0.8659726865382639</v>
      </c>
      <c r="M18" s="7" t="n">
        <v>0.9328782925981932</v>
      </c>
      <c r="N18" s="7" t="n">
        <v>0.877349213560224</v>
      </c>
      <c r="O18" s="7" t="n">
        <v>0.9403212169908063</v>
      </c>
      <c r="P18" s="7" t="n">
        <v>0.7271214742130697</v>
      </c>
      <c r="Q18" s="7" t="n">
        <v>0.8857291056784788</v>
      </c>
      <c r="R18" s="7" t="n">
        <v>0.9661884910168875</v>
      </c>
      <c r="S18" s="7" t="n">
        <v>1</v>
      </c>
      <c r="T18" s="7" t="n">
        <v>0.9674449968612656</v>
      </c>
      <c r="U18" s="7" t="n">
        <v>0.8628427867431457</v>
      </c>
      <c r="V18" s="7" t="n">
        <v>0.9369867762701819</v>
      </c>
      <c r="W18" s="7" t="n">
        <v>0.5791366559150737</v>
      </c>
      <c r="X18" s="7" t="n">
        <v>0.9566692633922588</v>
      </c>
      <c r="Y18" s="7" t="n">
        <v>0.5056012310509274</v>
      </c>
      <c r="Z18" s="7" t="n">
        <v>0.5368935513472978</v>
      </c>
      <c r="AA18" s="7" t="n">
        <v>0.5572198172294225</v>
      </c>
      <c r="AB18" s="7" t="n">
        <v>0.5618425316427208</v>
      </c>
      <c r="AC18" s="7" t="n">
        <v>0.8094136886086497</v>
      </c>
      <c r="AD18" s="7" t="n">
        <v>0.3319733883822339</v>
      </c>
      <c r="AE18" s="7" t="n">
        <v>0.8298158443167876</v>
      </c>
      <c r="AF18" s="7" t="n">
        <v>0.9427802585794859</v>
      </c>
      <c r="AG18" s="7" t="n">
        <v>-0.1059073419533994</v>
      </c>
      <c r="AH18" s="7" t="n">
        <v>-0.1015514151469842</v>
      </c>
      <c r="AI18" s="7" t="n">
        <v>0.7666192983909401</v>
      </c>
      <c r="AJ18" s="7" t="n">
        <v>0.7730941503672352</v>
      </c>
      <c r="AK18" s="7" t="n">
        <v>0.7782430611783269</v>
      </c>
      <c r="AL18" s="7" t="n">
        <v>0.8627872350548562</v>
      </c>
      <c r="AM18" s="7" t="n">
        <v>0.8020973181070482</v>
      </c>
      <c r="AN18" s="7" t="n">
        <v>0.5967293792089157</v>
      </c>
      <c r="AO18" s="7" t="n">
        <v>0.738838380661231</v>
      </c>
      <c r="AP18" s="7" t="n">
        <v>0.920130688866921</v>
      </c>
      <c r="AQ18" s="7" t="n">
        <v>0.878956354161322</v>
      </c>
      <c r="AR18" s="7" t="n">
        <v>0.9094829540961582</v>
      </c>
      <c r="AS18" s="7" t="n">
        <v>0.5367822234619964</v>
      </c>
      <c r="AT18" s="7" t="n">
        <v>0.8812848787518464</v>
      </c>
      <c r="AU18" s="7" t="n">
        <v>0.9254682203353914</v>
      </c>
      <c r="AV18" s="7" t="n">
        <v>0.1135207447366756</v>
      </c>
      <c r="AW18" s="7" t="n">
        <v>0.6844017830930109</v>
      </c>
      <c r="AX18" s="7" t="n">
        <v>0.6912036268786643</v>
      </c>
      <c r="AY18" s="7" t="n">
        <v>0.4607122233490798</v>
      </c>
      <c r="AZ18" s="7" t="n">
        <v>0.6037826521357993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0.7459805286260288</v>
      </c>
      <c r="D19" s="7" t="n">
        <v>0.8068994501417677</v>
      </c>
      <c r="E19" s="7" t="n">
        <v>-0.00362994151022823</v>
      </c>
      <c r="F19" s="7" t="n">
        <v>0.8100668292447036</v>
      </c>
      <c r="G19" s="7" t="n">
        <v>0.3495612550060489</v>
      </c>
      <c r="H19" s="7" t="n">
        <v>0.8887944403787383</v>
      </c>
      <c r="I19" s="7" t="n">
        <v>0.3004418344107729</v>
      </c>
      <c r="J19" s="7" t="n">
        <v>0.5430640685800789</v>
      </c>
      <c r="K19" s="7" t="n">
        <v>0.680688762733048</v>
      </c>
      <c r="L19" s="7" t="n">
        <v>0.8740047621964817</v>
      </c>
      <c r="M19" s="7" t="n">
        <v>0.9311259281721812</v>
      </c>
      <c r="N19" s="7" t="n">
        <v>0.8608203600750928</v>
      </c>
      <c r="O19" s="7" t="n">
        <v>0.935315172592339</v>
      </c>
      <c r="P19" s="7" t="n">
        <v>0.7113699439667749</v>
      </c>
      <c r="Q19" s="7" t="n">
        <v>0.9023503003397539</v>
      </c>
      <c r="R19" s="7" t="n">
        <v>0.9841689446164767</v>
      </c>
      <c r="S19" s="7" t="n">
        <v>0.9674449968612656</v>
      </c>
      <c r="T19" s="7" t="n">
        <v>1</v>
      </c>
      <c r="U19" s="7" t="n">
        <v>0.870599232156697</v>
      </c>
      <c r="V19" s="7" t="n">
        <v>0.9551735733662745</v>
      </c>
      <c r="W19" s="7" t="n">
        <v>0.5513611153855377</v>
      </c>
      <c r="X19" s="7" t="n">
        <v>0.9857196329868376</v>
      </c>
      <c r="Y19" s="7" t="n">
        <v>0.4893912659814906</v>
      </c>
      <c r="Z19" s="7" t="n">
        <v>0.4999977424657193</v>
      </c>
      <c r="AA19" s="7" t="n">
        <v>0.5497886207879092</v>
      </c>
      <c r="AB19" s="7" t="n">
        <v>0.5270900340837832</v>
      </c>
      <c r="AC19" s="7" t="n">
        <v>0.8525459197321443</v>
      </c>
      <c r="AD19" s="7" t="n">
        <v>0.3263614758814941</v>
      </c>
      <c r="AE19" s="7" t="n">
        <v>0.8265549866752269</v>
      </c>
      <c r="AF19" s="7" t="n">
        <v>0.9250529473989112</v>
      </c>
      <c r="AG19" s="7" t="n">
        <v>-0.1028743584956096</v>
      </c>
      <c r="AH19" s="7" t="n">
        <v>-0.08883792365145332</v>
      </c>
      <c r="AI19" s="7" t="n">
        <v>0.742046829359249</v>
      </c>
      <c r="AJ19" s="7" t="n">
        <v>0.7817719792704059</v>
      </c>
      <c r="AK19" s="7" t="n">
        <v>0.7938831529622825</v>
      </c>
      <c r="AL19" s="7" t="n">
        <v>0.8721799162163008</v>
      </c>
      <c r="AM19" s="7" t="n">
        <v>0.8494577027316428</v>
      </c>
      <c r="AN19" s="7" t="n">
        <v>0.588063852520826</v>
      </c>
      <c r="AO19" s="7" t="n">
        <v>0.7362555669236183</v>
      </c>
      <c r="AP19" s="7" t="n">
        <v>0.9221082828799523</v>
      </c>
      <c r="AQ19" s="7" t="n">
        <v>0.8815060974277535</v>
      </c>
      <c r="AR19" s="7" t="n">
        <v>0.9176932974249639</v>
      </c>
      <c r="AS19" s="7" t="n">
        <v>0.5185122708846125</v>
      </c>
      <c r="AT19" s="7" t="n">
        <v>0.880676502568139</v>
      </c>
      <c r="AU19" s="7" t="n">
        <v>0.9485109486923358</v>
      </c>
      <c r="AV19" s="7" t="n">
        <v>0.08122297622684589</v>
      </c>
      <c r="AW19" s="7" t="n">
        <v>0.6915172757218259</v>
      </c>
      <c r="AX19" s="7" t="n">
        <v>0.6953445807610508</v>
      </c>
      <c r="AY19" s="7" t="n">
        <v>0.4254550120914224</v>
      </c>
      <c r="AZ19" s="7" t="n">
        <v>0.6017215047663379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0.8678405425484355</v>
      </c>
      <c r="D20" s="7" t="n">
        <v>0.9150264496414707</v>
      </c>
      <c r="E20" s="7" t="n">
        <v>0.2294120265338174</v>
      </c>
      <c r="F20" s="7" t="n">
        <v>0.9193960048608609</v>
      </c>
      <c r="G20" s="7" t="n">
        <v>0.5797563864823391</v>
      </c>
      <c r="H20" s="7" t="n">
        <v>0.960185277447814</v>
      </c>
      <c r="I20" s="7" t="n">
        <v>0.3450811880204883</v>
      </c>
      <c r="J20" s="7" t="n">
        <v>0.6179279463271269</v>
      </c>
      <c r="K20" s="7" t="n">
        <v>0.7471272979524854</v>
      </c>
      <c r="L20" s="7" t="n">
        <v>0.9458754923745355</v>
      </c>
      <c r="M20" s="7" t="n">
        <v>0.8381510123350283</v>
      </c>
      <c r="N20" s="7" t="n">
        <v>0.9276302167349214</v>
      </c>
      <c r="O20" s="7" t="n">
        <v>0.833792559402158</v>
      </c>
      <c r="P20" s="7" t="n">
        <v>0.7274388545451335</v>
      </c>
      <c r="Q20" s="7" t="n">
        <v>0.9059911174446094</v>
      </c>
      <c r="R20" s="7" t="n">
        <v>0.883126623235421</v>
      </c>
      <c r="S20" s="7" t="n">
        <v>0.8628427867431457</v>
      </c>
      <c r="T20" s="7" t="n">
        <v>0.870599232156697</v>
      </c>
      <c r="U20" s="7" t="n">
        <v>1</v>
      </c>
      <c r="V20" s="7" t="n">
        <v>0.9586604307180783</v>
      </c>
      <c r="W20" s="7" t="n">
        <v>0.6442846432466838</v>
      </c>
      <c r="X20" s="7" t="n">
        <v>0.8724382729260727</v>
      </c>
      <c r="Y20" s="7" t="n">
        <v>0.6194574325298638</v>
      </c>
      <c r="Z20" s="7" t="n">
        <v>0.5793934203157129</v>
      </c>
      <c r="AA20" s="7" t="n">
        <v>0.6526157970422932</v>
      </c>
      <c r="AB20" s="7" t="n">
        <v>0.6233365099082322</v>
      </c>
      <c r="AC20" s="7" t="n">
        <v>0.7556171735057021</v>
      </c>
      <c r="AD20" s="7" t="n">
        <v>0.538495897061752</v>
      </c>
      <c r="AE20" s="7" t="n">
        <v>0.8474562683236514</v>
      </c>
      <c r="AF20" s="7" t="n">
        <v>0.8367136615395595</v>
      </c>
      <c r="AG20" s="7" t="n">
        <v>0.05222663224392553</v>
      </c>
      <c r="AH20" s="7" t="n">
        <v>0.004696755263811259</v>
      </c>
      <c r="AI20" s="7" t="n">
        <v>0.766779419654765</v>
      </c>
      <c r="AJ20" s="7" t="n">
        <v>0.7676719914499672</v>
      </c>
      <c r="AK20" s="7" t="n">
        <v>0.8501742992832041</v>
      </c>
      <c r="AL20" s="7" t="n">
        <v>0.6987814723494246</v>
      </c>
      <c r="AM20" s="7" t="n">
        <v>0.7525018027582308</v>
      </c>
      <c r="AN20" s="7" t="n">
        <v>0.6986173406130889</v>
      </c>
      <c r="AO20" s="7" t="n">
        <v>0.7142089792787836</v>
      </c>
      <c r="AP20" s="7" t="n">
        <v>0.8476342114053151</v>
      </c>
      <c r="AQ20" s="7" t="n">
        <v>0.9458568592719275</v>
      </c>
      <c r="AR20" s="7" t="n">
        <v>0.7985572842462749</v>
      </c>
      <c r="AS20" s="7" t="n">
        <v>0.6027860884058122</v>
      </c>
      <c r="AT20" s="7" t="n">
        <v>0.8439732318769867</v>
      </c>
      <c r="AU20" s="7" t="n">
        <v>0.8615754048527242</v>
      </c>
      <c r="AV20" s="7" t="n">
        <v>0.357694157584598</v>
      </c>
      <c r="AW20" s="7" t="n">
        <v>0.6549603739613131</v>
      </c>
      <c r="AX20" s="7" t="n">
        <v>0.6614100186742022</v>
      </c>
      <c r="AY20" s="7" t="n">
        <v>0.6009119687962658</v>
      </c>
      <c r="AZ20" s="7" t="n">
        <v>0.5559546079173737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0.8488775709127477</v>
      </c>
      <c r="D21" s="7" t="n">
        <v>0.8951856569772741</v>
      </c>
      <c r="E21" s="7" t="n">
        <v>0.144070192883189</v>
      </c>
      <c r="F21" s="7" t="n">
        <v>0.8916409037947161</v>
      </c>
      <c r="G21" s="7" t="n">
        <v>0.4897503605644212</v>
      </c>
      <c r="H21" s="7" t="n">
        <v>0.9633148025451475</v>
      </c>
      <c r="I21" s="7" t="n">
        <v>0.3743151987653396</v>
      </c>
      <c r="J21" s="7" t="n">
        <v>0.6407996052742322</v>
      </c>
      <c r="K21" s="7" t="n">
        <v>0.7611053314621845</v>
      </c>
      <c r="L21" s="7" t="n">
        <v>0.9509980996101722</v>
      </c>
      <c r="M21" s="7" t="n">
        <v>0.90358653736526</v>
      </c>
      <c r="N21" s="7" t="n">
        <v>0.9126981846358023</v>
      </c>
      <c r="O21" s="7" t="n">
        <v>0.9039511109664435</v>
      </c>
      <c r="P21" s="7" t="n">
        <v>0.7865975598869714</v>
      </c>
      <c r="Q21" s="7" t="n">
        <v>0.9634927968460343</v>
      </c>
      <c r="R21" s="7" t="n">
        <v>0.9725102982030962</v>
      </c>
      <c r="S21" s="7" t="n">
        <v>0.9369867762701819</v>
      </c>
      <c r="T21" s="7" t="n">
        <v>0.9551735733662745</v>
      </c>
      <c r="U21" s="7" t="n">
        <v>0.9586604307180783</v>
      </c>
      <c r="V21" s="7" t="n">
        <v>1</v>
      </c>
      <c r="W21" s="7" t="n">
        <v>0.6283011151179537</v>
      </c>
      <c r="X21" s="7" t="n">
        <v>0.9671223250773453</v>
      </c>
      <c r="Y21" s="7" t="n">
        <v>0.5925009614829548</v>
      </c>
      <c r="Z21" s="7" t="n">
        <v>0.5666466629762162</v>
      </c>
      <c r="AA21" s="7" t="n">
        <v>0.6348960487279013</v>
      </c>
      <c r="AB21" s="7" t="n">
        <v>0.6070487140774499</v>
      </c>
      <c r="AC21" s="7" t="n">
        <v>0.8689290479198016</v>
      </c>
      <c r="AD21" s="7" t="n">
        <v>0.4471400115702703</v>
      </c>
      <c r="AE21" s="7" t="n">
        <v>0.8451803928996187</v>
      </c>
      <c r="AF21" s="7" t="n">
        <v>0.8916094654144274</v>
      </c>
      <c r="AG21" s="7" t="n">
        <v>-0.003600220542334603</v>
      </c>
      <c r="AH21" s="7" t="n">
        <v>-0.01443497041258156</v>
      </c>
      <c r="AI21" s="7" t="n">
        <v>0.8197473407138902</v>
      </c>
      <c r="AJ21" s="7" t="n">
        <v>0.8403821538391509</v>
      </c>
      <c r="AK21" s="7" t="n">
        <v>0.8323936832517994</v>
      </c>
      <c r="AL21" s="7" t="n">
        <v>0.8074145444106033</v>
      </c>
      <c r="AM21" s="7" t="n">
        <v>0.8680335363682001</v>
      </c>
      <c r="AN21" s="7" t="n">
        <v>0.6852409826196897</v>
      </c>
      <c r="AO21" s="7" t="n">
        <v>0.7858807617554118</v>
      </c>
      <c r="AP21" s="7" t="n">
        <v>0.9396325297619155</v>
      </c>
      <c r="AQ21" s="7" t="n">
        <v>0.9285298517996756</v>
      </c>
      <c r="AR21" s="7" t="n">
        <v>0.8766437334463426</v>
      </c>
      <c r="AS21" s="7" t="n">
        <v>0.6224966476307673</v>
      </c>
      <c r="AT21" s="7" t="n">
        <v>0.9287876053642986</v>
      </c>
      <c r="AU21" s="7" t="n">
        <v>0.9592936777322918</v>
      </c>
      <c r="AV21" s="7" t="n">
        <v>0.2406179937963999</v>
      </c>
      <c r="AW21" s="7" t="n">
        <v>0.7109687815938078</v>
      </c>
      <c r="AX21" s="7" t="n">
        <v>0.7192866637827591</v>
      </c>
      <c r="AY21" s="7" t="n">
        <v>0.5442556752916683</v>
      </c>
      <c r="AZ21" s="7" t="n">
        <v>0.6127172028116462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0.6815447038468064</v>
      </c>
      <c r="D22" s="7" t="n">
        <v>0.7000640890854658</v>
      </c>
      <c r="E22" s="7" t="n">
        <v>0.1847534307942537</v>
      </c>
      <c r="F22" s="7" t="n">
        <v>0.7050073836620396</v>
      </c>
      <c r="G22" s="7" t="n">
        <v>0.7050404065577845</v>
      </c>
      <c r="H22" s="7" t="n">
        <v>0.6904879595084229</v>
      </c>
      <c r="I22" s="7" t="n">
        <v>0.1701466707550028</v>
      </c>
      <c r="J22" s="7" t="n">
        <v>0.5655103775574843</v>
      </c>
      <c r="K22" s="7" t="n">
        <v>0.5913464670609677</v>
      </c>
      <c r="L22" s="7" t="n">
        <v>0.6889566416801519</v>
      </c>
      <c r="M22" s="7" t="n">
        <v>0.5235191392625297</v>
      </c>
      <c r="N22" s="7" t="n">
        <v>0.6043749281664976</v>
      </c>
      <c r="O22" s="7" t="n">
        <v>0.5320324330720085</v>
      </c>
      <c r="P22" s="7" t="n">
        <v>0.6421221422350311</v>
      </c>
      <c r="Q22" s="7" t="n">
        <v>0.5959095253216817</v>
      </c>
      <c r="R22" s="7" t="n">
        <v>0.5967660600225231</v>
      </c>
      <c r="S22" s="7" t="n">
        <v>0.5791366559150737</v>
      </c>
      <c r="T22" s="7" t="n">
        <v>0.5513611153855377</v>
      </c>
      <c r="U22" s="7" t="n">
        <v>0.6442846432466838</v>
      </c>
      <c r="V22" s="7" t="n">
        <v>0.6283011151179537</v>
      </c>
      <c r="W22" s="7" t="n">
        <v>1</v>
      </c>
      <c r="X22" s="7" t="n">
        <v>0.5747181425430112</v>
      </c>
      <c r="Y22" s="7" t="n">
        <v>0.559070782721369</v>
      </c>
      <c r="Z22" s="7" t="n">
        <v>0.5212579954104667</v>
      </c>
      <c r="AA22" s="7" t="n">
        <v>0.5517551441470803</v>
      </c>
      <c r="AB22" s="7" t="n">
        <v>0.9973054972810366</v>
      </c>
      <c r="AC22" s="7" t="n">
        <v>0.4724391369616872</v>
      </c>
      <c r="AD22" s="7" t="n">
        <v>0.4415930872497389</v>
      </c>
      <c r="AE22" s="7" t="n">
        <v>0.5411988911659378</v>
      </c>
      <c r="AF22" s="7" t="n">
        <v>0.4772188345638892</v>
      </c>
      <c r="AG22" s="7" t="n">
        <v>-0.01229232001145601</v>
      </c>
      <c r="AH22" s="7" t="n">
        <v>-0.08696165635770531</v>
      </c>
      <c r="AI22" s="7" t="n">
        <v>0.6288679278265421</v>
      </c>
      <c r="AJ22" s="7" t="n">
        <v>0.6193624989002966</v>
      </c>
      <c r="AK22" s="7" t="n">
        <v>0.5532725574331965</v>
      </c>
      <c r="AL22" s="7" t="n">
        <v>0.4694895390985217</v>
      </c>
      <c r="AM22" s="7" t="n">
        <v>0.4504878609733812</v>
      </c>
      <c r="AN22" s="7" t="n">
        <v>0.5677546052008592</v>
      </c>
      <c r="AO22" s="7" t="n">
        <v>0.5908083673128069</v>
      </c>
      <c r="AP22" s="7" t="n">
        <v>0.6063218839854697</v>
      </c>
      <c r="AQ22" s="7" t="n">
        <v>0.6084337625268674</v>
      </c>
      <c r="AR22" s="7" t="n">
        <v>0.4874968384985892</v>
      </c>
      <c r="AS22" s="7" t="n">
        <v>0.6194629000890924</v>
      </c>
      <c r="AT22" s="7" t="n">
        <v>0.6533068656679287</v>
      </c>
      <c r="AU22" s="7" t="n">
        <v>0.5594435224399181</v>
      </c>
      <c r="AV22" s="7" t="n">
        <v>0.3213049179186818</v>
      </c>
      <c r="AW22" s="7" t="n">
        <v>0.5127981054557372</v>
      </c>
      <c r="AX22" s="7" t="n">
        <v>0.5284738191038769</v>
      </c>
      <c r="AY22" s="7" t="n">
        <v>0.8935338525698737</v>
      </c>
      <c r="AZ22" s="7" t="n">
        <v>0.4697046255426795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0.7686638858199472</v>
      </c>
      <c r="D23" s="7" t="n">
        <v>0.817877258697058</v>
      </c>
      <c r="E23" s="7" t="n">
        <v>0.03538133284388752</v>
      </c>
      <c r="F23" s="7" t="n">
        <v>0.813956828440889</v>
      </c>
      <c r="G23" s="7" t="n">
        <v>0.3732541840143357</v>
      </c>
      <c r="H23" s="7" t="n">
        <v>0.8996910770819687</v>
      </c>
      <c r="I23" s="7" t="n">
        <v>0.3408422894697466</v>
      </c>
      <c r="J23" s="7" t="n">
        <v>0.5907861783517737</v>
      </c>
      <c r="K23" s="7" t="n">
        <v>0.7116989489919172</v>
      </c>
      <c r="L23" s="7" t="n">
        <v>0.8885891448677745</v>
      </c>
      <c r="M23" s="7" t="n">
        <v>0.914286385341291</v>
      </c>
      <c r="N23" s="7" t="n">
        <v>0.8511023863912522</v>
      </c>
      <c r="O23" s="7" t="n">
        <v>0.9198213333199424</v>
      </c>
      <c r="P23" s="7" t="n">
        <v>0.7494334945995006</v>
      </c>
      <c r="Q23" s="7" t="n">
        <v>0.9249005160732364</v>
      </c>
      <c r="R23" s="7" t="n">
        <v>0.9965915738164753</v>
      </c>
      <c r="S23" s="7" t="n">
        <v>0.9566692633922588</v>
      </c>
      <c r="T23" s="7" t="n">
        <v>0.9857196329868376</v>
      </c>
      <c r="U23" s="7" t="n">
        <v>0.8724382729260727</v>
      </c>
      <c r="V23" s="7" t="n">
        <v>0.9671223250773453</v>
      </c>
      <c r="W23" s="7" t="n">
        <v>0.5747181425430112</v>
      </c>
      <c r="X23" s="7" t="n">
        <v>1</v>
      </c>
      <c r="Y23" s="7" t="n">
        <v>0.4947209592750959</v>
      </c>
      <c r="Z23" s="7" t="n">
        <v>0.5168378913217161</v>
      </c>
      <c r="AA23" s="7" t="n">
        <v>0.5481597708351211</v>
      </c>
      <c r="AB23" s="7" t="n">
        <v>0.5524214282782552</v>
      </c>
      <c r="AC23" s="7" t="n">
        <v>0.8940717462230277</v>
      </c>
      <c r="AD23" s="7" t="n">
        <v>0.3382796082107994</v>
      </c>
      <c r="AE23" s="7" t="n">
        <v>0.8067196138390267</v>
      </c>
      <c r="AF23" s="7" t="n">
        <v>0.8958075639895653</v>
      </c>
      <c r="AG23" s="7" t="n">
        <v>-0.07101516892068045</v>
      </c>
      <c r="AH23" s="7" t="n">
        <v>-0.05068966724189428</v>
      </c>
      <c r="AI23" s="7" t="n">
        <v>0.7795862675263734</v>
      </c>
      <c r="AJ23" s="7" t="n">
        <v>0.8131129870527315</v>
      </c>
      <c r="AK23" s="7" t="n">
        <v>0.7867104024835947</v>
      </c>
      <c r="AL23" s="7" t="n">
        <v>0.8636149637371586</v>
      </c>
      <c r="AM23" s="7" t="n">
        <v>0.8925087872474019</v>
      </c>
      <c r="AN23" s="7" t="n">
        <v>0.5981505913066909</v>
      </c>
      <c r="AO23" s="7" t="n">
        <v>0.7648301409899109</v>
      </c>
      <c r="AP23" s="7" t="n">
        <v>0.9362129734587757</v>
      </c>
      <c r="AQ23" s="7" t="n">
        <v>0.8686888091764251</v>
      </c>
      <c r="AR23" s="7" t="n">
        <v>0.9055732610252079</v>
      </c>
      <c r="AS23" s="7" t="n">
        <v>0.5719644574939301</v>
      </c>
      <c r="AT23" s="7" t="n">
        <v>0.9154721346987029</v>
      </c>
      <c r="AU23" s="7" t="n">
        <v>0.970875287192122</v>
      </c>
      <c r="AV23" s="7" t="n">
        <v>0.1044362841911219</v>
      </c>
      <c r="AW23" s="7" t="n">
        <v>0.706626951555827</v>
      </c>
      <c r="AX23" s="7" t="n">
        <v>0.7121815153681805</v>
      </c>
      <c r="AY23" s="7" t="n">
        <v>0.4545785155615987</v>
      </c>
      <c r="AZ23" s="7" t="n">
        <v>0.6183205960360597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0.6316377959107009</v>
      </c>
      <c r="D24" s="7" t="n">
        <v>0.6223782673876597</v>
      </c>
      <c r="E24" s="7" t="n">
        <v>0.2385477256111102</v>
      </c>
      <c r="F24" s="7" t="n">
        <v>0.6030326169981737</v>
      </c>
      <c r="G24" s="7" t="n">
        <v>0.4653514857455254</v>
      </c>
      <c r="H24" s="7" t="n">
        <v>0.6347209098000517</v>
      </c>
      <c r="I24" s="7" t="n">
        <v>0.282501722381329</v>
      </c>
      <c r="J24" s="7" t="n">
        <v>0.5880506344912935</v>
      </c>
      <c r="K24" s="7" t="n">
        <v>0.6113383743677379</v>
      </c>
      <c r="L24" s="7" t="n">
        <v>0.6460662373015981</v>
      </c>
      <c r="M24" s="7" t="n">
        <v>0.4560874903710785</v>
      </c>
      <c r="N24" s="7" t="n">
        <v>0.535748823839836</v>
      </c>
      <c r="O24" s="7" t="n">
        <v>0.4622443205517998</v>
      </c>
      <c r="P24" s="7" t="n">
        <v>0.6246880404817277</v>
      </c>
      <c r="Q24" s="7" t="n">
        <v>0.6080936732969906</v>
      </c>
      <c r="R24" s="7" t="n">
        <v>0.522247011273191</v>
      </c>
      <c r="S24" s="7" t="n">
        <v>0.5056012310509274</v>
      </c>
      <c r="T24" s="7" t="n">
        <v>0.4893912659814906</v>
      </c>
      <c r="U24" s="7" t="n">
        <v>0.6194574325298638</v>
      </c>
      <c r="V24" s="7" t="n">
        <v>0.5925009614829548</v>
      </c>
      <c r="W24" s="7" t="n">
        <v>0.559070782721369</v>
      </c>
      <c r="X24" s="7" t="n">
        <v>0.4947209592750959</v>
      </c>
      <c r="Y24" s="7" t="n">
        <v>1</v>
      </c>
      <c r="Z24" s="7" t="n">
        <v>0.3620467003349044</v>
      </c>
      <c r="AA24" s="7" t="n">
        <v>0.9900202604593864</v>
      </c>
      <c r="AB24" s="7" t="n">
        <v>0.5477409411310773</v>
      </c>
      <c r="AC24" s="7" t="n">
        <v>0.4663594319940871</v>
      </c>
      <c r="AD24" s="7" t="n">
        <v>0.3963688490525175</v>
      </c>
      <c r="AE24" s="7" t="n">
        <v>0.4868356638275628</v>
      </c>
      <c r="AF24" s="7" t="n">
        <v>0.4536655264218845</v>
      </c>
      <c r="AG24" s="7" t="n">
        <v>0.1252988721096238</v>
      </c>
      <c r="AH24" s="7" t="n">
        <v>0.07855507528812809</v>
      </c>
      <c r="AI24" s="7" t="n">
        <v>0.6106879275007325</v>
      </c>
      <c r="AJ24" s="7" t="n">
        <v>0.6218254336147861</v>
      </c>
      <c r="AK24" s="7" t="n">
        <v>0.547296344359511</v>
      </c>
      <c r="AL24" s="7" t="n">
        <v>0.3945751403233113</v>
      </c>
      <c r="AM24" s="7" t="n">
        <v>0.4548552236497134</v>
      </c>
      <c r="AN24" s="7" t="n">
        <v>0.9823722660345753</v>
      </c>
      <c r="AO24" s="7" t="n">
        <v>0.5517006567769577</v>
      </c>
      <c r="AP24" s="7" t="n">
        <v>0.5671399100640999</v>
      </c>
      <c r="AQ24" s="7" t="n">
        <v>0.5510256952370866</v>
      </c>
      <c r="AR24" s="7" t="n">
        <v>0.436750049898135</v>
      </c>
      <c r="AS24" s="7" t="n">
        <v>0.4976455916379534</v>
      </c>
      <c r="AT24" s="7" t="n">
        <v>0.5895649062664384</v>
      </c>
      <c r="AU24" s="7" t="n">
        <v>0.5388838010262865</v>
      </c>
      <c r="AV24" s="7" t="n">
        <v>0.3892982068049225</v>
      </c>
      <c r="AW24" s="7" t="n">
        <v>0.5799846437986679</v>
      </c>
      <c r="AX24" s="7" t="n">
        <v>0.6142979295659341</v>
      </c>
      <c r="AY24" s="7" t="n">
        <v>0.5150779901262786</v>
      </c>
      <c r="AZ24" s="7" t="n">
        <v>0.5690069644107415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0.625468122735831</v>
      </c>
      <c r="D25" s="7" t="n">
        <v>0.55236748651301</v>
      </c>
      <c r="E25" s="7" t="n">
        <v>0.3347468578903808</v>
      </c>
      <c r="F25" s="7" t="n">
        <v>0.5023971915303195</v>
      </c>
      <c r="G25" s="7" t="n">
        <v>0.3754487562520438</v>
      </c>
      <c r="H25" s="7" t="n">
        <v>0.5905392662239896</v>
      </c>
      <c r="I25" s="7" t="n">
        <v>0.3821276699865194</v>
      </c>
      <c r="J25" s="7" t="n">
        <v>0.7667177772815335</v>
      </c>
      <c r="K25" s="7" t="n">
        <v>0.7379416722417078</v>
      </c>
      <c r="L25" s="7" t="n">
        <v>0.6310369474431998</v>
      </c>
      <c r="M25" s="7" t="n">
        <v>0.4073500644775681</v>
      </c>
      <c r="N25" s="7" t="n">
        <v>0.5159232382502736</v>
      </c>
      <c r="O25" s="7" t="n">
        <v>0.4366093102154108</v>
      </c>
      <c r="P25" s="7" t="n">
        <v>0.7733214404405085</v>
      </c>
      <c r="Q25" s="7" t="n">
        <v>0.6585720319567435</v>
      </c>
      <c r="R25" s="7" t="n">
        <v>0.5499621548009715</v>
      </c>
      <c r="S25" s="7" t="n">
        <v>0.5368935513472978</v>
      </c>
      <c r="T25" s="7" t="n">
        <v>0.4999977424657193</v>
      </c>
      <c r="U25" s="7" t="n">
        <v>0.5793934203157129</v>
      </c>
      <c r="V25" s="7" t="n">
        <v>0.5666466629762162</v>
      </c>
      <c r="W25" s="7" t="n">
        <v>0.5212579954104667</v>
      </c>
      <c r="X25" s="7" t="n">
        <v>0.5168378913217161</v>
      </c>
      <c r="Y25" s="7" t="n">
        <v>0.3620467003349044</v>
      </c>
      <c r="Z25" s="7" t="n">
        <v>1</v>
      </c>
      <c r="AA25" s="7" t="n">
        <v>0.3507877117596538</v>
      </c>
      <c r="AB25" s="7" t="n">
        <v>0.5279980294871045</v>
      </c>
      <c r="AC25" s="7" t="n">
        <v>0.535060861021575</v>
      </c>
      <c r="AD25" s="7" t="n">
        <v>0.2987886270749763</v>
      </c>
      <c r="AE25" s="7" t="n">
        <v>0.4233590092159888</v>
      </c>
      <c r="AF25" s="7" t="n">
        <v>0.4599171155048195</v>
      </c>
      <c r="AG25" s="7" t="n">
        <v>0.227446246257197</v>
      </c>
      <c r="AH25" s="7" t="n">
        <v>0.1344581381186274</v>
      </c>
      <c r="AI25" s="7" t="n">
        <v>0.7536039765282844</v>
      </c>
      <c r="AJ25" s="7" t="n">
        <v>0.6814544347871587</v>
      </c>
      <c r="AK25" s="7" t="n">
        <v>0.5092832087147439</v>
      </c>
      <c r="AL25" s="7" t="n">
        <v>0.3951982896178267</v>
      </c>
      <c r="AM25" s="7" t="n">
        <v>0.5133237407097569</v>
      </c>
      <c r="AN25" s="7" t="n">
        <v>0.401481350804382</v>
      </c>
      <c r="AO25" s="7" t="n">
        <v>0.7083765739962145</v>
      </c>
      <c r="AP25" s="7" t="n">
        <v>0.5513418382265577</v>
      </c>
      <c r="AQ25" s="7" t="n">
        <v>0.5034687404892371</v>
      </c>
      <c r="AR25" s="7" t="n">
        <v>0.396866524707879</v>
      </c>
      <c r="AS25" s="7" t="n">
        <v>0.7289861286892608</v>
      </c>
      <c r="AT25" s="7" t="n">
        <v>0.6434229483739179</v>
      </c>
      <c r="AU25" s="7" t="n">
        <v>0.4971872694674688</v>
      </c>
      <c r="AV25" s="7" t="n">
        <v>0.3617572540096669</v>
      </c>
      <c r="AW25" s="7" t="n">
        <v>0.5552620076584664</v>
      </c>
      <c r="AX25" s="7" t="n">
        <v>0.5704564753197746</v>
      </c>
      <c r="AY25" s="7" t="n">
        <v>0.4867315288694962</v>
      </c>
      <c r="AZ25" s="7" t="n">
        <v>0.5539979423148498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0.6358058251869246</v>
      </c>
      <c r="D26" s="7" t="n">
        <v>0.6420096472430848</v>
      </c>
      <c r="E26" s="7" t="n">
        <v>0.1932794463124955</v>
      </c>
      <c r="F26" s="7" t="n">
        <v>0.6270269197441921</v>
      </c>
      <c r="G26" s="7" t="n">
        <v>0.4417063870979474</v>
      </c>
      <c r="H26" s="7" t="n">
        <v>0.6640763664740884</v>
      </c>
      <c r="I26" s="7" t="n">
        <v>0.2807019854627743</v>
      </c>
      <c r="J26" s="7" t="n">
        <v>0.5612695906643304</v>
      </c>
      <c r="K26" s="7" t="n">
        <v>0.6022864125820018</v>
      </c>
      <c r="L26" s="7" t="n">
        <v>0.6693835445933625</v>
      </c>
      <c r="M26" s="7" t="n">
        <v>0.5155944893759626</v>
      </c>
      <c r="N26" s="7" t="n">
        <v>0.5730961328410574</v>
      </c>
      <c r="O26" s="7" t="n">
        <v>0.5181325881459408</v>
      </c>
      <c r="P26" s="7" t="n">
        <v>0.6252390202781269</v>
      </c>
      <c r="Q26" s="7" t="n">
        <v>0.6403449164820668</v>
      </c>
      <c r="R26" s="7" t="n">
        <v>0.571856583971256</v>
      </c>
      <c r="S26" s="7" t="n">
        <v>0.5572198172294225</v>
      </c>
      <c r="T26" s="7" t="n">
        <v>0.5497886207879092</v>
      </c>
      <c r="U26" s="7" t="n">
        <v>0.6526157970422932</v>
      </c>
      <c r="V26" s="7" t="n">
        <v>0.6348960487279013</v>
      </c>
      <c r="W26" s="7" t="n">
        <v>0.5517551441470803</v>
      </c>
      <c r="X26" s="7" t="n">
        <v>0.5481597708351211</v>
      </c>
      <c r="Y26" s="7" t="n">
        <v>0.9900202604593864</v>
      </c>
      <c r="Z26" s="7" t="n">
        <v>0.3507877117596538</v>
      </c>
      <c r="AA26" s="7" t="n">
        <v>1</v>
      </c>
      <c r="AB26" s="7" t="n">
        <v>0.5374747786138471</v>
      </c>
      <c r="AC26" s="7" t="n">
        <v>0.5081227894619021</v>
      </c>
      <c r="AD26" s="7" t="n">
        <v>0.380344268718496</v>
      </c>
      <c r="AE26" s="7" t="n">
        <v>0.5269602450467737</v>
      </c>
      <c r="AF26" s="7" t="n">
        <v>0.5148064837064876</v>
      </c>
      <c r="AG26" s="7" t="n">
        <v>0.08439674091614324</v>
      </c>
      <c r="AH26" s="7" t="n">
        <v>0.04001226318179075</v>
      </c>
      <c r="AI26" s="7" t="n">
        <v>0.6169324103071441</v>
      </c>
      <c r="AJ26" s="7" t="n">
        <v>0.636813567155523</v>
      </c>
      <c r="AK26" s="7" t="n">
        <v>0.5883145361568658</v>
      </c>
      <c r="AL26" s="7" t="n">
        <v>0.4461243538225141</v>
      </c>
      <c r="AM26" s="7" t="n">
        <v>0.497890018629389</v>
      </c>
      <c r="AN26" s="7" t="n">
        <v>0.9848303995511183</v>
      </c>
      <c r="AO26" s="7" t="n">
        <v>0.5714753715604689</v>
      </c>
      <c r="AP26" s="7" t="n">
        <v>0.6094105692446613</v>
      </c>
      <c r="AQ26" s="7" t="n">
        <v>0.5923065856131711</v>
      </c>
      <c r="AR26" s="7" t="n">
        <v>0.4937926757833968</v>
      </c>
      <c r="AS26" s="7" t="n">
        <v>0.4832651534950654</v>
      </c>
      <c r="AT26" s="7" t="n">
        <v>0.6149063620966154</v>
      </c>
      <c r="AU26" s="7" t="n">
        <v>0.5867610342545111</v>
      </c>
      <c r="AV26" s="7" t="n">
        <v>0.361880051590335</v>
      </c>
      <c r="AW26" s="7" t="n">
        <v>0.599078183200115</v>
      </c>
      <c r="AX26" s="7" t="n">
        <v>0.6313383347070888</v>
      </c>
      <c r="AY26" s="7" t="n">
        <v>0.4927235945193308</v>
      </c>
      <c r="AZ26" s="7" t="n">
        <v>0.5769961697088869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0.6726730063228717</v>
      </c>
      <c r="D27" s="7" t="n">
        <v>0.6863025266557963</v>
      </c>
      <c r="E27" s="7" t="n">
        <v>0.1940035947706903</v>
      </c>
      <c r="F27" s="7" t="n">
        <v>0.6890640943036662</v>
      </c>
      <c r="G27" s="7" t="n">
        <v>0.7046444670467091</v>
      </c>
      <c r="H27" s="7" t="n">
        <v>0.6730901512613904</v>
      </c>
      <c r="I27" s="7" t="n">
        <v>0.1714746585495145</v>
      </c>
      <c r="J27" s="7" t="n">
        <v>0.5740100168254768</v>
      </c>
      <c r="K27" s="7" t="n">
        <v>0.5893706128452311</v>
      </c>
      <c r="L27" s="7" t="n">
        <v>0.6737327635354837</v>
      </c>
      <c r="M27" s="7" t="n">
        <v>0.5039949713802473</v>
      </c>
      <c r="N27" s="7" t="n">
        <v>0.5859524346994642</v>
      </c>
      <c r="O27" s="7" t="n">
        <v>0.5134759488758701</v>
      </c>
      <c r="P27" s="7" t="n">
        <v>0.6455789570124242</v>
      </c>
      <c r="Q27" s="7" t="n">
        <v>0.5795531837178646</v>
      </c>
      <c r="R27" s="7" t="n">
        <v>0.5758795070485504</v>
      </c>
      <c r="S27" s="7" t="n">
        <v>0.5618425316427208</v>
      </c>
      <c r="T27" s="7" t="n">
        <v>0.5270900340837832</v>
      </c>
      <c r="U27" s="7" t="n">
        <v>0.6233365099082322</v>
      </c>
      <c r="V27" s="7" t="n">
        <v>0.6070487140774499</v>
      </c>
      <c r="W27" s="7" t="n">
        <v>0.9973054972810366</v>
      </c>
      <c r="X27" s="7" t="n">
        <v>0.5524214282782552</v>
      </c>
      <c r="Y27" s="7" t="n">
        <v>0.5477409411310773</v>
      </c>
      <c r="Z27" s="7" t="n">
        <v>0.5279980294871045</v>
      </c>
      <c r="AA27" s="7" t="n">
        <v>0.5374747786138471</v>
      </c>
      <c r="AB27" s="7" t="n">
        <v>1</v>
      </c>
      <c r="AC27" s="7" t="n">
        <v>0.4537199165685865</v>
      </c>
      <c r="AD27" s="7" t="n">
        <v>0.4301665533328728</v>
      </c>
      <c r="AE27" s="7" t="n">
        <v>0.5155733648593545</v>
      </c>
      <c r="AF27" s="7" t="n">
        <v>0.4602096386361504</v>
      </c>
      <c r="AG27" s="7" t="n">
        <v>-0.009129500039456518</v>
      </c>
      <c r="AH27" s="7" t="n">
        <v>-0.08183848162613103</v>
      </c>
      <c r="AI27" s="7" t="n">
        <v>0.6283264163158134</v>
      </c>
      <c r="AJ27" s="7" t="n">
        <v>0.6157280902340218</v>
      </c>
      <c r="AK27" s="7" t="n">
        <v>0.53084068887411</v>
      </c>
      <c r="AL27" s="7" t="n">
        <v>0.4517443294290622</v>
      </c>
      <c r="AM27" s="7" t="n">
        <v>0.4307783166194998</v>
      </c>
      <c r="AN27" s="7" t="n">
        <v>0.5536232204714556</v>
      </c>
      <c r="AO27" s="7" t="n">
        <v>0.5929844849631309</v>
      </c>
      <c r="AP27" s="7" t="n">
        <v>0.5939433150521285</v>
      </c>
      <c r="AQ27" s="7" t="n">
        <v>0.5867157490491386</v>
      </c>
      <c r="AR27" s="7" t="n">
        <v>0.4665993064628395</v>
      </c>
      <c r="AS27" s="7" t="n">
        <v>0.6285790631714244</v>
      </c>
      <c r="AT27" s="7" t="n">
        <v>0.6432811171701275</v>
      </c>
      <c r="AU27" s="7" t="n">
        <v>0.5408249292654211</v>
      </c>
      <c r="AV27" s="7" t="n">
        <v>0.3376651365921208</v>
      </c>
      <c r="AW27" s="7" t="n">
        <v>0.5093695622945299</v>
      </c>
      <c r="AX27" s="7" t="n">
        <v>0.5253925943191711</v>
      </c>
      <c r="AY27" s="7" t="n">
        <v>0.8985899142553413</v>
      </c>
      <c r="AZ27" s="7" t="n">
        <v>0.4685672418716925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0.7307812537450036</v>
      </c>
      <c r="D28" s="7" t="n">
        <v>0.7355422534919086</v>
      </c>
      <c r="E28" s="7" t="n">
        <v>0.1992429878703255</v>
      </c>
      <c r="F28" s="7" t="n">
        <v>0.6882924814601069</v>
      </c>
      <c r="G28" s="7" t="n">
        <v>0.2899618637779706</v>
      </c>
      <c r="H28" s="7" t="n">
        <v>0.8121084435473511</v>
      </c>
      <c r="I28" s="7" t="n">
        <v>0.5415898615660084</v>
      </c>
      <c r="J28" s="7" t="n">
        <v>0.6626477613536196</v>
      </c>
      <c r="K28" s="7" t="n">
        <v>0.7519003467609126</v>
      </c>
      <c r="L28" s="7" t="n">
        <v>0.8213969280417629</v>
      </c>
      <c r="M28" s="7" t="n">
        <v>0.7129960694660673</v>
      </c>
      <c r="N28" s="7" t="n">
        <v>0.6721897258182571</v>
      </c>
      <c r="O28" s="7" t="n">
        <v>0.7178694622318268</v>
      </c>
      <c r="P28" s="7" t="n">
        <v>0.7434533749206071</v>
      </c>
      <c r="Q28" s="7" t="n">
        <v>0.9075968292991874</v>
      </c>
      <c r="R28" s="7" t="n">
        <v>0.8922476658892525</v>
      </c>
      <c r="S28" s="7" t="n">
        <v>0.8094136886086497</v>
      </c>
      <c r="T28" s="7" t="n">
        <v>0.8525459197321443</v>
      </c>
      <c r="U28" s="7" t="n">
        <v>0.7556171735057021</v>
      </c>
      <c r="V28" s="7" t="n">
        <v>0.8689290479198016</v>
      </c>
      <c r="W28" s="7" t="n">
        <v>0.4724391369616872</v>
      </c>
      <c r="X28" s="7" t="n">
        <v>0.8940717462230277</v>
      </c>
      <c r="Y28" s="7" t="n">
        <v>0.4663594319940871</v>
      </c>
      <c r="Z28" s="7" t="n">
        <v>0.535060861021575</v>
      </c>
      <c r="AA28" s="7" t="n">
        <v>0.5081227894619021</v>
      </c>
      <c r="AB28" s="7" t="n">
        <v>0.4537199165685865</v>
      </c>
      <c r="AC28" s="7" t="n">
        <v>1</v>
      </c>
      <c r="AD28" s="7" t="n">
        <v>0.2832068230835479</v>
      </c>
      <c r="AE28" s="7" t="n">
        <v>0.5911627804316433</v>
      </c>
      <c r="AF28" s="7" t="n">
        <v>0.7086043580183325</v>
      </c>
      <c r="AG28" s="7" t="n">
        <v>0.1435070704316298</v>
      </c>
      <c r="AH28" s="7" t="n">
        <v>0.1559538172705899</v>
      </c>
      <c r="AI28" s="7" t="n">
        <v>0.7779222525793333</v>
      </c>
      <c r="AJ28" s="7" t="n">
        <v>0.7926321687605448</v>
      </c>
      <c r="AK28" s="7" t="n">
        <v>0.6828399592194399</v>
      </c>
      <c r="AL28" s="7" t="n">
        <v>0.6635370748723277</v>
      </c>
      <c r="AM28" s="7" t="n">
        <v>0.9933710579593794</v>
      </c>
      <c r="AN28" s="7" t="n">
        <v>0.5621590612313306</v>
      </c>
      <c r="AO28" s="7" t="n">
        <v>0.7330698372397687</v>
      </c>
      <c r="AP28" s="7" t="n">
        <v>0.8351770561478864</v>
      </c>
      <c r="AQ28" s="7" t="n">
        <v>0.7025496302512451</v>
      </c>
      <c r="AR28" s="7" t="n">
        <v>0.6970152198246474</v>
      </c>
      <c r="AS28" s="7" t="n">
        <v>0.5574493591580651</v>
      </c>
      <c r="AT28" s="7" t="n">
        <v>0.8632016308602635</v>
      </c>
      <c r="AU28" s="7" t="n">
        <v>0.8816130327580481</v>
      </c>
      <c r="AV28" s="7" t="n">
        <v>0.1105522837814959</v>
      </c>
      <c r="AW28" s="7" t="n">
        <v>0.6568923907100063</v>
      </c>
      <c r="AX28" s="7" t="n">
        <v>0.6656884544446243</v>
      </c>
      <c r="AY28" s="7" t="n">
        <v>0.3586661572356608</v>
      </c>
      <c r="AZ28" s="7" t="n">
        <v>0.5638339615139112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0.7358219238557556</v>
      </c>
      <c r="D29" s="7" t="n">
        <v>0.7196554953684938</v>
      </c>
      <c r="E29" s="7" t="n">
        <v>0.6030748650979653</v>
      </c>
      <c r="F29" s="7" t="n">
        <v>0.7027444015574678</v>
      </c>
      <c r="G29" s="7" t="n">
        <v>0.9047488419443568</v>
      </c>
      <c r="H29" s="7" t="n">
        <v>0.6247385673661394</v>
      </c>
      <c r="I29" s="7" t="n">
        <v>0.4348387865142344</v>
      </c>
      <c r="J29" s="7" t="n">
        <v>0.4689408594153909</v>
      </c>
      <c r="K29" s="7" t="n">
        <v>0.5818454425145543</v>
      </c>
      <c r="L29" s="7" t="n">
        <v>0.6320470576788861</v>
      </c>
      <c r="M29" s="7" t="n">
        <v>0.3571612929428377</v>
      </c>
      <c r="N29" s="7" t="n">
        <v>0.4182292712306796</v>
      </c>
      <c r="O29" s="7" t="n">
        <v>0.342701090147944</v>
      </c>
      <c r="P29" s="7" t="n">
        <v>0.3393286196520081</v>
      </c>
      <c r="Q29" s="7" t="n">
        <v>0.4610852854953648</v>
      </c>
      <c r="R29" s="7" t="n">
        <v>0.3511208436850174</v>
      </c>
      <c r="S29" s="7" t="n">
        <v>0.3319733883822339</v>
      </c>
      <c r="T29" s="7" t="n">
        <v>0.3263614758814941</v>
      </c>
      <c r="U29" s="7" t="n">
        <v>0.538495897061752</v>
      </c>
      <c r="V29" s="7" t="n">
        <v>0.4471400115702703</v>
      </c>
      <c r="W29" s="7" t="n">
        <v>0.4415930872497389</v>
      </c>
      <c r="X29" s="7" t="n">
        <v>0.3382796082107994</v>
      </c>
      <c r="Y29" s="7" t="n">
        <v>0.3963688490525175</v>
      </c>
      <c r="Z29" s="7" t="n">
        <v>0.2987886270749763</v>
      </c>
      <c r="AA29" s="7" t="n">
        <v>0.380344268718496</v>
      </c>
      <c r="AB29" s="7" t="n">
        <v>0.4301665533328728</v>
      </c>
      <c r="AC29" s="7" t="n">
        <v>0.2832068230835479</v>
      </c>
      <c r="AD29" s="7" t="n">
        <v>1</v>
      </c>
      <c r="AE29" s="7" t="n">
        <v>0.3694772368166731</v>
      </c>
      <c r="AF29" s="7" t="n">
        <v>0.296054031438046</v>
      </c>
      <c r="AG29" s="7" t="n">
        <v>0.3369306824315845</v>
      </c>
      <c r="AH29" s="7" t="n">
        <v>0.3643962287956432</v>
      </c>
      <c r="AI29" s="7" t="n">
        <v>0.3985632040133202</v>
      </c>
      <c r="AJ29" s="7" t="n">
        <v>0.3154825992497056</v>
      </c>
      <c r="AK29" s="7" t="n">
        <v>0.352300563950954</v>
      </c>
      <c r="AL29" s="7" t="n">
        <v>0.2422283236318393</v>
      </c>
      <c r="AM29" s="7" t="n">
        <v>0.3052865236605679</v>
      </c>
      <c r="AN29" s="7" t="n">
        <v>0.403961365759942</v>
      </c>
      <c r="AO29" s="7" t="n">
        <v>0.2577802251594359</v>
      </c>
      <c r="AP29" s="7" t="n">
        <v>0.3260302905250952</v>
      </c>
      <c r="AQ29" s="7" t="n">
        <v>0.3861903811799403</v>
      </c>
      <c r="AR29" s="7" t="n">
        <v>0.3058309917866067</v>
      </c>
      <c r="AS29" s="7" t="n">
        <v>0.2538040883804633</v>
      </c>
      <c r="AT29" s="7" t="n">
        <v>0.3501238820131239</v>
      </c>
      <c r="AU29" s="7" t="n">
        <v>0.3407989102311357</v>
      </c>
      <c r="AV29" s="7" t="n">
        <v>0.5051950981277051</v>
      </c>
      <c r="AW29" s="7" t="n">
        <v>0.2098680521855381</v>
      </c>
      <c r="AX29" s="7" t="n">
        <v>0.2281385885961853</v>
      </c>
      <c r="AY29" s="7" t="n">
        <v>0.6206274114567889</v>
      </c>
      <c r="AZ29" s="7" t="n">
        <v>0.1805333035682689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0.7048476578312545</v>
      </c>
      <c r="D30" s="7" t="n">
        <v>0.7729371183010159</v>
      </c>
      <c r="E30" s="7" t="n">
        <v>-0.03320928342772739</v>
      </c>
      <c r="F30" s="7" t="n">
        <v>0.8020847762476724</v>
      </c>
      <c r="G30" s="7" t="n">
        <v>0.4055472274264234</v>
      </c>
      <c r="H30" s="7" t="n">
        <v>0.8199217052495369</v>
      </c>
      <c r="I30" s="7" t="n">
        <v>0.1151816076051796</v>
      </c>
      <c r="J30" s="7" t="n">
        <v>0.4348079053494079</v>
      </c>
      <c r="K30" s="7" t="n">
        <v>0.5559490815643179</v>
      </c>
      <c r="L30" s="7" t="n">
        <v>0.7934972525447955</v>
      </c>
      <c r="M30" s="7" t="n">
        <v>0.8459234739943774</v>
      </c>
      <c r="N30" s="7" t="n">
        <v>0.9478175016011187</v>
      </c>
      <c r="O30" s="7" t="n">
        <v>0.8488856268836568</v>
      </c>
      <c r="P30" s="7" t="n">
        <v>0.5830893824319959</v>
      </c>
      <c r="Q30" s="7" t="n">
        <v>0.7475134847422046</v>
      </c>
      <c r="R30" s="7" t="n">
        <v>0.8180224010191619</v>
      </c>
      <c r="S30" s="7" t="n">
        <v>0.8298158443167876</v>
      </c>
      <c r="T30" s="7" t="n">
        <v>0.8265549866752269</v>
      </c>
      <c r="U30" s="7" t="n">
        <v>0.8474562683236514</v>
      </c>
      <c r="V30" s="7" t="n">
        <v>0.8451803928996187</v>
      </c>
      <c r="W30" s="7" t="n">
        <v>0.5411988911659378</v>
      </c>
      <c r="X30" s="7" t="n">
        <v>0.8067196138390267</v>
      </c>
      <c r="Y30" s="7" t="n">
        <v>0.4868356638275628</v>
      </c>
      <c r="Z30" s="7" t="n">
        <v>0.4233590092159888</v>
      </c>
      <c r="AA30" s="7" t="n">
        <v>0.5269602450467737</v>
      </c>
      <c r="AB30" s="7" t="n">
        <v>0.5155733648593545</v>
      </c>
      <c r="AC30" s="7" t="n">
        <v>0.5911627804316433</v>
      </c>
      <c r="AD30" s="7" t="n">
        <v>0.3694772368166731</v>
      </c>
      <c r="AE30" s="7" t="n">
        <v>1</v>
      </c>
      <c r="AF30" s="7" t="n">
        <v>0.8425983460769406</v>
      </c>
      <c r="AG30" s="7" t="n">
        <v>-0.1417143773289686</v>
      </c>
      <c r="AH30" s="7" t="n">
        <v>-0.2075297578841863</v>
      </c>
      <c r="AI30" s="7" t="n">
        <v>0.64341986121036</v>
      </c>
      <c r="AJ30" s="7" t="n">
        <v>0.6142510931916982</v>
      </c>
      <c r="AK30" s="7" t="n">
        <v>0.7058966095821682</v>
      </c>
      <c r="AL30" s="7" t="n">
        <v>0.7447463783231703</v>
      </c>
      <c r="AM30" s="7" t="n">
        <v>0.5918766766681549</v>
      </c>
      <c r="AN30" s="7" t="n">
        <v>0.5569348351205938</v>
      </c>
      <c r="AO30" s="7" t="n">
        <v>0.5781527214347456</v>
      </c>
      <c r="AP30" s="7" t="n">
        <v>0.7559098718690854</v>
      </c>
      <c r="AQ30" s="7" t="n">
        <v>0.9337986707161551</v>
      </c>
      <c r="AR30" s="7" t="n">
        <v>0.8154429483109005</v>
      </c>
      <c r="AS30" s="7" t="n">
        <v>0.4983488209954592</v>
      </c>
      <c r="AT30" s="7" t="n">
        <v>0.7475632300455977</v>
      </c>
      <c r="AU30" s="7" t="n">
        <v>0.7738443597301413</v>
      </c>
      <c r="AV30" s="7" t="n">
        <v>0.1206998061383703</v>
      </c>
      <c r="AW30" s="7" t="n">
        <v>0.5676726757638618</v>
      </c>
      <c r="AX30" s="7" t="n">
        <v>0.579270053655452</v>
      </c>
      <c r="AY30" s="7" t="n">
        <v>0.4448035382779018</v>
      </c>
      <c r="AZ30" s="7" t="n">
        <v>0.4998330164814013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0.6928663342785221</v>
      </c>
      <c r="D31" s="7" t="n">
        <v>0.75980350517081</v>
      </c>
      <c r="E31" s="7" t="n">
        <v>-0.003535875251163766</v>
      </c>
      <c r="F31" s="7" t="n">
        <v>0.775096961218613</v>
      </c>
      <c r="G31" s="7" t="n">
        <v>0.3195510098495215</v>
      </c>
      <c r="H31" s="7" t="n">
        <v>0.8334735179649779</v>
      </c>
      <c r="I31" s="7" t="n">
        <v>0.2491010194128557</v>
      </c>
      <c r="J31" s="7" t="n">
        <v>0.4775440196037176</v>
      </c>
      <c r="K31" s="7" t="n">
        <v>0.6214223721498835</v>
      </c>
      <c r="L31" s="7" t="n">
        <v>0.8166070175791285</v>
      </c>
      <c r="M31" s="7" t="n">
        <v>0.9567671310223618</v>
      </c>
      <c r="N31" s="7" t="n">
        <v>0.8891471171105583</v>
      </c>
      <c r="O31" s="7" t="n">
        <v>0.9628095088038254</v>
      </c>
      <c r="P31" s="7" t="n">
        <v>0.640703504680918</v>
      </c>
      <c r="Q31" s="7" t="n">
        <v>0.8282220508750905</v>
      </c>
      <c r="R31" s="7" t="n">
        <v>0.9053076229153312</v>
      </c>
      <c r="S31" s="7" t="n">
        <v>0.9427802585794859</v>
      </c>
      <c r="T31" s="7" t="n">
        <v>0.9250529473989112</v>
      </c>
      <c r="U31" s="7" t="n">
        <v>0.8367136615395595</v>
      </c>
      <c r="V31" s="7" t="n">
        <v>0.8916094654144274</v>
      </c>
      <c r="W31" s="7" t="n">
        <v>0.4772188345638892</v>
      </c>
      <c r="X31" s="7" t="n">
        <v>0.8958075639895653</v>
      </c>
      <c r="Y31" s="7" t="n">
        <v>0.4536655264218845</v>
      </c>
      <c r="Z31" s="7" t="n">
        <v>0.4599171155048195</v>
      </c>
      <c r="AA31" s="7" t="n">
        <v>0.5148064837064876</v>
      </c>
      <c r="AB31" s="7" t="n">
        <v>0.4602096386361504</v>
      </c>
      <c r="AC31" s="7" t="n">
        <v>0.7086043580183325</v>
      </c>
      <c r="AD31" s="7" t="n">
        <v>0.296054031438046</v>
      </c>
      <c r="AE31" s="7" t="n">
        <v>0.8425983460769406</v>
      </c>
      <c r="AF31" s="7" t="n">
        <v>1</v>
      </c>
      <c r="AG31" s="7" t="n">
        <v>-0.1122569576778999</v>
      </c>
      <c r="AH31" s="7" t="n">
        <v>-0.1150625785244676</v>
      </c>
      <c r="AI31" s="7" t="n">
        <v>0.6763773622346496</v>
      </c>
      <c r="AJ31" s="7" t="n">
        <v>0.6945674261106817</v>
      </c>
      <c r="AK31" s="7" t="n">
        <v>0.7251920339074173</v>
      </c>
      <c r="AL31" s="7" t="n">
        <v>0.8739060784980426</v>
      </c>
      <c r="AM31" s="7" t="n">
        <v>0.7054513982980574</v>
      </c>
      <c r="AN31" s="7" t="n">
        <v>0.5480014863183156</v>
      </c>
      <c r="AO31" s="7" t="n">
        <v>0.6505420501851948</v>
      </c>
      <c r="AP31" s="7" t="n">
        <v>0.8692237822877551</v>
      </c>
      <c r="AQ31" s="7" t="n">
        <v>0.8857543850308643</v>
      </c>
      <c r="AR31" s="7" t="n">
        <v>0.9234631745352403</v>
      </c>
      <c r="AS31" s="7" t="n">
        <v>0.4291403478957473</v>
      </c>
      <c r="AT31" s="7" t="n">
        <v>0.7927215848178273</v>
      </c>
      <c r="AU31" s="7" t="n">
        <v>0.8723694894400991</v>
      </c>
      <c r="AV31" s="7" t="n">
        <v>0.06644159978770597</v>
      </c>
      <c r="AW31" s="7" t="n">
        <v>0.5954133492136761</v>
      </c>
      <c r="AX31" s="7" t="n">
        <v>0.6090160859747754</v>
      </c>
      <c r="AY31" s="7" t="n">
        <v>0.377689390661178</v>
      </c>
      <c r="AZ31" s="7" t="n">
        <v>0.5295836431410824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0.3157309007672555</v>
      </c>
      <c r="D32" s="7" t="n">
        <v>0.1935283852566682</v>
      </c>
      <c r="E32" s="7" t="n">
        <v>0.8074720707776687</v>
      </c>
      <c r="F32" s="7" t="n">
        <v>0.07751947109522568</v>
      </c>
      <c r="G32" s="7" t="n">
        <v>0.2399025768760542</v>
      </c>
      <c r="H32" s="7" t="n">
        <v>0.1223528148812921</v>
      </c>
      <c r="I32" s="7" t="n">
        <v>0.6859191718041479</v>
      </c>
      <c r="J32" s="7" t="n">
        <v>0.4212679700144968</v>
      </c>
      <c r="K32" s="7" t="n">
        <v>0.4288259102486136</v>
      </c>
      <c r="L32" s="7" t="n">
        <v>0.1799292120929786</v>
      </c>
      <c r="M32" s="7" t="n">
        <v>-0.1461521668374614</v>
      </c>
      <c r="N32" s="7" t="n">
        <v>-0.1016532456656401</v>
      </c>
      <c r="O32" s="7" t="n">
        <v>-0.1524535296974949</v>
      </c>
      <c r="P32" s="7" t="n">
        <v>0.1228658415962494</v>
      </c>
      <c r="Q32" s="7" t="n">
        <v>0.118248075925049</v>
      </c>
      <c r="R32" s="7" t="n">
        <v>-0.05548640107390644</v>
      </c>
      <c r="S32" s="7" t="n">
        <v>-0.1059073419533994</v>
      </c>
      <c r="T32" s="7" t="n">
        <v>-0.1028743584956096</v>
      </c>
      <c r="U32" s="7" t="n">
        <v>0.05222663224392553</v>
      </c>
      <c r="V32" s="7" t="n">
        <v>-0.003600220542334603</v>
      </c>
      <c r="W32" s="7" t="n">
        <v>-0.01229232001145601</v>
      </c>
      <c r="X32" s="7" t="n">
        <v>-0.07101516892068045</v>
      </c>
      <c r="Y32" s="7" t="n">
        <v>0.1252988721096238</v>
      </c>
      <c r="Z32" s="7" t="n">
        <v>0.227446246257197</v>
      </c>
      <c r="AA32" s="7" t="n">
        <v>0.08439674091614324</v>
      </c>
      <c r="AB32" s="7" t="n">
        <v>-0.009129500039456518</v>
      </c>
      <c r="AC32" s="7" t="n">
        <v>0.1435070704316298</v>
      </c>
      <c r="AD32" s="7" t="n">
        <v>0.3369306824315845</v>
      </c>
      <c r="AE32" s="7" t="n">
        <v>-0.1417143773289686</v>
      </c>
      <c r="AF32" s="7" t="n">
        <v>-0.1122569576778999</v>
      </c>
      <c r="AG32" s="7" t="n">
        <v>1</v>
      </c>
      <c r="AH32" s="7" t="n">
        <v>0.7307383680530266</v>
      </c>
      <c r="AI32" s="7" t="n">
        <v>0.106244212242871</v>
      </c>
      <c r="AJ32" s="7" t="n">
        <v>0.04800592896906319</v>
      </c>
      <c r="AK32" s="7" t="n">
        <v>0.03020962662599693</v>
      </c>
      <c r="AL32" s="7" t="n">
        <v>-0.2164340416377208</v>
      </c>
      <c r="AM32" s="7" t="n">
        <v>0.1704325710190696</v>
      </c>
      <c r="AN32" s="7" t="n">
        <v>0.1104263277541838</v>
      </c>
      <c r="AO32" s="7" t="n">
        <v>0.007769847800535516</v>
      </c>
      <c r="AP32" s="7" t="n">
        <v>-0.08525938408411758</v>
      </c>
      <c r="AQ32" s="7" t="n">
        <v>-0.09429821942541995</v>
      </c>
      <c r="AR32" s="7" t="n">
        <v>-0.1764555405996403</v>
      </c>
      <c r="AS32" s="7" t="n">
        <v>0.08008545820611492</v>
      </c>
      <c r="AT32" s="7" t="n">
        <v>-0.02320804295313629</v>
      </c>
      <c r="AU32" s="7" t="n">
        <v>-0.0734240360046063</v>
      </c>
      <c r="AV32" s="7" t="n">
        <v>0.2711049092169142</v>
      </c>
      <c r="AW32" s="7" t="n">
        <v>0.0596281820064062</v>
      </c>
      <c r="AX32" s="7" t="n">
        <v>0.07353974333171044</v>
      </c>
      <c r="AY32" s="7" t="n">
        <v>0.09880523790616062</v>
      </c>
      <c r="AZ32" s="7" t="n">
        <v>0.07615502492582531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0.3196122935585713</v>
      </c>
      <c r="D33" s="7" t="n">
        <v>0.2173439482592092</v>
      </c>
      <c r="E33" s="7" t="n">
        <v>0.8152725517331646</v>
      </c>
      <c r="F33" s="7" t="n">
        <v>0.1265858384956207</v>
      </c>
      <c r="G33" s="7" t="n">
        <v>0.2726251443774134</v>
      </c>
      <c r="H33" s="7" t="n">
        <v>0.1229361266548771</v>
      </c>
      <c r="I33" s="7" t="n">
        <v>0.7256315979691851</v>
      </c>
      <c r="J33" s="7" t="n">
        <v>0.3550351724558176</v>
      </c>
      <c r="K33" s="7" t="n">
        <v>0.4131643373150143</v>
      </c>
      <c r="L33" s="7" t="n">
        <v>0.1776130138831719</v>
      </c>
      <c r="M33" s="7" t="n">
        <v>-0.1177830508358106</v>
      </c>
      <c r="N33" s="7" t="n">
        <v>-0.1479588883150377</v>
      </c>
      <c r="O33" s="7" t="n">
        <v>-0.1273532199756719</v>
      </c>
      <c r="P33" s="7" t="n">
        <v>0.05404456656122036</v>
      </c>
      <c r="Q33" s="7" t="n">
        <v>0.08266063308681686</v>
      </c>
      <c r="R33" s="7" t="n">
        <v>-0.04384325873278686</v>
      </c>
      <c r="S33" s="7" t="n">
        <v>-0.1015514151469842</v>
      </c>
      <c r="T33" s="7" t="n">
        <v>-0.08883792365145332</v>
      </c>
      <c r="U33" s="7" t="n">
        <v>0.004696755263811259</v>
      </c>
      <c r="V33" s="7" t="n">
        <v>-0.01443497041258156</v>
      </c>
      <c r="W33" s="7" t="n">
        <v>-0.08696165635770531</v>
      </c>
      <c r="X33" s="7" t="n">
        <v>-0.05068966724189428</v>
      </c>
      <c r="Y33" s="7" t="n">
        <v>0.07855507528812809</v>
      </c>
      <c r="Z33" s="7" t="n">
        <v>0.1344581381186274</v>
      </c>
      <c r="AA33" s="7" t="n">
        <v>0.04001226318179075</v>
      </c>
      <c r="AB33" s="7" t="n">
        <v>-0.08183848162613103</v>
      </c>
      <c r="AC33" s="7" t="n">
        <v>0.1559538172705899</v>
      </c>
      <c r="AD33" s="7" t="n">
        <v>0.3643962287956432</v>
      </c>
      <c r="AE33" s="7" t="n">
        <v>-0.2075297578841863</v>
      </c>
      <c r="AF33" s="7" t="n">
        <v>-0.1150625785244676</v>
      </c>
      <c r="AG33" s="7" t="n">
        <v>0.7307383680530266</v>
      </c>
      <c r="AH33" s="7" t="n">
        <v>1</v>
      </c>
      <c r="AI33" s="7" t="n">
        <v>0.03938672540553599</v>
      </c>
      <c r="AJ33" s="7" t="n">
        <v>0.008886771239072408</v>
      </c>
      <c r="AK33" s="7" t="n">
        <v>-0.08603357423109106</v>
      </c>
      <c r="AL33" s="7" t="n">
        <v>-0.1804344889738721</v>
      </c>
      <c r="AM33" s="7" t="n">
        <v>0.194250654659076</v>
      </c>
      <c r="AN33" s="7" t="n">
        <v>0.06421058171198123</v>
      </c>
      <c r="AO33" s="7" t="n">
        <v>-0.05182226614658621</v>
      </c>
      <c r="AP33" s="7" t="n">
        <v>-0.07470034717324507</v>
      </c>
      <c r="AQ33" s="7" t="n">
        <v>-0.1175800025806151</v>
      </c>
      <c r="AR33" s="7" t="n">
        <v>-0.1279100069275036</v>
      </c>
      <c r="AS33" s="7" t="n">
        <v>-0.02069785882567051</v>
      </c>
      <c r="AT33" s="7" t="n">
        <v>-0.0276758965666811</v>
      </c>
      <c r="AU33" s="7" t="n">
        <v>-0.03515241673837764</v>
      </c>
      <c r="AV33" s="7" t="n">
        <v>0.2259011075405282</v>
      </c>
      <c r="AW33" s="7" t="n">
        <v>0.01487600914285216</v>
      </c>
      <c r="AX33" s="7" t="n">
        <v>0.03845877509426619</v>
      </c>
      <c r="AY33" s="7" t="n">
        <v>0.1157708388557003</v>
      </c>
      <c r="AZ33" s="7" t="n">
        <v>0.03089794477110973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0.7967565493494017</v>
      </c>
      <c r="D34" s="7" t="n">
        <v>0.7683819590471022</v>
      </c>
      <c r="E34" s="7" t="n">
        <v>0.2333791672742371</v>
      </c>
      <c r="F34" s="7" t="n">
        <v>0.7290681811040017</v>
      </c>
      <c r="G34" s="7" t="n">
        <v>0.4725804576194644</v>
      </c>
      <c r="H34" s="7" t="n">
        <v>0.8200842946151808</v>
      </c>
      <c r="I34" s="7" t="n">
        <v>0.4122007582003303</v>
      </c>
      <c r="J34" s="7" t="n">
        <v>0.8039749535229597</v>
      </c>
      <c r="K34" s="7" t="n">
        <v>0.8217909853285378</v>
      </c>
      <c r="L34" s="7" t="n">
        <v>0.84018267260058</v>
      </c>
      <c r="M34" s="7" t="n">
        <v>0.6696903643389085</v>
      </c>
      <c r="N34" s="7" t="n">
        <v>0.7251363845488852</v>
      </c>
      <c r="O34" s="7" t="n">
        <v>0.6863838165176953</v>
      </c>
      <c r="P34" s="7" t="n">
        <v>0.9283181470551086</v>
      </c>
      <c r="Q34" s="7" t="n">
        <v>0.8782054280940816</v>
      </c>
      <c r="R34" s="7" t="n">
        <v>0.8072393749968516</v>
      </c>
      <c r="S34" s="7" t="n">
        <v>0.7666192983909401</v>
      </c>
      <c r="T34" s="7" t="n">
        <v>0.742046829359249</v>
      </c>
      <c r="U34" s="7" t="n">
        <v>0.766779419654765</v>
      </c>
      <c r="V34" s="7" t="n">
        <v>0.8197473407138902</v>
      </c>
      <c r="W34" s="7" t="n">
        <v>0.6288679278265421</v>
      </c>
      <c r="X34" s="7" t="n">
        <v>0.7795862675263734</v>
      </c>
      <c r="Y34" s="7" t="n">
        <v>0.6106879275007325</v>
      </c>
      <c r="Z34" s="7" t="n">
        <v>0.7536039765282844</v>
      </c>
      <c r="AA34" s="7" t="n">
        <v>0.6169324103071441</v>
      </c>
      <c r="AB34" s="7" t="n">
        <v>0.6283264163158134</v>
      </c>
      <c r="AC34" s="7" t="n">
        <v>0.7779222525793333</v>
      </c>
      <c r="AD34" s="7" t="n">
        <v>0.3985632040133202</v>
      </c>
      <c r="AE34" s="7" t="n">
        <v>0.64341986121036</v>
      </c>
      <c r="AF34" s="7" t="n">
        <v>0.6763773622346496</v>
      </c>
      <c r="AG34" s="7" t="n">
        <v>0.106244212242871</v>
      </c>
      <c r="AH34" s="7" t="n">
        <v>0.03938672540553599</v>
      </c>
      <c r="AI34" s="7" t="n">
        <v>1</v>
      </c>
      <c r="AJ34" s="7" t="n">
        <v>0.8737468887912847</v>
      </c>
      <c r="AK34" s="7" t="n">
        <v>0.6975007218365903</v>
      </c>
      <c r="AL34" s="7" t="n">
        <v>0.6417731077061349</v>
      </c>
      <c r="AM34" s="7" t="n">
        <v>0.7626253043156834</v>
      </c>
      <c r="AN34" s="7" t="n">
        <v>0.6931197847039487</v>
      </c>
      <c r="AO34" s="7" t="n">
        <v>0.8666059883519257</v>
      </c>
      <c r="AP34" s="7" t="n">
        <v>0.8432766436584083</v>
      </c>
      <c r="AQ34" s="7" t="n">
        <v>0.710646087858264</v>
      </c>
      <c r="AR34" s="7" t="n">
        <v>0.6613605894322672</v>
      </c>
      <c r="AS34" s="7" t="n">
        <v>0.8170456565737776</v>
      </c>
      <c r="AT34" s="7" t="n">
        <v>0.9136290488354539</v>
      </c>
      <c r="AU34" s="7" t="n">
        <v>0.8155422908515464</v>
      </c>
      <c r="AV34" s="7" t="n">
        <v>0.2583417242694936</v>
      </c>
      <c r="AW34" s="7" t="n">
        <v>0.6923829666290154</v>
      </c>
      <c r="AX34" s="7" t="n">
        <v>0.7197275744686232</v>
      </c>
      <c r="AY34" s="7" t="n">
        <v>0.5592104487621232</v>
      </c>
      <c r="AZ34" s="7" t="n">
        <v>0.6461660437429131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0.7481872988062256</v>
      </c>
      <c r="D35" s="7" t="n">
        <v>0.7413171670864601</v>
      </c>
      <c r="E35" s="7" t="n">
        <v>0.1646005806934027</v>
      </c>
      <c r="F35" s="7" t="n">
        <v>0.7116671381179561</v>
      </c>
      <c r="G35" s="7" t="n">
        <v>0.4037601283145446</v>
      </c>
      <c r="H35" s="7" t="n">
        <v>0.8103143763491699</v>
      </c>
      <c r="I35" s="7" t="n">
        <v>0.390540484332378</v>
      </c>
      <c r="J35" s="7" t="n">
        <v>0.7865939730014506</v>
      </c>
      <c r="K35" s="7" t="n">
        <v>0.7847633968608387</v>
      </c>
      <c r="L35" s="7" t="n">
        <v>0.825094853333285</v>
      </c>
      <c r="M35" s="7" t="n">
        <v>0.6750727814172276</v>
      </c>
      <c r="N35" s="7" t="n">
        <v>0.7146001252013305</v>
      </c>
      <c r="O35" s="7" t="n">
        <v>0.6934912762433508</v>
      </c>
      <c r="P35" s="7" t="n">
        <v>0.9669278042982523</v>
      </c>
      <c r="Q35" s="7" t="n">
        <v>0.8929680311822249</v>
      </c>
      <c r="R35" s="7" t="n">
        <v>0.8346990168275666</v>
      </c>
      <c r="S35" s="7" t="n">
        <v>0.7730941503672352</v>
      </c>
      <c r="T35" s="7" t="n">
        <v>0.7817719792704059</v>
      </c>
      <c r="U35" s="7" t="n">
        <v>0.7676719914499672</v>
      </c>
      <c r="V35" s="7" t="n">
        <v>0.8403821538391509</v>
      </c>
      <c r="W35" s="7" t="n">
        <v>0.6193624989002966</v>
      </c>
      <c r="X35" s="7" t="n">
        <v>0.8131129870527315</v>
      </c>
      <c r="Y35" s="7" t="n">
        <v>0.6218254336147861</v>
      </c>
      <c r="Z35" s="7" t="n">
        <v>0.6814544347871587</v>
      </c>
      <c r="AA35" s="7" t="n">
        <v>0.636813567155523</v>
      </c>
      <c r="AB35" s="7" t="n">
        <v>0.6157280902340218</v>
      </c>
      <c r="AC35" s="7" t="n">
        <v>0.7926321687605448</v>
      </c>
      <c r="AD35" s="7" t="n">
        <v>0.3154825992497056</v>
      </c>
      <c r="AE35" s="7" t="n">
        <v>0.6142510931916982</v>
      </c>
      <c r="AF35" s="7" t="n">
        <v>0.6945674261106817</v>
      </c>
      <c r="AG35" s="7" t="n">
        <v>0.04800592896906319</v>
      </c>
      <c r="AH35" s="7" t="n">
        <v>0.008886771239072408</v>
      </c>
      <c r="AI35" s="7" t="n">
        <v>0.8737468887912847</v>
      </c>
      <c r="AJ35" s="7" t="n">
        <v>1</v>
      </c>
      <c r="AK35" s="7" t="n">
        <v>0.7288009616392602</v>
      </c>
      <c r="AL35" s="7" t="n">
        <v>0.6663675972752213</v>
      </c>
      <c r="AM35" s="7" t="n">
        <v>0.7774403356370149</v>
      </c>
      <c r="AN35" s="7" t="n">
        <v>0.6935697953642406</v>
      </c>
      <c r="AO35" s="7" t="n">
        <v>0.9509629092833383</v>
      </c>
      <c r="AP35" s="7" t="n">
        <v>0.9017456523889564</v>
      </c>
      <c r="AQ35" s="7" t="n">
        <v>0.7224711415575111</v>
      </c>
      <c r="AR35" s="7" t="n">
        <v>0.6629362154326053</v>
      </c>
      <c r="AS35" s="7" t="n">
        <v>0.8081524281539657</v>
      </c>
      <c r="AT35" s="7" t="n">
        <v>0.9069648379781641</v>
      </c>
      <c r="AU35" s="7" t="n">
        <v>0.8513538573564503</v>
      </c>
      <c r="AV35" s="7" t="n">
        <v>0.2834800792806183</v>
      </c>
      <c r="AW35" s="7" t="n">
        <v>0.8818207300376537</v>
      </c>
      <c r="AX35" s="7" t="n">
        <v>0.8971401134835026</v>
      </c>
      <c r="AY35" s="7" t="n">
        <v>0.5246854545603019</v>
      </c>
      <c r="AZ35" s="7" t="n">
        <v>0.8398689858705679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0.6920369969178124</v>
      </c>
      <c r="D36" s="7" t="n">
        <v>0.7225969676843292</v>
      </c>
      <c r="E36" s="7" t="n">
        <v>0.1022927633773769</v>
      </c>
      <c r="F36" s="7" t="n">
        <v>0.7282785830490621</v>
      </c>
      <c r="G36" s="7" t="n">
        <v>0.3828752552040215</v>
      </c>
      <c r="H36" s="7" t="n">
        <v>0.7936137760262227</v>
      </c>
      <c r="I36" s="7" t="n">
        <v>0.1819786618046849</v>
      </c>
      <c r="J36" s="7" t="n">
        <v>0.5232116969900699</v>
      </c>
      <c r="K36" s="7" t="n">
        <v>0.609503777896193</v>
      </c>
      <c r="L36" s="7" t="n">
        <v>0.7810564835911228</v>
      </c>
      <c r="M36" s="7" t="n">
        <v>0.6958306247702495</v>
      </c>
      <c r="N36" s="7" t="n">
        <v>0.7550156821695887</v>
      </c>
      <c r="O36" s="7" t="n">
        <v>0.6976719165690386</v>
      </c>
      <c r="P36" s="7" t="n">
        <v>0.6781123545043399</v>
      </c>
      <c r="Q36" s="7" t="n">
        <v>0.7715211509488532</v>
      </c>
      <c r="R36" s="7" t="n">
        <v>0.793873698493894</v>
      </c>
      <c r="S36" s="7" t="n">
        <v>0.7782430611783269</v>
      </c>
      <c r="T36" s="7" t="n">
        <v>0.7938831529622825</v>
      </c>
      <c r="U36" s="7" t="n">
        <v>0.8501742992832041</v>
      </c>
      <c r="V36" s="7" t="n">
        <v>0.8323936832517994</v>
      </c>
      <c r="W36" s="7" t="n">
        <v>0.5532725574331965</v>
      </c>
      <c r="X36" s="7" t="n">
        <v>0.7867104024835947</v>
      </c>
      <c r="Y36" s="7" t="n">
        <v>0.547296344359511</v>
      </c>
      <c r="Z36" s="7" t="n">
        <v>0.5092832087147439</v>
      </c>
      <c r="AA36" s="7" t="n">
        <v>0.5883145361568658</v>
      </c>
      <c r="AB36" s="7" t="n">
        <v>0.53084068887411</v>
      </c>
      <c r="AC36" s="7" t="n">
        <v>0.6828399592194399</v>
      </c>
      <c r="AD36" s="7" t="n">
        <v>0.352300563950954</v>
      </c>
      <c r="AE36" s="7" t="n">
        <v>0.7058966095821682</v>
      </c>
      <c r="AF36" s="7" t="n">
        <v>0.7251920339074173</v>
      </c>
      <c r="AG36" s="7" t="n">
        <v>0.03020962662599693</v>
      </c>
      <c r="AH36" s="7" t="n">
        <v>-0.08603357423109106</v>
      </c>
      <c r="AI36" s="7" t="n">
        <v>0.6975007218365903</v>
      </c>
      <c r="AJ36" s="7" t="n">
        <v>0.7288009616392602</v>
      </c>
      <c r="AK36" s="7" t="n">
        <v>1</v>
      </c>
      <c r="AL36" s="7" t="n">
        <v>0.6110538876520361</v>
      </c>
      <c r="AM36" s="7" t="n">
        <v>0.6686871518171345</v>
      </c>
      <c r="AN36" s="7" t="n">
        <v>0.6254742744828853</v>
      </c>
      <c r="AO36" s="7" t="n">
        <v>0.6763545301996473</v>
      </c>
      <c r="AP36" s="7" t="n">
        <v>0.7709758888025579</v>
      </c>
      <c r="AQ36" s="7" t="n">
        <v>0.813327958067418</v>
      </c>
      <c r="AR36" s="7" t="n">
        <v>0.6829973802323509</v>
      </c>
      <c r="AS36" s="7" t="n">
        <v>0.5464597913594782</v>
      </c>
      <c r="AT36" s="7" t="n">
        <v>0.7620126077802809</v>
      </c>
      <c r="AU36" s="7" t="n">
        <v>0.7858253993494779</v>
      </c>
      <c r="AV36" s="7" t="n">
        <v>0.2198783717410809</v>
      </c>
      <c r="AW36" s="7" t="n">
        <v>0.6375548816193169</v>
      </c>
      <c r="AX36" s="7" t="n">
        <v>0.644979973099728</v>
      </c>
      <c r="AY36" s="7" t="n">
        <v>0.4385651444879718</v>
      </c>
      <c r="AZ36" s="7" t="n">
        <v>0.5687264530240399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0.6086034717438717</v>
      </c>
      <c r="D37" s="7" t="n">
        <v>0.6487416909409223</v>
      </c>
      <c r="E37" s="7" t="n">
        <v>-0.1021999389333688</v>
      </c>
      <c r="F37" s="7" t="n">
        <v>0.662388220598448</v>
      </c>
      <c r="G37" s="7" t="n">
        <v>0.2600368274173955</v>
      </c>
      <c r="H37" s="7" t="n">
        <v>0.7333456795352203</v>
      </c>
      <c r="I37" s="7" t="n">
        <v>0.1663261436079018</v>
      </c>
      <c r="J37" s="7" t="n">
        <v>0.4883909234416687</v>
      </c>
      <c r="K37" s="7" t="n">
        <v>0.5703037314504245</v>
      </c>
      <c r="L37" s="7" t="n">
        <v>0.7231810869038398</v>
      </c>
      <c r="M37" s="7" t="n">
        <v>0.917437272607789</v>
      </c>
      <c r="N37" s="7" t="n">
        <v>0.7515031315406326</v>
      </c>
      <c r="O37" s="7" t="n">
        <v>0.9409457210905782</v>
      </c>
      <c r="P37" s="7" t="n">
        <v>0.6137138828613089</v>
      </c>
      <c r="Q37" s="7" t="n">
        <v>0.7495029978969981</v>
      </c>
      <c r="R37" s="7" t="n">
        <v>0.8729421599861308</v>
      </c>
      <c r="S37" s="7" t="n">
        <v>0.8627872350548562</v>
      </c>
      <c r="T37" s="7" t="n">
        <v>0.8721799162163008</v>
      </c>
      <c r="U37" s="7" t="n">
        <v>0.6987814723494246</v>
      </c>
      <c r="V37" s="7" t="n">
        <v>0.8074145444106033</v>
      </c>
      <c r="W37" s="7" t="n">
        <v>0.4694895390985217</v>
      </c>
      <c r="X37" s="7" t="n">
        <v>0.8636149637371586</v>
      </c>
      <c r="Y37" s="7" t="n">
        <v>0.3945751403233113</v>
      </c>
      <c r="Z37" s="7" t="n">
        <v>0.3951982896178267</v>
      </c>
      <c r="AA37" s="7" t="n">
        <v>0.4461243538225141</v>
      </c>
      <c r="AB37" s="7" t="n">
        <v>0.4517443294290622</v>
      </c>
      <c r="AC37" s="7" t="n">
        <v>0.6635370748723277</v>
      </c>
      <c r="AD37" s="7" t="n">
        <v>0.2422283236318393</v>
      </c>
      <c r="AE37" s="7" t="n">
        <v>0.7447463783231703</v>
      </c>
      <c r="AF37" s="7" t="n">
        <v>0.8739060784980426</v>
      </c>
      <c r="AG37" s="7" t="n">
        <v>-0.2164340416377208</v>
      </c>
      <c r="AH37" s="7" t="n">
        <v>-0.1804344889738721</v>
      </c>
      <c r="AI37" s="7" t="n">
        <v>0.6417731077061349</v>
      </c>
      <c r="AJ37" s="7" t="n">
        <v>0.6663675972752213</v>
      </c>
      <c r="AK37" s="7" t="n">
        <v>0.6110538876520361</v>
      </c>
      <c r="AL37" s="7" t="n">
        <v>1</v>
      </c>
      <c r="AM37" s="7" t="n">
        <v>0.6534873218211118</v>
      </c>
      <c r="AN37" s="7" t="n">
        <v>0.486184045571721</v>
      </c>
      <c r="AO37" s="7" t="n">
        <v>0.6114035307567325</v>
      </c>
      <c r="AP37" s="7" t="n">
        <v>0.8381005292676872</v>
      </c>
      <c r="AQ37" s="7" t="n">
        <v>0.7374431320791155</v>
      </c>
      <c r="AR37" s="7" t="n">
        <v>0.9548978374746482</v>
      </c>
      <c r="AS37" s="7" t="n">
        <v>0.436694751627374</v>
      </c>
      <c r="AT37" s="7" t="n">
        <v>0.7900656936724725</v>
      </c>
      <c r="AU37" s="7" t="n">
        <v>0.8299672852221949</v>
      </c>
      <c r="AV37" s="7" t="n">
        <v>0.01053959334032319</v>
      </c>
      <c r="AW37" s="7" t="n">
        <v>0.5433329597906362</v>
      </c>
      <c r="AX37" s="7" t="n">
        <v>0.5577110009177664</v>
      </c>
      <c r="AY37" s="7" t="n">
        <v>0.3404074786985817</v>
      </c>
      <c r="AZ37" s="7" t="n">
        <v>0.4948807868804573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0.7414452592912651</v>
      </c>
      <c r="D38" s="7" t="n">
        <v>0.748428275174823</v>
      </c>
      <c r="E38" s="7" t="n">
        <v>0.2287913267858631</v>
      </c>
      <c r="F38" s="7" t="n">
        <v>0.6991445324581994</v>
      </c>
      <c r="G38" s="7" t="n">
        <v>0.3047182007625241</v>
      </c>
      <c r="H38" s="7" t="n">
        <v>0.8181845274507141</v>
      </c>
      <c r="I38" s="7" t="n">
        <v>0.586598367356653</v>
      </c>
      <c r="J38" s="7" t="n">
        <v>0.6560830325775898</v>
      </c>
      <c r="K38" s="7" t="n">
        <v>0.754826768251077</v>
      </c>
      <c r="L38" s="7" t="n">
        <v>0.8269402427465573</v>
      </c>
      <c r="M38" s="7" t="n">
        <v>0.7163333472458951</v>
      </c>
      <c r="N38" s="7" t="n">
        <v>0.6699623160927097</v>
      </c>
      <c r="O38" s="7" t="n">
        <v>0.7183082833203615</v>
      </c>
      <c r="P38" s="7" t="n">
        <v>0.7275241932883911</v>
      </c>
      <c r="Q38" s="7" t="n">
        <v>0.9047358194067057</v>
      </c>
      <c r="R38" s="7" t="n">
        <v>0.8881648436280788</v>
      </c>
      <c r="S38" s="7" t="n">
        <v>0.8020973181070482</v>
      </c>
      <c r="T38" s="7" t="n">
        <v>0.8494577027316428</v>
      </c>
      <c r="U38" s="7" t="n">
        <v>0.7525018027582308</v>
      </c>
      <c r="V38" s="7" t="n">
        <v>0.8680335363682001</v>
      </c>
      <c r="W38" s="7" t="n">
        <v>0.4504878609733812</v>
      </c>
      <c r="X38" s="7" t="n">
        <v>0.8925087872474019</v>
      </c>
      <c r="Y38" s="7" t="n">
        <v>0.4548552236497134</v>
      </c>
      <c r="Z38" s="7" t="n">
        <v>0.5133237407097569</v>
      </c>
      <c r="AA38" s="7" t="n">
        <v>0.497890018629389</v>
      </c>
      <c r="AB38" s="7" t="n">
        <v>0.4307783166194998</v>
      </c>
      <c r="AC38" s="7" t="n">
        <v>0.9933710579593794</v>
      </c>
      <c r="AD38" s="7" t="n">
        <v>0.3052865236605679</v>
      </c>
      <c r="AE38" s="7" t="n">
        <v>0.5918766766681549</v>
      </c>
      <c r="AF38" s="7" t="n">
        <v>0.7054513982980574</v>
      </c>
      <c r="AG38" s="7" t="n">
        <v>0.1704325710190696</v>
      </c>
      <c r="AH38" s="7" t="n">
        <v>0.194250654659076</v>
      </c>
      <c r="AI38" s="7" t="n">
        <v>0.7626253043156834</v>
      </c>
      <c r="AJ38" s="7" t="n">
        <v>0.7774403356370149</v>
      </c>
      <c r="AK38" s="7" t="n">
        <v>0.6686871518171345</v>
      </c>
      <c r="AL38" s="7" t="n">
        <v>0.6534873218211118</v>
      </c>
      <c r="AM38" s="7" t="n">
        <v>1</v>
      </c>
      <c r="AN38" s="7" t="n">
        <v>0.5494288855008335</v>
      </c>
      <c r="AO38" s="7" t="n">
        <v>0.7143104557144598</v>
      </c>
      <c r="AP38" s="7" t="n">
        <v>0.826399745537918</v>
      </c>
      <c r="AQ38" s="7" t="n">
        <v>0.6989988247113974</v>
      </c>
      <c r="AR38" s="7" t="n">
        <v>0.6976316408356867</v>
      </c>
      <c r="AS38" s="7" t="n">
        <v>0.5414490084690841</v>
      </c>
      <c r="AT38" s="7" t="n">
        <v>0.8550769870781596</v>
      </c>
      <c r="AU38" s="7" t="n">
        <v>0.879998481994557</v>
      </c>
      <c r="AV38" s="7" t="n">
        <v>0.1170895503322946</v>
      </c>
      <c r="AW38" s="7" t="n">
        <v>0.6526108708703939</v>
      </c>
      <c r="AX38" s="7" t="n">
        <v>0.6618998715809821</v>
      </c>
      <c r="AY38" s="7" t="n">
        <v>0.3567669169356396</v>
      </c>
      <c r="AZ38" s="7" t="n">
        <v>0.5581011994603079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0.6811255897738964</v>
      </c>
      <c r="D39" s="7" t="n">
        <v>0.6824355290646453</v>
      </c>
      <c r="E39" s="7" t="n">
        <v>0.2181564152775217</v>
      </c>
      <c r="F39" s="7" t="n">
        <v>0.6637994050863729</v>
      </c>
      <c r="G39" s="7" t="n">
        <v>0.4630506417155089</v>
      </c>
      <c r="H39" s="7" t="n">
        <v>0.709790157354059</v>
      </c>
      <c r="I39" s="7" t="n">
        <v>0.3141363482158488</v>
      </c>
      <c r="J39" s="7" t="n">
        <v>0.6104575912075981</v>
      </c>
      <c r="K39" s="7" t="n">
        <v>0.6523927430453771</v>
      </c>
      <c r="L39" s="7" t="n">
        <v>0.7170666028171327</v>
      </c>
      <c r="M39" s="7" t="n">
        <v>0.5517001703852364</v>
      </c>
      <c r="N39" s="7" t="n">
        <v>0.610698028705545</v>
      </c>
      <c r="O39" s="7" t="n">
        <v>0.5552220032374622</v>
      </c>
      <c r="P39" s="7" t="n">
        <v>0.6839460722338565</v>
      </c>
      <c r="Q39" s="7" t="n">
        <v>0.6988937158977658</v>
      </c>
      <c r="R39" s="7" t="n">
        <v>0.6223013800709795</v>
      </c>
      <c r="S39" s="7" t="n">
        <v>0.5967293792089157</v>
      </c>
      <c r="T39" s="7" t="n">
        <v>0.588063852520826</v>
      </c>
      <c r="U39" s="7" t="n">
        <v>0.6986173406130889</v>
      </c>
      <c r="V39" s="7" t="n">
        <v>0.6852409826196897</v>
      </c>
      <c r="W39" s="7" t="n">
        <v>0.5677546052008592</v>
      </c>
      <c r="X39" s="7" t="n">
        <v>0.5981505913066909</v>
      </c>
      <c r="Y39" s="7" t="n">
        <v>0.9823722660345753</v>
      </c>
      <c r="Z39" s="7" t="n">
        <v>0.401481350804382</v>
      </c>
      <c r="AA39" s="7" t="n">
        <v>0.9848303995511183</v>
      </c>
      <c r="AB39" s="7" t="n">
        <v>0.5536232204714556</v>
      </c>
      <c r="AC39" s="7" t="n">
        <v>0.5621590612313306</v>
      </c>
      <c r="AD39" s="7" t="n">
        <v>0.403961365759942</v>
      </c>
      <c r="AE39" s="7" t="n">
        <v>0.5569348351205938</v>
      </c>
      <c r="AF39" s="7" t="n">
        <v>0.5480014863183156</v>
      </c>
      <c r="AG39" s="7" t="n">
        <v>0.1104263277541838</v>
      </c>
      <c r="AH39" s="7" t="n">
        <v>0.06421058171198123</v>
      </c>
      <c r="AI39" s="7" t="n">
        <v>0.6931197847039487</v>
      </c>
      <c r="AJ39" s="7" t="n">
        <v>0.6935697953642406</v>
      </c>
      <c r="AK39" s="7" t="n">
        <v>0.6254742744828853</v>
      </c>
      <c r="AL39" s="7" t="n">
        <v>0.486184045571721</v>
      </c>
      <c r="AM39" s="7" t="n">
        <v>0.5494288855008335</v>
      </c>
      <c r="AN39" s="7" t="n">
        <v>1</v>
      </c>
      <c r="AO39" s="7" t="n">
        <v>0.6218745802991654</v>
      </c>
      <c r="AP39" s="7" t="n">
        <v>0.6629677218173434</v>
      </c>
      <c r="AQ39" s="7" t="n">
        <v>0.6280243233205515</v>
      </c>
      <c r="AR39" s="7" t="n">
        <v>0.5359283463348636</v>
      </c>
      <c r="AS39" s="7" t="n">
        <v>0.5347603464410072</v>
      </c>
      <c r="AT39" s="7" t="n">
        <v>0.6726177095490306</v>
      </c>
      <c r="AU39" s="7" t="n">
        <v>0.6433203274677541</v>
      </c>
      <c r="AV39" s="7" t="n">
        <v>0.3492729237262329</v>
      </c>
      <c r="AW39" s="7" t="n">
        <v>0.6235014105695612</v>
      </c>
      <c r="AX39" s="7" t="n">
        <v>0.6567947442347414</v>
      </c>
      <c r="AY39" s="7" t="n">
        <v>0.5177396051190331</v>
      </c>
      <c r="AZ39" s="7" t="n">
        <v>0.5976238444173088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0.6805540633872164</v>
      </c>
      <c r="D40" s="7" t="n">
        <v>0.6825062916815104</v>
      </c>
      <c r="E40" s="7" t="n">
        <v>0.1046976701176229</v>
      </c>
      <c r="F40" s="7" t="n">
        <v>0.6587368853889399</v>
      </c>
      <c r="G40" s="7" t="n">
        <v>0.3651985819490494</v>
      </c>
      <c r="H40" s="7" t="n">
        <v>0.7519983788169672</v>
      </c>
      <c r="I40" s="7" t="n">
        <v>0.3176907300672317</v>
      </c>
      <c r="J40" s="7" t="n">
        <v>0.7259617687884493</v>
      </c>
      <c r="K40" s="7" t="n">
        <v>0.7161225659614077</v>
      </c>
      <c r="L40" s="7" t="n">
        <v>0.7634620282357665</v>
      </c>
      <c r="M40" s="7" t="n">
        <v>0.6216712785376963</v>
      </c>
      <c r="N40" s="7" t="n">
        <v>0.6832742541844427</v>
      </c>
      <c r="O40" s="7" t="n">
        <v>0.6376711805409478</v>
      </c>
      <c r="P40" s="7" t="n">
        <v>0.948181936710956</v>
      </c>
      <c r="Q40" s="7" t="n">
        <v>0.8475009502233242</v>
      </c>
      <c r="R40" s="7" t="n">
        <v>0.7871462246076523</v>
      </c>
      <c r="S40" s="7" t="n">
        <v>0.738838380661231</v>
      </c>
      <c r="T40" s="7" t="n">
        <v>0.7362555669236183</v>
      </c>
      <c r="U40" s="7" t="n">
        <v>0.7142089792787836</v>
      </c>
      <c r="V40" s="7" t="n">
        <v>0.7858807617554118</v>
      </c>
      <c r="W40" s="7" t="n">
        <v>0.5908083673128069</v>
      </c>
      <c r="X40" s="7" t="n">
        <v>0.7648301409899109</v>
      </c>
      <c r="Y40" s="7" t="n">
        <v>0.5517006567769577</v>
      </c>
      <c r="Z40" s="7" t="n">
        <v>0.7083765739962145</v>
      </c>
      <c r="AA40" s="7" t="n">
        <v>0.5714753715604689</v>
      </c>
      <c r="AB40" s="7" t="n">
        <v>0.5929844849631309</v>
      </c>
      <c r="AC40" s="7" t="n">
        <v>0.7330698372397687</v>
      </c>
      <c r="AD40" s="7" t="n">
        <v>0.2577802251594359</v>
      </c>
      <c r="AE40" s="7" t="n">
        <v>0.5781527214347456</v>
      </c>
      <c r="AF40" s="7" t="n">
        <v>0.6505420501851948</v>
      </c>
      <c r="AG40" s="7" t="n">
        <v>0.007769847800535516</v>
      </c>
      <c r="AH40" s="7" t="n">
        <v>-0.05182226614658621</v>
      </c>
      <c r="AI40" s="7" t="n">
        <v>0.8666059883519257</v>
      </c>
      <c r="AJ40" s="7" t="n">
        <v>0.9509629092833383</v>
      </c>
      <c r="AK40" s="7" t="n">
        <v>0.6763545301996473</v>
      </c>
      <c r="AL40" s="7" t="n">
        <v>0.6114035307567325</v>
      </c>
      <c r="AM40" s="7" t="n">
        <v>0.7143104557144598</v>
      </c>
      <c r="AN40" s="7" t="n">
        <v>0.6218745802991654</v>
      </c>
      <c r="AO40" s="7" t="n">
        <v>1</v>
      </c>
      <c r="AP40" s="7" t="n">
        <v>0.8704407685044186</v>
      </c>
      <c r="AQ40" s="7" t="n">
        <v>0.6774594212266378</v>
      </c>
      <c r="AR40" s="7" t="n">
        <v>0.6065738810367693</v>
      </c>
      <c r="AS40" s="7" t="n">
        <v>0.8366628850369641</v>
      </c>
      <c r="AT40" s="7" t="n">
        <v>0.8631138081403499</v>
      </c>
      <c r="AU40" s="7" t="n">
        <v>0.8193640258511354</v>
      </c>
      <c r="AV40" s="7" t="n">
        <v>0.2781389937688755</v>
      </c>
      <c r="AW40" s="7" t="n">
        <v>0.8428149936046058</v>
      </c>
      <c r="AX40" s="7" t="n">
        <v>0.8471566825953976</v>
      </c>
      <c r="AY40" s="7" t="n">
        <v>0.4986066071477478</v>
      </c>
      <c r="AZ40" s="7" t="n">
        <v>0.7943560292950479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0.7551038333370458</v>
      </c>
      <c r="D41" s="7" t="n">
        <v>0.8044574256772606</v>
      </c>
      <c r="E41" s="7" t="n">
        <v>0.0347339136474095</v>
      </c>
      <c r="F41" s="7" t="n">
        <v>0.8091230449028574</v>
      </c>
      <c r="G41" s="7" t="n">
        <v>0.3947163369277578</v>
      </c>
      <c r="H41" s="7" t="n">
        <v>0.8826368553344519</v>
      </c>
      <c r="I41" s="7" t="n">
        <v>0.306390237562993</v>
      </c>
      <c r="J41" s="7" t="n">
        <v>0.6257075857867547</v>
      </c>
      <c r="K41" s="7" t="n">
        <v>0.7039443144680537</v>
      </c>
      <c r="L41" s="7" t="n">
        <v>0.872315861558192</v>
      </c>
      <c r="M41" s="7" t="n">
        <v>0.8888117475082018</v>
      </c>
      <c r="N41" s="7" t="n">
        <v>0.8278365619295165</v>
      </c>
      <c r="O41" s="7" t="n">
        <v>0.8895759017236662</v>
      </c>
      <c r="P41" s="7" t="n">
        <v>0.847480688357962</v>
      </c>
      <c r="Q41" s="7" t="n">
        <v>0.9278797196004267</v>
      </c>
      <c r="R41" s="7" t="n">
        <v>0.9476107093577629</v>
      </c>
      <c r="S41" s="7" t="n">
        <v>0.920130688866921</v>
      </c>
      <c r="T41" s="7" t="n">
        <v>0.9221082828799523</v>
      </c>
      <c r="U41" s="7" t="n">
        <v>0.8476342114053151</v>
      </c>
      <c r="V41" s="7" t="n">
        <v>0.9396325297619155</v>
      </c>
      <c r="W41" s="7" t="n">
        <v>0.6063218839854697</v>
      </c>
      <c r="X41" s="7" t="n">
        <v>0.9362129734587757</v>
      </c>
      <c r="Y41" s="7" t="n">
        <v>0.5671399100640999</v>
      </c>
      <c r="Z41" s="7" t="n">
        <v>0.5513418382265577</v>
      </c>
      <c r="AA41" s="7" t="n">
        <v>0.6094105692446613</v>
      </c>
      <c r="AB41" s="7" t="n">
        <v>0.5939433150521285</v>
      </c>
      <c r="AC41" s="7" t="n">
        <v>0.8351770561478864</v>
      </c>
      <c r="AD41" s="7" t="n">
        <v>0.3260302905250952</v>
      </c>
      <c r="AE41" s="7" t="n">
        <v>0.7559098718690854</v>
      </c>
      <c r="AF41" s="7" t="n">
        <v>0.8692237822877551</v>
      </c>
      <c r="AG41" s="7" t="n">
        <v>-0.08525938408411758</v>
      </c>
      <c r="AH41" s="7" t="n">
        <v>-0.07470034717324507</v>
      </c>
      <c r="AI41" s="7" t="n">
        <v>0.8432766436584083</v>
      </c>
      <c r="AJ41" s="7" t="n">
        <v>0.9017456523889564</v>
      </c>
      <c r="AK41" s="7" t="n">
        <v>0.7709758888025579</v>
      </c>
      <c r="AL41" s="7" t="n">
        <v>0.8381005292676872</v>
      </c>
      <c r="AM41" s="7" t="n">
        <v>0.826399745537918</v>
      </c>
      <c r="AN41" s="7" t="n">
        <v>0.6629677218173434</v>
      </c>
      <c r="AO41" s="7" t="n">
        <v>0.8704407685044186</v>
      </c>
      <c r="AP41" s="7" t="n">
        <v>1</v>
      </c>
      <c r="AQ41" s="7" t="n">
        <v>0.8403649869740255</v>
      </c>
      <c r="AR41" s="7" t="n">
        <v>0.8758935604075307</v>
      </c>
      <c r="AS41" s="7" t="n">
        <v>0.6696997240531739</v>
      </c>
      <c r="AT41" s="7" t="n">
        <v>0.9493822352211564</v>
      </c>
      <c r="AU41" s="7" t="n">
        <v>0.9720070473646677</v>
      </c>
      <c r="AV41" s="7" t="n">
        <v>0.1454329350418961</v>
      </c>
      <c r="AW41" s="7" t="n">
        <v>0.7687916146172046</v>
      </c>
      <c r="AX41" s="7" t="n">
        <v>0.7755483163046709</v>
      </c>
      <c r="AY41" s="7" t="n">
        <v>0.5024553430503703</v>
      </c>
      <c r="AZ41" s="7" t="n">
        <v>0.6776303866048524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0.7792762270236223</v>
      </c>
      <c r="D42" s="7" t="n">
        <v>0.8511172911677279</v>
      </c>
      <c r="E42" s="7" t="n">
        <v>0.05111183208491431</v>
      </c>
      <c r="F42" s="7" t="n">
        <v>0.87788804441784</v>
      </c>
      <c r="G42" s="7" t="n">
        <v>0.4512777230367703</v>
      </c>
      <c r="H42" s="7" t="n">
        <v>0.9043396362448486</v>
      </c>
      <c r="I42" s="7" t="n">
        <v>0.2187293549898216</v>
      </c>
      <c r="J42" s="7" t="n">
        <v>0.5066873798243522</v>
      </c>
      <c r="K42" s="7" t="n">
        <v>0.6420997865956874</v>
      </c>
      <c r="L42" s="7" t="n">
        <v>0.8799616167804997</v>
      </c>
      <c r="M42" s="7" t="n">
        <v>0.8715077862186756</v>
      </c>
      <c r="N42" s="7" t="n">
        <v>0.9733166024160121</v>
      </c>
      <c r="O42" s="7" t="n">
        <v>0.8708056537800286</v>
      </c>
      <c r="P42" s="7" t="n">
        <v>0.6740962911908785</v>
      </c>
      <c r="Q42" s="7" t="n">
        <v>0.8421379270957633</v>
      </c>
      <c r="R42" s="7" t="n">
        <v>0.8802351640888044</v>
      </c>
      <c r="S42" s="7" t="n">
        <v>0.878956354161322</v>
      </c>
      <c r="T42" s="7" t="n">
        <v>0.8815060974277535</v>
      </c>
      <c r="U42" s="7" t="n">
        <v>0.9458568592719275</v>
      </c>
      <c r="V42" s="7" t="n">
        <v>0.9285298517996756</v>
      </c>
      <c r="W42" s="7" t="n">
        <v>0.6084337625268674</v>
      </c>
      <c r="X42" s="7" t="n">
        <v>0.8686888091764251</v>
      </c>
      <c r="Y42" s="7" t="n">
        <v>0.5510256952370866</v>
      </c>
      <c r="Z42" s="7" t="n">
        <v>0.5034687404892371</v>
      </c>
      <c r="AA42" s="7" t="n">
        <v>0.5923065856131711</v>
      </c>
      <c r="AB42" s="7" t="n">
        <v>0.5867157490491386</v>
      </c>
      <c r="AC42" s="7" t="n">
        <v>0.7025496302512451</v>
      </c>
      <c r="AD42" s="7" t="n">
        <v>0.3861903811799403</v>
      </c>
      <c r="AE42" s="7" t="n">
        <v>0.9337986707161551</v>
      </c>
      <c r="AF42" s="7" t="n">
        <v>0.8857543850308643</v>
      </c>
      <c r="AG42" s="7" t="n">
        <v>-0.09429821942541995</v>
      </c>
      <c r="AH42" s="7" t="n">
        <v>-0.1175800025806151</v>
      </c>
      <c r="AI42" s="7" t="n">
        <v>0.710646087858264</v>
      </c>
      <c r="AJ42" s="7" t="n">
        <v>0.7224711415575111</v>
      </c>
      <c r="AK42" s="7" t="n">
        <v>0.813327958067418</v>
      </c>
      <c r="AL42" s="7" t="n">
        <v>0.7374431320791155</v>
      </c>
      <c r="AM42" s="7" t="n">
        <v>0.6989988247113974</v>
      </c>
      <c r="AN42" s="7" t="n">
        <v>0.6280243233205515</v>
      </c>
      <c r="AO42" s="7" t="n">
        <v>0.6774594212266378</v>
      </c>
      <c r="AP42" s="7" t="n">
        <v>0.8403649869740255</v>
      </c>
      <c r="AQ42" s="7" t="n">
        <v>1</v>
      </c>
      <c r="AR42" s="7" t="n">
        <v>0.8352054333961544</v>
      </c>
      <c r="AS42" s="7" t="n">
        <v>0.5479676831691065</v>
      </c>
      <c r="AT42" s="7" t="n">
        <v>0.819315674766005</v>
      </c>
      <c r="AU42" s="7" t="n">
        <v>0.8479815570726572</v>
      </c>
      <c r="AV42" s="7" t="n">
        <v>0.1901355561475505</v>
      </c>
      <c r="AW42" s="7" t="n">
        <v>0.6522441930387206</v>
      </c>
      <c r="AX42" s="7" t="n">
        <v>0.6596910753209136</v>
      </c>
      <c r="AY42" s="7" t="n">
        <v>0.5180147545046589</v>
      </c>
      <c r="AZ42" s="7" t="n">
        <v>0.5622859512854882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0.6738566741003369</v>
      </c>
      <c r="D43" s="7" t="n">
        <v>0.7394895829231053</v>
      </c>
      <c r="E43" s="7" t="n">
        <v>-0.05170925152814718</v>
      </c>
      <c r="F43" s="7" t="n">
        <v>0.7601767389329653</v>
      </c>
      <c r="G43" s="7" t="n">
        <v>0.3231429397484054</v>
      </c>
      <c r="H43" s="7" t="n">
        <v>0.8144227484503269</v>
      </c>
      <c r="I43" s="7" t="n">
        <v>0.2082871417147671</v>
      </c>
      <c r="J43" s="7" t="n">
        <v>0.4624960554299346</v>
      </c>
      <c r="K43" s="7" t="n">
        <v>0.5930430874749513</v>
      </c>
      <c r="L43" s="7" t="n">
        <v>0.7955323733738818</v>
      </c>
      <c r="M43" s="7" t="n">
        <v>0.9804285498297017</v>
      </c>
      <c r="N43" s="7" t="n">
        <v>0.8283977709057383</v>
      </c>
      <c r="O43" s="7" t="n">
        <v>0.9844382400421877</v>
      </c>
      <c r="P43" s="7" t="n">
        <v>0.6053212051861492</v>
      </c>
      <c r="Q43" s="7" t="n">
        <v>0.7969878715080423</v>
      </c>
      <c r="R43" s="7" t="n">
        <v>0.9105242908526409</v>
      </c>
      <c r="S43" s="7" t="n">
        <v>0.9094829540961582</v>
      </c>
      <c r="T43" s="7" t="n">
        <v>0.9176932974249639</v>
      </c>
      <c r="U43" s="7" t="n">
        <v>0.7985572842462749</v>
      </c>
      <c r="V43" s="7" t="n">
        <v>0.8766437334463426</v>
      </c>
      <c r="W43" s="7" t="n">
        <v>0.4874968384985892</v>
      </c>
      <c r="X43" s="7" t="n">
        <v>0.9055732610252079</v>
      </c>
      <c r="Y43" s="7" t="n">
        <v>0.436750049898135</v>
      </c>
      <c r="Z43" s="7" t="n">
        <v>0.396866524707879</v>
      </c>
      <c r="AA43" s="7" t="n">
        <v>0.4937926757833968</v>
      </c>
      <c r="AB43" s="7" t="n">
        <v>0.4665993064628395</v>
      </c>
      <c r="AC43" s="7" t="n">
        <v>0.6970152198246474</v>
      </c>
      <c r="AD43" s="7" t="n">
        <v>0.3058309917866067</v>
      </c>
      <c r="AE43" s="7" t="n">
        <v>0.8154429483109005</v>
      </c>
      <c r="AF43" s="7" t="n">
        <v>0.9234631745352403</v>
      </c>
      <c r="AG43" s="7" t="n">
        <v>-0.1764555405996403</v>
      </c>
      <c r="AH43" s="7" t="n">
        <v>-0.1279100069275036</v>
      </c>
      <c r="AI43" s="7" t="n">
        <v>0.6613605894322672</v>
      </c>
      <c r="AJ43" s="7" t="n">
        <v>0.6629362154326053</v>
      </c>
      <c r="AK43" s="7" t="n">
        <v>0.6829973802323509</v>
      </c>
      <c r="AL43" s="7" t="n">
        <v>0.9548978374746482</v>
      </c>
      <c r="AM43" s="7" t="n">
        <v>0.6976316408356867</v>
      </c>
      <c r="AN43" s="7" t="n">
        <v>0.5359283463348636</v>
      </c>
      <c r="AO43" s="7" t="n">
        <v>0.6065738810367693</v>
      </c>
      <c r="AP43" s="7" t="n">
        <v>0.8758935604075307</v>
      </c>
      <c r="AQ43" s="7" t="n">
        <v>0.8352054333961544</v>
      </c>
      <c r="AR43" s="7" t="n">
        <v>1</v>
      </c>
      <c r="AS43" s="7" t="n">
        <v>0.4268822643897594</v>
      </c>
      <c r="AT43" s="7" t="n">
        <v>0.8192853007904133</v>
      </c>
      <c r="AU43" s="7" t="n">
        <v>0.8808911830629996</v>
      </c>
      <c r="AV43" s="7" t="n">
        <v>0.03347969776596274</v>
      </c>
      <c r="AW43" s="7" t="n">
        <v>0.5683256357796451</v>
      </c>
      <c r="AX43" s="7" t="n">
        <v>0.5771208273724593</v>
      </c>
      <c r="AY43" s="7" t="n">
        <v>0.3899633451193359</v>
      </c>
      <c r="AZ43" s="7" t="n">
        <v>0.4873080499173315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0.6471526025764218</v>
      </c>
      <c r="D44" s="7" t="n">
        <v>0.5954610588509266</v>
      </c>
      <c r="E44" s="7" t="n">
        <v>0.2167628175748483</v>
      </c>
      <c r="F44" s="7" t="n">
        <v>0.560815510833901</v>
      </c>
      <c r="G44" s="7" t="n">
        <v>0.4007560795284197</v>
      </c>
      <c r="H44" s="7" t="n">
        <v>0.6332862074138272</v>
      </c>
      <c r="I44" s="7" t="n">
        <v>0.2626510763825949</v>
      </c>
      <c r="J44" s="7" t="n">
        <v>0.7743159598749749</v>
      </c>
      <c r="K44" s="7" t="n">
        <v>0.6846000273605967</v>
      </c>
      <c r="L44" s="7" t="n">
        <v>0.6573271331573113</v>
      </c>
      <c r="M44" s="7" t="n">
        <v>0.4252437488587314</v>
      </c>
      <c r="N44" s="7" t="n">
        <v>0.5626872800002207</v>
      </c>
      <c r="O44" s="7" t="n">
        <v>0.4482841276270505</v>
      </c>
      <c r="P44" s="7" t="n">
        <v>0.8698974211588737</v>
      </c>
      <c r="Q44" s="7" t="n">
        <v>0.6783351014455729</v>
      </c>
      <c r="R44" s="7" t="n">
        <v>0.5989633525254554</v>
      </c>
      <c r="S44" s="7" t="n">
        <v>0.5367822234619964</v>
      </c>
      <c r="T44" s="7" t="n">
        <v>0.5185122708846125</v>
      </c>
      <c r="U44" s="7" t="n">
        <v>0.6027860884058122</v>
      </c>
      <c r="V44" s="7" t="n">
        <v>0.6224966476307673</v>
      </c>
      <c r="W44" s="7" t="n">
        <v>0.6194629000890924</v>
      </c>
      <c r="X44" s="7" t="n">
        <v>0.5719644574939301</v>
      </c>
      <c r="Y44" s="7" t="n">
        <v>0.4976455916379534</v>
      </c>
      <c r="Z44" s="7" t="n">
        <v>0.7289861286892608</v>
      </c>
      <c r="AA44" s="7" t="n">
        <v>0.4832651534950654</v>
      </c>
      <c r="AB44" s="7" t="n">
        <v>0.6285790631714244</v>
      </c>
      <c r="AC44" s="7" t="n">
        <v>0.5574493591580651</v>
      </c>
      <c r="AD44" s="7" t="n">
        <v>0.2538040883804633</v>
      </c>
      <c r="AE44" s="7" t="n">
        <v>0.4983488209954592</v>
      </c>
      <c r="AF44" s="7" t="n">
        <v>0.4291403478957473</v>
      </c>
      <c r="AG44" s="7" t="n">
        <v>0.08008545820611492</v>
      </c>
      <c r="AH44" s="7" t="n">
        <v>-0.02069785882567051</v>
      </c>
      <c r="AI44" s="7" t="n">
        <v>0.8170456565737776</v>
      </c>
      <c r="AJ44" s="7" t="n">
        <v>0.8081524281539657</v>
      </c>
      <c r="AK44" s="7" t="n">
        <v>0.5464597913594782</v>
      </c>
      <c r="AL44" s="7" t="n">
        <v>0.436694751627374</v>
      </c>
      <c r="AM44" s="7" t="n">
        <v>0.5414490084690841</v>
      </c>
      <c r="AN44" s="7" t="n">
        <v>0.5347603464410072</v>
      </c>
      <c r="AO44" s="7" t="n">
        <v>0.8366628850369641</v>
      </c>
      <c r="AP44" s="7" t="n">
        <v>0.6696997240531739</v>
      </c>
      <c r="AQ44" s="7" t="n">
        <v>0.5479676831691065</v>
      </c>
      <c r="AR44" s="7" t="n">
        <v>0.4268822643897594</v>
      </c>
      <c r="AS44" s="7" t="n">
        <v>1</v>
      </c>
      <c r="AT44" s="7" t="n">
        <v>0.7640594948609084</v>
      </c>
      <c r="AU44" s="7" t="n">
        <v>0.6151908981878748</v>
      </c>
      <c r="AV44" s="7" t="n">
        <v>0.3683180715718357</v>
      </c>
      <c r="AW44" s="7" t="n">
        <v>0.7106011558735196</v>
      </c>
      <c r="AX44" s="7" t="n">
        <v>0.7231942904922327</v>
      </c>
      <c r="AY44" s="7" t="n">
        <v>0.5375488094770494</v>
      </c>
      <c r="AZ44" s="7" t="n">
        <v>0.689934269859258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0.798331258659736</v>
      </c>
      <c r="D45" s="7" t="n">
        <v>0.8070848136880273</v>
      </c>
      <c r="E45" s="7" t="n">
        <v>0.1110651180601268</v>
      </c>
      <c r="F45" s="7" t="n">
        <v>0.7893987204321224</v>
      </c>
      <c r="G45" s="7" t="n">
        <v>0.4269723219510805</v>
      </c>
      <c r="H45" s="7" t="n">
        <v>0.8833043606711092</v>
      </c>
      <c r="I45" s="7" t="n">
        <v>0.3621955628153565</v>
      </c>
      <c r="J45" s="7" t="n">
        <v>0.7352602615248423</v>
      </c>
      <c r="K45" s="7" t="n">
        <v>0.7850705859788139</v>
      </c>
      <c r="L45" s="7" t="n">
        <v>0.8870889532975246</v>
      </c>
      <c r="M45" s="7" t="n">
        <v>0.8191281432396804</v>
      </c>
      <c r="N45" s="7" t="n">
        <v>0.8181592945321554</v>
      </c>
      <c r="O45" s="7" t="n">
        <v>0.8306929176738611</v>
      </c>
      <c r="P45" s="7" t="n">
        <v>0.8899092740210166</v>
      </c>
      <c r="Q45" s="7" t="n">
        <v>0.9352500399548894</v>
      </c>
      <c r="R45" s="7" t="n">
        <v>0.9295654711718417</v>
      </c>
      <c r="S45" s="7" t="n">
        <v>0.8812848787518464</v>
      </c>
      <c r="T45" s="7" t="n">
        <v>0.880676502568139</v>
      </c>
      <c r="U45" s="7" t="n">
        <v>0.8439732318769867</v>
      </c>
      <c r="V45" s="7" t="n">
        <v>0.9287876053642986</v>
      </c>
      <c r="W45" s="7" t="n">
        <v>0.6533068656679287</v>
      </c>
      <c r="X45" s="7" t="n">
        <v>0.9154721346987029</v>
      </c>
      <c r="Y45" s="7" t="n">
        <v>0.5895649062664384</v>
      </c>
      <c r="Z45" s="7" t="n">
        <v>0.6434229483739179</v>
      </c>
      <c r="AA45" s="7" t="n">
        <v>0.6149063620966154</v>
      </c>
      <c r="AB45" s="7" t="n">
        <v>0.6432811171701275</v>
      </c>
      <c r="AC45" s="7" t="n">
        <v>0.8632016308602635</v>
      </c>
      <c r="AD45" s="7" t="n">
        <v>0.3501238820131239</v>
      </c>
      <c r="AE45" s="7" t="n">
        <v>0.7475632300455977</v>
      </c>
      <c r="AF45" s="7" t="n">
        <v>0.7927215848178273</v>
      </c>
      <c r="AG45" s="7" t="n">
        <v>-0.02320804295313629</v>
      </c>
      <c r="AH45" s="7" t="n">
        <v>-0.0276758965666811</v>
      </c>
      <c r="AI45" s="7" t="n">
        <v>0.9136290488354539</v>
      </c>
      <c r="AJ45" s="7" t="n">
        <v>0.9069648379781641</v>
      </c>
      <c r="AK45" s="7" t="n">
        <v>0.7620126077802809</v>
      </c>
      <c r="AL45" s="7" t="n">
        <v>0.7900656936724725</v>
      </c>
      <c r="AM45" s="7" t="n">
        <v>0.8550769870781596</v>
      </c>
      <c r="AN45" s="7" t="n">
        <v>0.6726177095490306</v>
      </c>
      <c r="AO45" s="7" t="n">
        <v>0.8631138081403499</v>
      </c>
      <c r="AP45" s="7" t="n">
        <v>0.9493822352211564</v>
      </c>
      <c r="AQ45" s="7" t="n">
        <v>0.819315674766005</v>
      </c>
      <c r="AR45" s="7" t="n">
        <v>0.8192853007904133</v>
      </c>
      <c r="AS45" s="7" t="n">
        <v>0.7640594948609084</v>
      </c>
      <c r="AT45" s="7" t="n">
        <v>1</v>
      </c>
      <c r="AU45" s="7" t="n">
        <v>0.9311950457432305</v>
      </c>
      <c r="AV45" s="7" t="n">
        <v>0.1831105774353642</v>
      </c>
      <c r="AW45" s="7" t="n">
        <v>0.7573553135659531</v>
      </c>
      <c r="AX45" s="7" t="n">
        <v>0.77499080253541</v>
      </c>
      <c r="AY45" s="7" t="n">
        <v>0.5330184252069893</v>
      </c>
      <c r="AZ45" s="7" t="n">
        <v>0.6797963469515866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0.764306016555005</v>
      </c>
      <c r="D46" s="7" t="n">
        <v>0.8148788240879323</v>
      </c>
      <c r="E46" s="7" t="n">
        <v>0.05258507774183526</v>
      </c>
      <c r="F46" s="7" t="n">
        <v>0.8140879965466918</v>
      </c>
      <c r="G46" s="7" t="n">
        <v>0.3859232539531264</v>
      </c>
      <c r="H46" s="7" t="n">
        <v>0.894459918988799</v>
      </c>
      <c r="I46" s="7" t="n">
        <v>0.336985942069371</v>
      </c>
      <c r="J46" s="7" t="n">
        <v>0.5965091233501241</v>
      </c>
      <c r="K46" s="7" t="n">
        <v>0.6987488267305797</v>
      </c>
      <c r="L46" s="7" t="n">
        <v>0.8816101519657722</v>
      </c>
      <c r="M46" s="7" t="n">
        <v>0.8937444216055457</v>
      </c>
      <c r="N46" s="7" t="n">
        <v>0.8376495266988472</v>
      </c>
      <c r="O46" s="7" t="n">
        <v>0.892768588710854</v>
      </c>
      <c r="P46" s="7" t="n">
        <v>0.7888434117719653</v>
      </c>
      <c r="Q46" s="7" t="n">
        <v>0.9350206535437174</v>
      </c>
      <c r="R46" s="7" t="n">
        <v>0.9707233169476179</v>
      </c>
      <c r="S46" s="7" t="n">
        <v>0.9254682203353914</v>
      </c>
      <c r="T46" s="7" t="n">
        <v>0.9485109486923358</v>
      </c>
      <c r="U46" s="7" t="n">
        <v>0.8615754048527242</v>
      </c>
      <c r="V46" s="7" t="n">
        <v>0.9592936777322918</v>
      </c>
      <c r="W46" s="7" t="n">
        <v>0.5594435224399181</v>
      </c>
      <c r="X46" s="7" t="n">
        <v>0.970875287192122</v>
      </c>
      <c r="Y46" s="7" t="n">
        <v>0.5388838010262865</v>
      </c>
      <c r="Z46" s="7" t="n">
        <v>0.4971872694674688</v>
      </c>
      <c r="AA46" s="7" t="n">
        <v>0.5867610342545111</v>
      </c>
      <c r="AB46" s="7" t="n">
        <v>0.5408249292654211</v>
      </c>
      <c r="AC46" s="7" t="n">
        <v>0.8816130327580481</v>
      </c>
      <c r="AD46" s="7" t="n">
        <v>0.3407989102311357</v>
      </c>
      <c r="AE46" s="7" t="n">
        <v>0.7738443597301413</v>
      </c>
      <c r="AF46" s="7" t="n">
        <v>0.8723694894400991</v>
      </c>
      <c r="AG46" s="7" t="n">
        <v>-0.0734240360046063</v>
      </c>
      <c r="AH46" s="7" t="n">
        <v>-0.03515241673837764</v>
      </c>
      <c r="AI46" s="7" t="n">
        <v>0.8155422908515464</v>
      </c>
      <c r="AJ46" s="7" t="n">
        <v>0.8513538573564503</v>
      </c>
      <c r="AK46" s="7" t="n">
        <v>0.7858253993494779</v>
      </c>
      <c r="AL46" s="7" t="n">
        <v>0.8299672852221949</v>
      </c>
      <c r="AM46" s="7" t="n">
        <v>0.879998481994557</v>
      </c>
      <c r="AN46" s="7" t="n">
        <v>0.6433203274677541</v>
      </c>
      <c r="AO46" s="7" t="n">
        <v>0.8193640258511354</v>
      </c>
      <c r="AP46" s="7" t="n">
        <v>0.9720070473646677</v>
      </c>
      <c r="AQ46" s="7" t="n">
        <v>0.8479815570726572</v>
      </c>
      <c r="AR46" s="7" t="n">
        <v>0.8808911830629996</v>
      </c>
      <c r="AS46" s="7" t="n">
        <v>0.6151908981878748</v>
      </c>
      <c r="AT46" s="7" t="n">
        <v>0.9311950457432305</v>
      </c>
      <c r="AU46" s="7" t="n">
        <v>1</v>
      </c>
      <c r="AV46" s="7" t="n">
        <v>0.12923817481843</v>
      </c>
      <c r="AW46" s="7" t="n">
        <v>0.7168096931108138</v>
      </c>
      <c r="AX46" s="7" t="n">
        <v>0.7230886900406323</v>
      </c>
      <c r="AY46" s="7" t="n">
        <v>0.4600795340138608</v>
      </c>
      <c r="AZ46" s="7" t="n">
        <v>0.6221259189219128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0.5171666995374556</v>
      </c>
      <c r="D47" s="7" t="n">
        <v>0.4561353993033515</v>
      </c>
      <c r="E47" s="7" t="n">
        <v>0.5867124920572011</v>
      </c>
      <c r="F47" s="7" t="n">
        <v>0.4200781385325309</v>
      </c>
      <c r="G47" s="7" t="n">
        <v>0.5908572048496268</v>
      </c>
      <c r="H47" s="7" t="n">
        <v>0.3840368485176153</v>
      </c>
      <c r="I47" s="7" t="n">
        <v>0.2551985777105591</v>
      </c>
      <c r="J47" s="7" t="n">
        <v>0.4707449642660112</v>
      </c>
      <c r="K47" s="7" t="n">
        <v>0.4301072493754929</v>
      </c>
      <c r="L47" s="7" t="n">
        <v>0.40045967885006</v>
      </c>
      <c r="M47" s="7" t="n">
        <v>0.07418940499305939</v>
      </c>
      <c r="N47" s="7" t="n">
        <v>0.2105505651843416</v>
      </c>
      <c r="O47" s="7" t="n">
        <v>0.08888839231915706</v>
      </c>
      <c r="P47" s="7" t="n">
        <v>0.3270664418391384</v>
      </c>
      <c r="Q47" s="7" t="n">
        <v>0.2648847761686384</v>
      </c>
      <c r="R47" s="7" t="n">
        <v>0.1253157569671991</v>
      </c>
      <c r="S47" s="7" t="n">
        <v>0.1135207447366756</v>
      </c>
      <c r="T47" s="7" t="n">
        <v>0.08122297622684589</v>
      </c>
      <c r="U47" s="7" t="n">
        <v>0.357694157584598</v>
      </c>
      <c r="V47" s="7" t="n">
        <v>0.2406179937963999</v>
      </c>
      <c r="W47" s="7" t="n">
        <v>0.3213049179186818</v>
      </c>
      <c r="X47" s="7" t="n">
        <v>0.1044362841911219</v>
      </c>
      <c r="Y47" s="7" t="n">
        <v>0.3892982068049225</v>
      </c>
      <c r="Z47" s="7" t="n">
        <v>0.3617572540096669</v>
      </c>
      <c r="AA47" s="7" t="n">
        <v>0.361880051590335</v>
      </c>
      <c r="AB47" s="7" t="n">
        <v>0.3376651365921208</v>
      </c>
      <c r="AC47" s="7" t="n">
        <v>0.1105522837814959</v>
      </c>
      <c r="AD47" s="7" t="n">
        <v>0.5051950981277051</v>
      </c>
      <c r="AE47" s="7" t="n">
        <v>0.1206998061383703</v>
      </c>
      <c r="AF47" s="7" t="n">
        <v>0.06644159978770597</v>
      </c>
      <c r="AG47" s="7" t="n">
        <v>0.2711049092169142</v>
      </c>
      <c r="AH47" s="7" t="n">
        <v>0.2259011075405282</v>
      </c>
      <c r="AI47" s="7" t="n">
        <v>0.2583417242694936</v>
      </c>
      <c r="AJ47" s="7" t="n">
        <v>0.2834800792806183</v>
      </c>
      <c r="AK47" s="7" t="n">
        <v>0.2198783717410809</v>
      </c>
      <c r="AL47" s="7" t="n">
        <v>0.01053959334032319</v>
      </c>
      <c r="AM47" s="7" t="n">
        <v>0.1170895503322946</v>
      </c>
      <c r="AN47" s="7" t="n">
        <v>0.3492729237262329</v>
      </c>
      <c r="AO47" s="7" t="n">
        <v>0.2781389937688755</v>
      </c>
      <c r="AP47" s="7" t="n">
        <v>0.1454329350418961</v>
      </c>
      <c r="AQ47" s="7" t="n">
        <v>0.1901355561475505</v>
      </c>
      <c r="AR47" s="7" t="n">
        <v>0.03347969776596274</v>
      </c>
      <c r="AS47" s="7" t="n">
        <v>0.3683180715718357</v>
      </c>
      <c r="AT47" s="7" t="n">
        <v>0.1831105774353642</v>
      </c>
      <c r="AU47" s="7" t="n">
        <v>0.12923817481843</v>
      </c>
      <c r="AV47" s="7" t="n">
        <v>1</v>
      </c>
      <c r="AW47" s="7" t="n">
        <v>0.275856320720627</v>
      </c>
      <c r="AX47" s="7" t="n">
        <v>0.2797101973068694</v>
      </c>
      <c r="AY47" s="7" t="n">
        <v>0.5275307440818484</v>
      </c>
      <c r="AZ47" s="7" t="n">
        <v>0.2737585025697354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0.6184862054175018</v>
      </c>
      <c r="D48" s="7" t="n">
        <v>0.6345614208510197</v>
      </c>
      <c r="E48" s="7" t="n">
        <v>0.09471787945375916</v>
      </c>
      <c r="F48" s="7" t="n">
        <v>0.6094450228696752</v>
      </c>
      <c r="G48" s="7" t="n">
        <v>0.2924128963492833</v>
      </c>
      <c r="H48" s="7" t="n">
        <v>0.6855496452858341</v>
      </c>
      <c r="I48" s="7" t="n">
        <v>0.3247424948362697</v>
      </c>
      <c r="J48" s="7" t="n">
        <v>0.670814832568193</v>
      </c>
      <c r="K48" s="7" t="n">
        <v>0.6648262302475121</v>
      </c>
      <c r="L48" s="7" t="n">
        <v>0.6978378923319071</v>
      </c>
      <c r="M48" s="7" t="n">
        <v>0.5760528521913841</v>
      </c>
      <c r="N48" s="7" t="n">
        <v>0.6448223308714447</v>
      </c>
      <c r="O48" s="7" t="n">
        <v>0.5903079921611484</v>
      </c>
      <c r="P48" s="7" t="n">
        <v>0.8499614963961558</v>
      </c>
      <c r="Q48" s="7" t="n">
        <v>0.7428778500763197</v>
      </c>
      <c r="R48" s="7" t="n">
        <v>0.7272422956742909</v>
      </c>
      <c r="S48" s="7" t="n">
        <v>0.6844017830930109</v>
      </c>
      <c r="T48" s="7" t="n">
        <v>0.6915172757218259</v>
      </c>
      <c r="U48" s="7" t="n">
        <v>0.6549603739613131</v>
      </c>
      <c r="V48" s="7" t="n">
        <v>0.7109687815938078</v>
      </c>
      <c r="W48" s="7" t="n">
        <v>0.5127981054557372</v>
      </c>
      <c r="X48" s="7" t="n">
        <v>0.706626951555827</v>
      </c>
      <c r="Y48" s="7" t="n">
        <v>0.5799846437986679</v>
      </c>
      <c r="Z48" s="7" t="n">
        <v>0.5552620076584664</v>
      </c>
      <c r="AA48" s="7" t="n">
        <v>0.599078183200115</v>
      </c>
      <c r="AB48" s="7" t="n">
        <v>0.5093695622945299</v>
      </c>
      <c r="AC48" s="7" t="n">
        <v>0.6568923907100063</v>
      </c>
      <c r="AD48" s="7" t="n">
        <v>0.2098680521855381</v>
      </c>
      <c r="AE48" s="7" t="n">
        <v>0.5676726757638618</v>
      </c>
      <c r="AF48" s="7" t="n">
        <v>0.5954133492136761</v>
      </c>
      <c r="AG48" s="7" t="n">
        <v>0.0596281820064062</v>
      </c>
      <c r="AH48" s="7" t="n">
        <v>0.01487600914285216</v>
      </c>
      <c r="AI48" s="7" t="n">
        <v>0.6923829666290154</v>
      </c>
      <c r="AJ48" s="7" t="n">
        <v>0.8818207300376537</v>
      </c>
      <c r="AK48" s="7" t="n">
        <v>0.6375548816193169</v>
      </c>
      <c r="AL48" s="7" t="n">
        <v>0.5433329597906362</v>
      </c>
      <c r="AM48" s="7" t="n">
        <v>0.6526108708703939</v>
      </c>
      <c r="AN48" s="7" t="n">
        <v>0.6235014105695612</v>
      </c>
      <c r="AO48" s="7" t="n">
        <v>0.8428149936046058</v>
      </c>
      <c r="AP48" s="7" t="n">
        <v>0.7687916146172046</v>
      </c>
      <c r="AQ48" s="7" t="n">
        <v>0.6522441930387206</v>
      </c>
      <c r="AR48" s="7" t="n">
        <v>0.5683256357796451</v>
      </c>
      <c r="AS48" s="7" t="n">
        <v>0.7106011558735196</v>
      </c>
      <c r="AT48" s="7" t="n">
        <v>0.7573553135659531</v>
      </c>
      <c r="AU48" s="7" t="n">
        <v>0.7168096931108138</v>
      </c>
      <c r="AV48" s="7" t="n">
        <v>0.275856320720627</v>
      </c>
      <c r="AW48" s="7" t="n">
        <v>1</v>
      </c>
      <c r="AX48" s="7" t="n">
        <v>0.9944114803048975</v>
      </c>
      <c r="AY48" s="7" t="n">
        <v>0.4262648956625543</v>
      </c>
      <c r="AZ48" s="7" t="n">
        <v>0.9712807964834008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0.6446098195474402</v>
      </c>
      <c r="D49" s="7" t="n">
        <v>0.6527727876258047</v>
      </c>
      <c r="E49" s="7" t="n">
        <v>0.1221407918070595</v>
      </c>
      <c r="F49" s="7" t="n">
        <v>0.622842859659244</v>
      </c>
      <c r="G49" s="7" t="n">
        <v>0.3110215999156316</v>
      </c>
      <c r="H49" s="7" t="n">
        <v>0.7009867428244438</v>
      </c>
      <c r="I49" s="7" t="n">
        <v>0.3545216307995356</v>
      </c>
      <c r="J49" s="7" t="n">
        <v>0.7009229586673524</v>
      </c>
      <c r="K49" s="7" t="n">
        <v>0.6958241893452541</v>
      </c>
      <c r="L49" s="7" t="n">
        <v>0.7164771227907343</v>
      </c>
      <c r="M49" s="7" t="n">
        <v>0.5845994308666466</v>
      </c>
      <c r="N49" s="7" t="n">
        <v>0.6527502652052831</v>
      </c>
      <c r="O49" s="7" t="n">
        <v>0.601955940323429</v>
      </c>
      <c r="P49" s="7" t="n">
        <v>0.8707346335195715</v>
      </c>
      <c r="Q49" s="7" t="n">
        <v>0.7547405522517278</v>
      </c>
      <c r="R49" s="7" t="n">
        <v>0.7347666340596568</v>
      </c>
      <c r="S49" s="7" t="n">
        <v>0.6912036268786643</v>
      </c>
      <c r="T49" s="7" t="n">
        <v>0.6953445807610508</v>
      </c>
      <c r="U49" s="7" t="n">
        <v>0.6614100186742022</v>
      </c>
      <c r="V49" s="7" t="n">
        <v>0.7192866637827591</v>
      </c>
      <c r="W49" s="7" t="n">
        <v>0.5284738191038769</v>
      </c>
      <c r="X49" s="7" t="n">
        <v>0.7121815153681805</v>
      </c>
      <c r="Y49" s="7" t="n">
        <v>0.6142979295659341</v>
      </c>
      <c r="Z49" s="7" t="n">
        <v>0.5704564753197746</v>
      </c>
      <c r="AA49" s="7" t="n">
        <v>0.6313383347070888</v>
      </c>
      <c r="AB49" s="7" t="n">
        <v>0.5253925943191711</v>
      </c>
      <c r="AC49" s="7" t="n">
        <v>0.6656884544446243</v>
      </c>
      <c r="AD49" s="7" t="n">
        <v>0.2281385885961853</v>
      </c>
      <c r="AE49" s="7" t="n">
        <v>0.579270053655452</v>
      </c>
      <c r="AF49" s="7" t="n">
        <v>0.6090160859747754</v>
      </c>
      <c r="AG49" s="7" t="n">
        <v>0.07353974333171044</v>
      </c>
      <c r="AH49" s="7" t="n">
        <v>0.03845877509426619</v>
      </c>
      <c r="AI49" s="7" t="n">
        <v>0.7197275744686232</v>
      </c>
      <c r="AJ49" s="7" t="n">
        <v>0.8971401134835026</v>
      </c>
      <c r="AK49" s="7" t="n">
        <v>0.644979973099728</v>
      </c>
      <c r="AL49" s="7" t="n">
        <v>0.5577110009177664</v>
      </c>
      <c r="AM49" s="7" t="n">
        <v>0.6618998715809821</v>
      </c>
      <c r="AN49" s="7" t="n">
        <v>0.6567947442347414</v>
      </c>
      <c r="AO49" s="7" t="n">
        <v>0.8471566825953976</v>
      </c>
      <c r="AP49" s="7" t="n">
        <v>0.7755483163046709</v>
      </c>
      <c r="AQ49" s="7" t="n">
        <v>0.6596910753209136</v>
      </c>
      <c r="AR49" s="7" t="n">
        <v>0.5771208273724593</v>
      </c>
      <c r="AS49" s="7" t="n">
        <v>0.7231942904922327</v>
      </c>
      <c r="AT49" s="7" t="n">
        <v>0.77499080253541</v>
      </c>
      <c r="AU49" s="7" t="n">
        <v>0.7230886900406323</v>
      </c>
      <c r="AV49" s="7" t="n">
        <v>0.2797101973068694</v>
      </c>
      <c r="AW49" s="7" t="n">
        <v>0.9944114803048975</v>
      </c>
      <c r="AX49" s="7" t="n">
        <v>1</v>
      </c>
      <c r="AY49" s="7" t="n">
        <v>0.4410537437226404</v>
      </c>
      <c r="AZ49" s="7" t="n">
        <v>0.9760999413600291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0.730419488252113</v>
      </c>
      <c r="D50" s="7" t="n">
        <v>0.7479726435836462</v>
      </c>
      <c r="E50" s="7" t="n">
        <v>0.4017657739417502</v>
      </c>
      <c r="F50" s="7" t="n">
        <v>0.7556755542179791</v>
      </c>
      <c r="G50" s="7" t="n">
        <v>0.8780503923878884</v>
      </c>
      <c r="H50" s="7" t="n">
        <v>0.6799554264288243</v>
      </c>
      <c r="I50" s="7" t="n">
        <v>0.2973036856951136</v>
      </c>
      <c r="J50" s="7" t="n">
        <v>0.5548753952129304</v>
      </c>
      <c r="K50" s="7" t="n">
        <v>0.6000470731423225</v>
      </c>
      <c r="L50" s="7" t="n">
        <v>0.6810598477190506</v>
      </c>
      <c r="M50" s="7" t="n">
        <v>0.4384183207853651</v>
      </c>
      <c r="N50" s="7" t="n">
        <v>0.5145103288616891</v>
      </c>
      <c r="O50" s="7" t="n">
        <v>0.439883452932223</v>
      </c>
      <c r="P50" s="7" t="n">
        <v>0.5669650290280904</v>
      </c>
      <c r="Q50" s="7" t="n">
        <v>0.5180353180599649</v>
      </c>
      <c r="R50" s="7" t="n">
        <v>0.4748442952577131</v>
      </c>
      <c r="S50" s="7" t="n">
        <v>0.4607122233490798</v>
      </c>
      <c r="T50" s="7" t="n">
        <v>0.4254550120914224</v>
      </c>
      <c r="U50" s="7" t="n">
        <v>0.6009119687962658</v>
      </c>
      <c r="V50" s="7" t="n">
        <v>0.5442556752916683</v>
      </c>
      <c r="W50" s="7" t="n">
        <v>0.8935338525698737</v>
      </c>
      <c r="X50" s="7" t="n">
        <v>0.4545785155615987</v>
      </c>
      <c r="Y50" s="7" t="n">
        <v>0.5150779901262786</v>
      </c>
      <c r="Z50" s="7" t="n">
        <v>0.4867315288694962</v>
      </c>
      <c r="AA50" s="7" t="n">
        <v>0.4927235945193308</v>
      </c>
      <c r="AB50" s="7" t="n">
        <v>0.8985899142553413</v>
      </c>
      <c r="AC50" s="7" t="n">
        <v>0.3586661572356608</v>
      </c>
      <c r="AD50" s="7" t="n">
        <v>0.6206274114567889</v>
      </c>
      <c r="AE50" s="7" t="n">
        <v>0.4448035382779018</v>
      </c>
      <c r="AF50" s="7" t="n">
        <v>0.377689390661178</v>
      </c>
      <c r="AG50" s="7" t="n">
        <v>0.09880523790616062</v>
      </c>
      <c r="AH50" s="7" t="n">
        <v>0.1157708388557003</v>
      </c>
      <c r="AI50" s="7" t="n">
        <v>0.5592104487621232</v>
      </c>
      <c r="AJ50" s="7" t="n">
        <v>0.5246854545603019</v>
      </c>
      <c r="AK50" s="7" t="n">
        <v>0.4385651444879718</v>
      </c>
      <c r="AL50" s="7" t="n">
        <v>0.3404074786985817</v>
      </c>
      <c r="AM50" s="7" t="n">
        <v>0.3567669169356396</v>
      </c>
      <c r="AN50" s="7" t="n">
        <v>0.5177396051190331</v>
      </c>
      <c r="AO50" s="7" t="n">
        <v>0.4986066071477478</v>
      </c>
      <c r="AP50" s="7" t="n">
        <v>0.5024553430503703</v>
      </c>
      <c r="AQ50" s="7" t="n">
        <v>0.5180147545046589</v>
      </c>
      <c r="AR50" s="7" t="n">
        <v>0.3899633451193359</v>
      </c>
      <c r="AS50" s="7" t="n">
        <v>0.5375488094770494</v>
      </c>
      <c r="AT50" s="7" t="n">
        <v>0.5330184252069893</v>
      </c>
      <c r="AU50" s="7" t="n">
        <v>0.4600795340138608</v>
      </c>
      <c r="AV50" s="7" t="n">
        <v>0.5275307440818484</v>
      </c>
      <c r="AW50" s="7" t="n">
        <v>0.4262648956625543</v>
      </c>
      <c r="AX50" s="7" t="n">
        <v>0.4410537437226404</v>
      </c>
      <c r="AY50" s="7" t="n">
        <v>1</v>
      </c>
      <c r="AZ50" s="7" t="n">
        <v>0.3875709013862395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0.5596491476100756</v>
      </c>
      <c r="D51" s="7" t="n">
        <v>0.552998001768882</v>
      </c>
      <c r="E51" s="7" t="n">
        <v>0.1048794504389412</v>
      </c>
      <c r="F51" s="7" t="n">
        <v>0.5200330511570375</v>
      </c>
      <c r="G51" s="7" t="n">
        <v>0.258286698163383</v>
      </c>
      <c r="H51" s="7" t="n">
        <v>0.5971551760497114</v>
      </c>
      <c r="I51" s="7" t="n">
        <v>0.3072685499265544</v>
      </c>
      <c r="J51" s="7" t="n">
        <v>0.6706830160703989</v>
      </c>
      <c r="K51" s="7" t="n">
        <v>0.6396797142434602</v>
      </c>
      <c r="L51" s="7" t="n">
        <v>0.618645310671577</v>
      </c>
      <c r="M51" s="7" t="n">
        <v>0.4886975615935786</v>
      </c>
      <c r="N51" s="7" t="n">
        <v>0.5663897266766387</v>
      </c>
      <c r="O51" s="7" t="n">
        <v>0.5133910524728539</v>
      </c>
      <c r="P51" s="7" t="n">
        <v>0.8228486264201297</v>
      </c>
      <c r="Q51" s="7" t="n">
        <v>0.6569129925941822</v>
      </c>
      <c r="R51" s="7" t="n">
        <v>0.6426747513397028</v>
      </c>
      <c r="S51" s="7" t="n">
        <v>0.6037826521357993</v>
      </c>
      <c r="T51" s="7" t="n">
        <v>0.6017215047663379</v>
      </c>
      <c r="U51" s="7" t="n">
        <v>0.5559546079173737</v>
      </c>
      <c r="V51" s="7" t="n">
        <v>0.6127172028116462</v>
      </c>
      <c r="W51" s="7" t="n">
        <v>0.4697046255426795</v>
      </c>
      <c r="X51" s="7" t="n">
        <v>0.6183205960360597</v>
      </c>
      <c r="Y51" s="7" t="n">
        <v>0.5690069644107415</v>
      </c>
      <c r="Z51" s="7" t="n">
        <v>0.5539979423148498</v>
      </c>
      <c r="AA51" s="7" t="n">
        <v>0.5769961697088869</v>
      </c>
      <c r="AB51" s="7" t="n">
        <v>0.4685672418716925</v>
      </c>
      <c r="AC51" s="7" t="n">
        <v>0.5638339615139112</v>
      </c>
      <c r="AD51" s="7" t="n">
        <v>0.1805333035682689</v>
      </c>
      <c r="AE51" s="7" t="n">
        <v>0.4998330164814013</v>
      </c>
      <c r="AF51" s="7" t="n">
        <v>0.5295836431410824</v>
      </c>
      <c r="AG51" s="7" t="n">
        <v>0.07615502492582531</v>
      </c>
      <c r="AH51" s="7" t="n">
        <v>0.03089794477110973</v>
      </c>
      <c r="AI51" s="7" t="n">
        <v>0.6461660437429131</v>
      </c>
      <c r="AJ51" s="7" t="n">
        <v>0.8398689858705679</v>
      </c>
      <c r="AK51" s="7" t="n">
        <v>0.5687264530240399</v>
      </c>
      <c r="AL51" s="7" t="n">
        <v>0.4948807868804573</v>
      </c>
      <c r="AM51" s="7" t="n">
        <v>0.5581011994603079</v>
      </c>
      <c r="AN51" s="7" t="n">
        <v>0.5976238444173088</v>
      </c>
      <c r="AO51" s="7" t="n">
        <v>0.7943560292950479</v>
      </c>
      <c r="AP51" s="7" t="n">
        <v>0.6776303866048524</v>
      </c>
      <c r="AQ51" s="7" t="n">
        <v>0.5622859512854882</v>
      </c>
      <c r="AR51" s="7" t="n">
        <v>0.4873080499173315</v>
      </c>
      <c r="AS51" s="7" t="n">
        <v>0.689934269859258</v>
      </c>
      <c r="AT51" s="7" t="n">
        <v>0.6797963469515866</v>
      </c>
      <c r="AU51" s="7" t="n">
        <v>0.6221259189219128</v>
      </c>
      <c r="AV51" s="7" t="n">
        <v>0.2737585025697354</v>
      </c>
      <c r="AW51" s="7" t="n">
        <v>0.9712807964834008</v>
      </c>
      <c r="AX51" s="7" t="n">
        <v>0.9760999413600291</v>
      </c>
      <c r="AY51" s="7" t="n">
        <v>0.3875709013862395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2185656484.15</v>
      </c>
      <c r="I2" s="11" t="n">
        <v>1</v>
      </c>
      <c r="J2" s="11" t="n">
        <v>0.936277903006476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1807437822.85</v>
      </c>
      <c r="I3" s="5" t="n">
        <v>0.9688886830889371</v>
      </c>
      <c r="J3" s="5" t="n">
        <v>0.936277903006476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60108734.95</v>
      </c>
      <c r="I4" s="5" t="n">
        <v>0.9805439038385551</v>
      </c>
      <c r="J4" s="5" t="n">
        <v>0.936277903006476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37400400.45</v>
      </c>
      <c r="I5" s="5" t="n">
        <v>0.995251240926775</v>
      </c>
      <c r="J5" s="5" t="n">
        <v>0.936277903006476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21988793.3</v>
      </c>
      <c r="I6" s="5" t="n">
        <v>0.950244260446679</v>
      </c>
      <c r="J6" s="5" t="n">
        <v>0.936277903006476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256779598.75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239062222.75</v>
      </c>
      <c r="I8" s="11" t="n">
        <v>1</v>
      </c>
      <c r="J8" s="11" t="n">
        <v>0.904748841944357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45791954.35</v>
      </c>
      <c r="I9" s="5" t="n">
        <v>0.904748841944357</v>
      </c>
      <c r="J9" s="5" t="n">
        <v>0.904748841944357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402983728.55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510500.SH</t>
        </is>
      </c>
      <c r="D11" s="8" t="inlineStr">
        <is>
          <t>南方中证500ETF</t>
        </is>
      </c>
      <c r="E11" s="8" t="inlineStr">
        <is>
          <t>股票型ETF</t>
        </is>
      </c>
      <c r="F11" s="8" t="inlineStr">
        <is>
          <t>000905.SH</t>
        </is>
      </c>
      <c r="G11" s="8" t="inlineStr">
        <is>
          <t>中证小盘500指数</t>
        </is>
      </c>
      <c r="H11" s="10" t="n">
        <v>1023477775.1</v>
      </c>
      <c r="I11" s="11" t="n">
        <v>1</v>
      </c>
      <c r="J11" s="11" t="n">
        <v>0.929128955628275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512100.SH</t>
        </is>
      </c>
      <c r="D12" s="3" t="inlineStr">
        <is>
          <t>南方中证1000ETF</t>
        </is>
      </c>
      <c r="E12" s="3" t="inlineStr">
        <is>
          <t>股票型ETF</t>
        </is>
      </c>
      <c r="F12" s="3" t="inlineStr">
        <is>
          <t>000852.SH</t>
        </is>
      </c>
      <c r="G12" s="3" t="inlineStr">
        <is>
          <t>中证1000指数</t>
        </is>
      </c>
      <c r="H12" s="4" t="n">
        <v>116983149.7</v>
      </c>
      <c r="I12" s="5" t="n">
        <v>0.929128955628275</v>
      </c>
      <c r="J12" s="5" t="n">
        <v>0.929128955628275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178180408.0255</v>
      </c>
      <c r="I13" s="11" t="n">
        <v>1</v>
      </c>
      <c r="J13" s="11" t="n">
        <v>0.92346317453524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512170.SH</t>
        </is>
      </c>
      <c r="D14" s="3" t="inlineStr">
        <is>
          <t>华宝中证医疗ETF</t>
        </is>
      </c>
      <c r="E14" s="3" t="inlineStr">
        <is>
          <t>股票型ETF</t>
        </is>
      </c>
      <c r="F14" s="3" t="inlineStr">
        <is>
          <t>399989.SZ</t>
        </is>
      </c>
      <c r="G14" s="3" t="inlineStr">
        <is>
          <t>中证医疗指数</t>
        </is>
      </c>
      <c r="H14" s="4" t="n">
        <v>162827479.1</v>
      </c>
      <c r="I14" s="5" t="n">
        <v>0.92346317453524</v>
      </c>
      <c r="J14" s="5" t="n">
        <v>0.92346317453524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161290920</v>
      </c>
      <c r="I15" s="5" t="n">
        <v>0.980428549829702</v>
      </c>
      <c r="J15" s="5" t="n">
        <v>0.92346317453524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26031888.146</v>
      </c>
      <c r="I16" s="5" t="n">
        <v>0.9844382400421881</v>
      </c>
      <c r="J16" s="5" t="n">
        <v>0.92346317453524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392930261.15</v>
      </c>
      <c r="I17" s="11" t="n">
        <v>1</v>
      </c>
      <c r="J17" s="11" t="n">
        <v>0.933798670716155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95289537.47400001</v>
      </c>
      <c r="I18" s="5" t="n">
        <v>0.947817501601119</v>
      </c>
      <c r="J18" s="5" t="n">
        <v>0.933798670716155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56481825.5</v>
      </c>
      <c r="I19" s="5" t="n">
        <v>0.933798670716155</v>
      </c>
      <c r="J19" s="5" t="n">
        <v>0.933798670716155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515050.SH</t>
        </is>
      </c>
      <c r="D20" s="8" t="inlineStr">
        <is>
          <t>华夏中证5G通信主题ETF</t>
        </is>
      </c>
      <c r="E20" s="8" t="inlineStr">
        <is>
          <t>股票型ETF</t>
        </is>
      </c>
      <c r="F20" s="8" t="inlineStr">
        <is>
          <t>931079.CSI</t>
        </is>
      </c>
      <c r="G20" s="8" t="inlineStr">
        <is>
          <t>中证5G通信主题指数</t>
        </is>
      </c>
      <c r="H20" s="10" t="n">
        <v>209225802.75</v>
      </c>
      <c r="I20" s="11" t="n">
        <v>1</v>
      </c>
      <c r="J20" s="11" t="n">
        <v>0.948181936710956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79527456.9165</v>
      </c>
      <c r="I21" s="5" t="n">
        <v>0.950962909283338</v>
      </c>
      <c r="J21" s="5" t="n">
        <v>0.948181936710956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25778033.2045</v>
      </c>
      <c r="I22" s="5" t="n">
        <v>0.948181936710956</v>
      </c>
      <c r="J22" s="5" t="n">
        <v>0.948181936710956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160746482.8735</v>
      </c>
      <c r="I23" s="11" t="n">
        <v>1</v>
      </c>
      <c r="J23" s="11" t="n">
        <v>0.927879719600427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102747077</v>
      </c>
      <c r="I24" s="5" t="n">
        <v>0.939632529761915</v>
      </c>
      <c r="J24" s="5" t="n">
        <v>0.927879719600427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50503229.5</v>
      </c>
      <c r="I25" s="5" t="n">
        <v>0.959293677732292</v>
      </c>
      <c r="J25" s="5" t="n">
        <v>0.927879719600427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25791220.1</v>
      </c>
      <c r="I26" s="5" t="n">
        <v>0.9287876053642991</v>
      </c>
      <c r="J26" s="5" t="n">
        <v>0.927879719600427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20021383.084</v>
      </c>
      <c r="I27" s="5" t="n">
        <v>0.9634927968460339</v>
      </c>
      <c r="J27" s="5" t="n">
        <v>0.927879719600427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1139685691.884</v>
      </c>
      <c r="I28" s="11" t="n">
        <v>1</v>
      </c>
      <c r="J28" s="11" t="n">
        <v>0.956669263392259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763887532.3075</v>
      </c>
      <c r="I29" s="5" t="n">
        <v>0.996591573816475</v>
      </c>
      <c r="J29" s="5" t="n">
        <v>0.956669263392259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240445965.2355</v>
      </c>
      <c r="I30" s="5" t="n">
        <v>0.985719632986838</v>
      </c>
      <c r="J30" s="5" t="n">
        <v>0.956669263392259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37216556.004</v>
      </c>
      <c r="I31" s="5" t="n">
        <v>0.956669263392259</v>
      </c>
      <c r="J31" s="5" t="n">
        <v>0.956669263392259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49048000.601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1465081526</v>
      </c>
      <c r="I33" s="11" t="n">
        <v>1</v>
      </c>
      <c r="J33" s="11" t="n">
        <v>0.997305497281037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70591109.4325</v>
      </c>
      <c r="I34" s="5" t="n">
        <v>0.997305497281037</v>
      </c>
      <c r="J34" s="5" t="n">
        <v>0.997305497281037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578881813.75</v>
      </c>
      <c r="I35" s="11" t="n">
        <v>1</v>
      </c>
      <c r="J35" s="11" t="n">
        <v>0.9823722660345749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124901931.15</v>
      </c>
      <c r="I36" s="5" t="n">
        <v>0.9823722660345749</v>
      </c>
      <c r="J36" s="5" t="n">
        <v>0.9823722660345749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80233901.45</v>
      </c>
      <c r="I37" s="5" t="n">
        <v>0.990020260459386</v>
      </c>
      <c r="J37" s="5" t="n">
        <v>0.9823722660345749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39691065.95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358679099.15</v>
      </c>
      <c r="I39" s="11" t="n">
        <v>1</v>
      </c>
      <c r="J39" s="11" t="n">
        <v>0.993371057959379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229672264.9</v>
      </c>
      <c r="I40" s="5" t="n">
        <v>0.993371057959379</v>
      </c>
      <c r="J40" s="5" t="n">
        <v>0.993371057959379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133085894.1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119804511.05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37358501.6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159996.SZ</t>
        </is>
      </c>
      <c r="D44" s="8" t="inlineStr">
        <is>
          <t>国泰中证全指家用电器ETF</t>
        </is>
      </c>
      <c r="E44" s="8" t="inlineStr">
        <is>
          <t>股票型ETF</t>
        </is>
      </c>
      <c r="F44" s="8" t="inlineStr">
        <is>
          <t>930697.CSI</t>
        </is>
      </c>
      <c r="G44" s="8" t="inlineStr">
        <is>
          <t>中证全指家用电器指数</t>
        </is>
      </c>
      <c r="H44" s="10" t="n">
        <v>52700013.466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512290.SH</t>
        </is>
      </c>
      <c r="D45" s="8" t="inlineStr">
        <is>
          <t>国泰中证生物医药ETF</t>
        </is>
      </c>
      <c r="E45" s="8" t="inlineStr">
        <is>
          <t>股票型ETF</t>
        </is>
      </c>
      <c r="F45" s="8" t="inlineStr">
        <is>
          <t>930726.CSI</t>
        </is>
      </c>
      <c r="G45" s="8" t="inlineStr">
        <is>
          <t>中证生物医药指数</t>
        </is>
      </c>
      <c r="H45" s="10" t="n">
        <v>152886120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515880.SH</t>
        </is>
      </c>
      <c r="D46" s="8" t="inlineStr">
        <is>
          <t>国泰中证全指通信设备ETF</t>
        </is>
      </c>
      <c r="E46" s="8" t="inlineStr">
        <is>
          <t>股票型ETF</t>
        </is>
      </c>
      <c r="F46" s="8" t="inlineStr">
        <is>
          <t>931160.CSI</t>
        </is>
      </c>
      <c r="G46" s="8" t="inlineStr">
        <is>
          <t>中证全指通信设备指数</t>
        </is>
      </c>
      <c r="H46" s="10" t="n">
        <v>76103053.95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42482803.75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159995.SZ</t>
        </is>
      </c>
      <c r="D48" s="8" t="inlineStr">
        <is>
          <t>华夏国证半导体芯片ETF</t>
        </is>
      </c>
      <c r="E48" s="8" t="inlineStr">
        <is>
          <t>股票型ETF</t>
        </is>
      </c>
      <c r="F48" s="8" t="inlineStr">
        <is>
          <t>980017.SZ</t>
        </is>
      </c>
      <c r="G48" s="8" t="inlineStr">
        <is>
          <t>国证半导体芯片指数</t>
        </is>
      </c>
      <c r="H48" s="10" t="n">
        <v>592082970.1105</v>
      </c>
      <c r="I48" s="11" t="n">
        <v>1</v>
      </c>
      <c r="J48" s="11" t="n">
        <v>0.971280796483401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512760.SH</t>
        </is>
      </c>
      <c r="D49" s="3" t="inlineStr">
        <is>
          <t>国泰CES半导体芯片行业ETF</t>
        </is>
      </c>
      <c r="E49" s="3" t="inlineStr">
        <is>
          <t>股票型ETF</t>
        </is>
      </c>
      <c r="F49" s="3" t="inlineStr">
        <is>
          <t>990001.CSI</t>
        </is>
      </c>
      <c r="G49" s="3" t="inlineStr">
        <is>
          <t>中华交易服务半导体芯片行业指数</t>
        </is>
      </c>
      <c r="H49" s="4" t="n">
        <v>245454545.75</v>
      </c>
      <c r="I49" s="5" t="n">
        <v>0.994411480304897</v>
      </c>
      <c r="J49" s="5" t="n">
        <v>0.971280796483401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227930028.5</v>
      </c>
      <c r="I50" s="5" t="n">
        <v>0.971280796483401</v>
      </c>
      <c r="J50" s="5" t="n">
        <v>0.971280796483401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512070.SH</t>
        </is>
      </c>
      <c r="D51" s="8" t="inlineStr">
        <is>
          <t>易方达沪深300非银ETF</t>
        </is>
      </c>
      <c r="E51" s="8" t="inlineStr">
        <is>
          <t>股票型ETF</t>
        </is>
      </c>
      <c r="F51" s="8" t="inlineStr">
        <is>
          <t>H30035.CSI</t>
        </is>
      </c>
      <c r="G51" s="8" t="inlineStr">
        <is>
          <t>沪深300非银行金融指数</t>
        </is>
      </c>
      <c r="H51" s="10" t="n">
        <v>87262895.8</v>
      </c>
      <c r="I51" s="11" t="n">
        <v>1</v>
      </c>
      <c r="J51" s="11" t="n"/>
      <c r="K51" s="11" t="n">
        <v>0.9</v>
      </c>
      <c r="L51" s="11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