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44362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53009300603.2</v>
      </c>
      <c r="M2" s="4" t="n">
        <v>438608600</v>
      </c>
      <c r="N2" s="4" t="n">
        <v>1549764808</v>
      </c>
      <c r="O2" s="3" t="inlineStr">
        <is>
          <t>3.2213424344049</t>
        </is>
      </c>
      <c r="P2" s="3" t="inlineStr">
        <is>
          <t>3.2317383641229</t>
        </is>
      </c>
      <c r="Q2" s="5" t="n">
        <v>-0.056753689</v>
      </c>
      <c r="R2" s="4" t="n">
        <v>1856318987.9</v>
      </c>
      <c r="S2" s="3" t="n">
        <v>1</v>
      </c>
      <c r="T2" s="3" t="n">
        <v>3</v>
      </c>
    </row>
    <row r="3">
      <c r="A3" s="2" t="n">
        <v>44362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15640575656.97</v>
      </c>
      <c r="M3" s="4" t="n">
        <v>95232000</v>
      </c>
      <c r="N3" s="4" t="n">
        <v>270860926</v>
      </c>
      <c r="O3" s="3" t="inlineStr">
        <is>
          <t>2.2887124234599</t>
        </is>
      </c>
      <c r="P3" s="3" t="inlineStr">
        <is>
          <t>2.2913078710334</t>
        </is>
      </c>
      <c r="Q3" s="5" t="n">
        <v>-0.038703775</v>
      </c>
      <c r="R3" s="4" t="n">
        <v>253960284.75</v>
      </c>
      <c r="S3" s="3" t="n">
        <v>2</v>
      </c>
      <c r="T3" s="3" t="n">
        <v>2</v>
      </c>
    </row>
    <row r="4">
      <c r="A4" s="2" t="n">
        <v>44362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4634508250.4</v>
      </c>
      <c r="M4" s="4" t="n">
        <v>42929300</v>
      </c>
      <c r="N4" s="4" t="n">
        <v>48507063</v>
      </c>
      <c r="O4" s="3" t="inlineStr">
        <is>
          <t>1.0732902592852</t>
        </is>
      </c>
      <c r="P4" s="3" t="inlineStr">
        <is>
          <t>1.0770353809006</t>
        </is>
      </c>
      <c r="Q4" s="5" t="n">
        <v>-0.026635887</v>
      </c>
      <c r="R4" s="4" t="n">
        <v>67197902.59999999</v>
      </c>
      <c r="S4" s="3" t="n">
        <v>3</v>
      </c>
      <c r="T4" s="3" t="n">
        <v>2</v>
      </c>
    </row>
    <row r="5">
      <c r="A5" s="2" t="n">
        <v>44362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50053921532.84</v>
      </c>
      <c r="M5" s="4" t="n">
        <v>431236597</v>
      </c>
      <c r="N5" s="4" t="n">
        <v>2237735909</v>
      </c>
      <c r="O5" s="3" t="inlineStr">
        <is>
          <t>4.6867866883217</t>
        </is>
      </c>
      <c r="P5" s="3" t="inlineStr">
        <is>
          <t>4.6941267943335</t>
        </is>
      </c>
      <c r="Q5" s="5" t="n">
        <v>-0.158020504</v>
      </c>
      <c r="R5" s="4" t="n">
        <v>2436700882.05</v>
      </c>
      <c r="S5" s="3" t="n">
        <v>4</v>
      </c>
      <c r="T5" s="3" t="n">
        <v>6</v>
      </c>
    </row>
    <row r="6">
      <c r="A6" s="2" t="n">
        <v>44362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4996353199.5</v>
      </c>
      <c r="M6" s="4" t="n">
        <v>253804500</v>
      </c>
      <c r="N6" s="4" t="n">
        <v>285930071</v>
      </c>
      <c r="O6" s="3" t="inlineStr">
        <is>
          <t>1.0963773213828</t>
        </is>
      </c>
      <c r="P6" s="3" t="inlineStr">
        <is>
          <t>1.102814671141</t>
        </is>
      </c>
      <c r="Q6" s="5" t="n">
        <v>-0.044622936</v>
      </c>
      <c r="R6" s="4" t="n">
        <v>338234849.15</v>
      </c>
      <c r="S6" s="3" t="n">
        <v>5</v>
      </c>
      <c r="T6" s="3" t="n">
        <v>1</v>
      </c>
    </row>
    <row r="7">
      <c r="A7" s="2" t="n">
        <v>44362</v>
      </c>
      <c r="B7" s="3" t="inlineStr">
        <is>
          <t>512100.SH</t>
        </is>
      </c>
      <c r="C7" s="3" t="inlineStr">
        <is>
          <t>南方中证1000ETF</t>
        </is>
      </c>
      <c r="D7" s="2" t="n">
        <v>42678</v>
      </c>
      <c r="E7" s="3" t="inlineStr">
        <is>
          <t>中证1000指数</t>
        </is>
      </c>
      <c r="F7" s="3" t="inlineStr">
        <is>
          <t>中证1000指数</t>
        </is>
      </c>
      <c r="G7" s="3" t="inlineStr">
        <is>
          <t>南方基金管理股份有限公司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000852.SH</t>
        </is>
      </c>
      <c r="L7" s="4" t="n">
        <v>814274160</v>
      </c>
      <c r="M7" s="4" t="n">
        <v>180386400</v>
      </c>
      <c r="N7" s="4" t="n">
        <v>177295171</v>
      </c>
      <c r="O7" s="3" t="inlineStr">
        <is>
          <t>2.6302810314721</t>
        </is>
      </c>
      <c r="P7" s="3" t="inlineStr">
        <is>
          <t>2.6379659942966</t>
        </is>
      </c>
      <c r="Q7" s="5" t="n">
        <v>0</v>
      </c>
      <c r="R7" s="4" t="n">
        <v>130066840.6</v>
      </c>
      <c r="S7" s="3" t="n">
        <v>6</v>
      </c>
      <c r="T7" s="3" t="n">
        <v>1</v>
      </c>
    </row>
    <row r="8">
      <c r="A8" s="2" t="n">
        <v>44362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7218492194.1</v>
      </c>
      <c r="M8" s="4" t="n">
        <v>9402532</v>
      </c>
      <c r="N8" s="4" t="n">
        <v>11214769</v>
      </c>
      <c r="O8" s="3" t="inlineStr">
        <is>
          <t>1.19</t>
        </is>
      </c>
      <c r="P8" s="3" t="inlineStr">
        <is>
          <t>1.1927392536393</t>
        </is>
      </c>
      <c r="Q8" s="5" t="n">
        <v>0.07568749499999999</v>
      </c>
      <c r="R8" s="4" t="n">
        <v>36508520.5</v>
      </c>
      <c r="S8" s="3" t="n">
        <v>7</v>
      </c>
      <c r="T8" s="3" t="n">
        <v>1</v>
      </c>
    </row>
    <row r="9">
      <c r="A9" s="2" t="n">
        <v>44362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37354366784.64</v>
      </c>
      <c r="M9" s="4" t="n">
        <v>103354700</v>
      </c>
      <c r="N9" s="4" t="n">
        <v>769247331</v>
      </c>
      <c r="O9" s="3" t="inlineStr">
        <is>
          <t>6.1148178053237</t>
        </is>
      </c>
      <c r="P9" s="3" t="inlineStr">
        <is>
          <t>6.1352527653911</t>
        </is>
      </c>
      <c r="Q9" s="5" t="n">
        <v>-0.043119711</v>
      </c>
      <c r="R9" s="4" t="n">
        <v>1003906750.9</v>
      </c>
      <c r="S9" s="3" t="n">
        <v>8</v>
      </c>
      <c r="T9" s="3" t="n">
        <v>1</v>
      </c>
    </row>
    <row r="10">
      <c r="A10" s="2" t="n">
        <v>44362</v>
      </c>
      <c r="B10" s="3" t="inlineStr">
        <is>
          <t>159992.SZ</t>
        </is>
      </c>
      <c r="C10" s="3" t="inlineStr">
        <is>
          <t>创新药</t>
        </is>
      </c>
      <c r="D10" s="2" t="n">
        <v>43931</v>
      </c>
      <c r="E10" s="3" t="inlineStr">
        <is>
          <t>中证创新药产业指数</t>
        </is>
      </c>
      <c r="F10" s="3" t="inlineStr">
        <is>
          <t>中证创新药产业指数收益率</t>
        </is>
      </c>
      <c r="G10" s="3" t="inlineStr">
        <is>
          <t>银华基金管理股份有限公司</t>
        </is>
      </c>
      <c r="H10" s="3" t="inlineStr">
        <is>
          <t>上海银行股份有限公司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931152.CSI</t>
        </is>
      </c>
      <c r="L10" s="4" t="n">
        <v>3170288246.9559</v>
      </c>
      <c r="M10" s="4" t="n">
        <v>98106070</v>
      </c>
      <c r="N10" s="4" t="n">
        <v>149321617.44</v>
      </c>
      <c r="O10" s="3" t="inlineStr">
        <is>
          <t>1.516</t>
        </is>
      </c>
      <c r="P10" s="3" t="inlineStr">
        <is>
          <t>1.5220425957334</t>
        </is>
      </c>
      <c r="Q10" s="5" t="n">
        <v>0.218152972</v>
      </c>
      <c r="R10" s="4" t="n">
        <v>153621150.1415</v>
      </c>
      <c r="S10" s="3" t="n">
        <v>9</v>
      </c>
      <c r="T10" s="3" t="n">
        <v>3</v>
      </c>
    </row>
    <row r="11">
      <c r="A11" s="2" t="n">
        <v>44362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8189747265.942</v>
      </c>
      <c r="M11" s="4" t="n">
        <v>18952573</v>
      </c>
      <c r="N11" s="4" t="n">
        <v>96541080.48</v>
      </c>
      <c r="O11" s="3" t="inlineStr">
        <is>
          <t>1.2815</t>
        </is>
      </c>
      <c r="P11" s="3" t="inlineStr">
        <is>
          <t>1.2734561222901</t>
        </is>
      </c>
      <c r="Q11" s="5" t="n">
        <v>0.279750377</v>
      </c>
      <c r="R11" s="4" t="n">
        <v>94430924.477</v>
      </c>
      <c r="S11" s="3" t="n">
        <v>10</v>
      </c>
      <c r="T11" s="3" t="n">
        <v>2</v>
      </c>
    </row>
    <row r="12">
      <c r="A12" s="2" t="n">
        <v>44362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11349770979.423</v>
      </c>
      <c r="M12" s="4" t="n">
        <v>482671709</v>
      </c>
      <c r="N12" s="4" t="n">
        <v>687670115.42</v>
      </c>
      <c r="O12" s="3" t="inlineStr">
        <is>
          <t>1.422</t>
        </is>
      </c>
      <c r="P12" s="3" t="inlineStr">
        <is>
          <t>1.4247160183569</t>
        </is>
      </c>
      <c r="Q12" s="5" t="n">
        <v>-0.147461555</v>
      </c>
      <c r="R12" s="4" t="n">
        <v>976035555.8835</v>
      </c>
      <c r="S12" s="3" t="n">
        <v>11</v>
      </c>
      <c r="T12" s="3" t="n">
        <v>4</v>
      </c>
    </row>
    <row r="13">
      <c r="A13" s="2" t="n">
        <v>44362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905713045.9454</v>
      </c>
      <c r="M13" s="4" t="n">
        <v>42026350</v>
      </c>
      <c r="N13" s="4" t="n">
        <v>29378585.89</v>
      </c>
      <c r="O13" s="3" t="inlineStr">
        <is>
          <t>0.697</t>
        </is>
      </c>
      <c r="P13" s="3" t="inlineStr">
        <is>
          <t>0.69905156859922</t>
        </is>
      </c>
      <c r="Q13" s="5" t="n">
        <v>-0.057355893</v>
      </c>
      <c r="R13" s="4" t="n">
        <v>34694125.374</v>
      </c>
      <c r="S13" s="3" t="n">
        <v>12</v>
      </c>
      <c r="T13" s="3" t="n">
        <v>1</v>
      </c>
    </row>
    <row r="14">
      <c r="A14" s="2" t="n">
        <v>44362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30585330237</v>
      </c>
      <c r="M14" s="4" t="n">
        <v>1144372925</v>
      </c>
      <c r="N14" s="4" t="n">
        <v>1239179502</v>
      </c>
      <c r="O14" s="3" t="inlineStr">
        <is>
          <t>1.078</t>
        </is>
      </c>
      <c r="P14" s="3" t="inlineStr">
        <is>
          <t>1.0828458756135</t>
        </is>
      </c>
      <c r="Q14" s="5" t="n">
        <v>0</v>
      </c>
      <c r="R14" s="4" t="n">
        <v>1826581119.1</v>
      </c>
      <c r="S14" s="3" t="n">
        <v>13</v>
      </c>
      <c r="T14" s="3" t="n">
        <v>3</v>
      </c>
    </row>
    <row r="15">
      <c r="A15" s="2" t="n">
        <v>44362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12177364464</v>
      </c>
      <c r="M15" s="4" t="n">
        <v>489517687</v>
      </c>
      <c r="N15" s="4" t="n">
        <v>543866245</v>
      </c>
      <c r="O15" s="3" t="inlineStr">
        <is>
          <t>1.112</t>
        </is>
      </c>
      <c r="P15" s="3" t="inlineStr">
        <is>
          <t>1.1110247074688</t>
        </is>
      </c>
      <c r="Q15" s="5" t="n">
        <v>-0.116769963</v>
      </c>
      <c r="R15" s="4" t="n">
        <v>663250597.25</v>
      </c>
      <c r="S15" s="3" t="n">
        <v>14</v>
      </c>
      <c r="T15" s="3" t="n">
        <v>3</v>
      </c>
    </row>
    <row r="16">
      <c r="A16" s="2" t="n">
        <v>44362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3491874811.44</v>
      </c>
      <c r="M16" s="4" t="n">
        <v>28209900</v>
      </c>
      <c r="N16" s="4" t="n">
        <v>23203531</v>
      </c>
      <c r="O16" s="3" t="inlineStr">
        <is>
          <t>0.822</t>
        </is>
      </c>
      <c r="P16" s="3" t="inlineStr">
        <is>
          <t>0.82253148717294</t>
        </is>
      </c>
      <c r="Q16" s="5" t="n">
        <v>-0.07293946</v>
      </c>
      <c r="R16" s="4" t="n">
        <v>33477969.05</v>
      </c>
      <c r="S16" s="3" t="n">
        <v>15</v>
      </c>
      <c r="T16" s="3" t="n">
        <v>1</v>
      </c>
    </row>
    <row r="17">
      <c r="A17" s="2" t="n">
        <v>44362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7115681628</v>
      </c>
      <c r="M17" s="4" t="n">
        <v>169684582</v>
      </c>
      <c r="N17" s="4" t="n">
        <v>326066170</v>
      </c>
      <c r="O17" s="3" t="inlineStr">
        <is>
          <t>1.917</t>
        </is>
      </c>
      <c r="P17" s="3" t="inlineStr">
        <is>
          <t>1.921601633789</t>
        </is>
      </c>
      <c r="Q17" s="5" t="n">
        <v>0</v>
      </c>
      <c r="R17" s="4" t="n">
        <v>392056719.75</v>
      </c>
      <c r="S17" s="3" t="n">
        <v>16</v>
      </c>
      <c r="T17" s="3" t="n">
        <v>2</v>
      </c>
    </row>
    <row r="18">
      <c r="A18" s="2" t="n">
        <v>44362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8104920152</v>
      </c>
      <c r="M18" s="4" t="n">
        <v>152031868</v>
      </c>
      <c r="N18" s="4" t="n">
        <v>188011793</v>
      </c>
      <c r="O18" s="3" t="inlineStr">
        <is>
          <t>0.6188480585256</t>
        </is>
      </c>
      <c r="P18" s="3" t="inlineStr">
        <is>
          <t>0.61867817056073</t>
        </is>
      </c>
      <c r="Q18" s="5" t="n">
        <v>0.097103091</v>
      </c>
      <c r="R18" s="4" t="n">
        <v>291865859.95</v>
      </c>
      <c r="S18" s="3" t="n">
        <v>17</v>
      </c>
      <c r="T18" s="3" t="n">
        <v>1</v>
      </c>
    </row>
    <row r="19">
      <c r="A19" s="2" t="n">
        <v>44362</v>
      </c>
      <c r="B19" s="3" t="inlineStr">
        <is>
          <t>512690.SH</t>
        </is>
      </c>
      <c r="C19" s="3" t="inlineStr">
        <is>
          <t>酒ETF</t>
        </is>
      </c>
      <c r="D19" s="2" t="n">
        <v>43591</v>
      </c>
      <c r="E19" s="3" t="inlineStr">
        <is>
          <t>中证酒指数</t>
        </is>
      </c>
      <c r="F19" s="3" t="inlineStr">
        <is>
          <t>中证酒指数收益率</t>
        </is>
      </c>
      <c r="G19" s="3" t="inlineStr">
        <is>
          <t>鹏华基金管理有限公司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399987.SZ</t>
        </is>
      </c>
      <c r="L19" s="4" t="n">
        <v>4007197376.52</v>
      </c>
      <c r="M19" s="4" t="n">
        <v>308388827</v>
      </c>
      <c r="N19" s="4" t="n">
        <v>437626970</v>
      </c>
      <c r="O19" s="3" t="inlineStr">
        <is>
          <t>1.0575052</t>
        </is>
      </c>
      <c r="P19" s="3" t="inlineStr">
        <is>
          <t>1.0435879823169</t>
        </is>
      </c>
      <c r="Q19" s="5" t="n">
        <v>0.376937038</v>
      </c>
      <c r="R19" s="4" t="n">
        <v>530268963.95</v>
      </c>
      <c r="S19" s="3" t="n">
        <v>18</v>
      </c>
      <c r="T19" s="3" t="n">
        <v>1</v>
      </c>
    </row>
    <row r="20">
      <c r="A20" s="2" t="n">
        <v>44362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5500473906.6</v>
      </c>
      <c r="M20" s="4" t="n">
        <v>168543200</v>
      </c>
      <c r="N20" s="4" t="n">
        <v>149377635</v>
      </c>
      <c r="O20" s="3" t="inlineStr">
        <is>
          <t>0.883</t>
        </is>
      </c>
      <c r="P20" s="3" t="inlineStr">
        <is>
          <t>0.88628692821781</t>
        </is>
      </c>
      <c r="Q20" s="5" t="n">
        <v>-0.248531405</v>
      </c>
      <c r="R20" s="4" t="n">
        <v>176369513.7</v>
      </c>
      <c r="S20" s="3" t="n">
        <v>19</v>
      </c>
      <c r="T20" s="3" t="n">
        <v>1</v>
      </c>
    </row>
    <row r="21">
      <c r="A21" s="2" t="n">
        <v>44362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674517460.05</v>
      </c>
      <c r="M21" s="4" t="n">
        <v>69158000</v>
      </c>
      <c r="N21" s="4" t="n">
        <v>115790568</v>
      </c>
      <c r="O21" s="3" t="inlineStr">
        <is>
          <t>0.71420303272311</t>
        </is>
      </c>
      <c r="P21" s="3" t="inlineStr">
        <is>
          <t>0.71603784674209</t>
        </is>
      </c>
      <c r="Q21" s="5" t="n">
        <v>-0.07778376100000001</v>
      </c>
      <c r="R21" s="4" t="n">
        <v>136322506.45</v>
      </c>
      <c r="S21" s="3" t="n">
        <v>20</v>
      </c>
      <c r="T21" s="3" t="n">
        <v>1</v>
      </c>
    </row>
    <row r="22">
      <c r="A22" s="2" t="n">
        <v>44362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1226340818.58</v>
      </c>
      <c r="M22" s="4" t="n">
        <v>58737100</v>
      </c>
      <c r="N22" s="4" t="n">
        <v>91746933</v>
      </c>
      <c r="O22" s="3" t="inlineStr">
        <is>
          <t>1.3199708426386</t>
        </is>
      </c>
      <c r="P22" s="3" t="inlineStr">
        <is>
          <t>1.3267600261678</t>
        </is>
      </c>
      <c r="Q22" s="5" t="n">
        <v>-0.243933753</v>
      </c>
      <c r="R22" s="4" t="n">
        <v>140678055.95</v>
      </c>
      <c r="S22" s="3" t="n">
        <v>21</v>
      </c>
      <c r="T22" s="3" t="n">
        <v>1</v>
      </c>
    </row>
    <row r="23">
      <c r="A23" s="2" t="n">
        <v>44362</v>
      </c>
      <c r="B23" s="3" t="inlineStr">
        <is>
          <t>512720.SH</t>
        </is>
      </c>
      <c r="C23" s="3" t="inlineStr">
        <is>
          <t>国泰中证计算机主题ETF</t>
        </is>
      </c>
      <c r="D23" s="2" t="n">
        <v>43693</v>
      </c>
      <c r="E23" s="3" t="inlineStr">
        <is>
          <t>中证计算机主题指数</t>
        </is>
      </c>
      <c r="F23" s="3" t="inlineStr">
        <is>
          <t>中证计算机主题指数收益率</t>
        </is>
      </c>
      <c r="G23" s="3" t="inlineStr">
        <is>
          <t>国泰基金管理有限公司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930651.CSI</t>
        </is>
      </c>
      <c r="L23" s="4" t="n">
        <v>886089082.38</v>
      </c>
      <c r="M23" s="4" t="n">
        <v>42144800</v>
      </c>
      <c r="N23" s="4" t="n">
        <v>62388039</v>
      </c>
      <c r="O23" s="3" t="inlineStr">
        <is>
          <t>1.340998256</t>
        </is>
      </c>
      <c r="P23" s="3" t="inlineStr">
        <is>
          <t>1.345840305437</t>
        </is>
      </c>
      <c r="Q23" s="5" t="n">
        <v>-0.047435116</v>
      </c>
      <c r="R23" s="4" t="n">
        <v>44376006.7</v>
      </c>
      <c r="S23" s="3" t="n">
        <v>22</v>
      </c>
      <c r="T23" s="3" t="n">
        <v>1</v>
      </c>
    </row>
    <row r="24">
      <c r="A24" s="2" t="n">
        <v>44362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17788175432.25</v>
      </c>
      <c r="M24" s="4" t="n">
        <v>311266300</v>
      </c>
      <c r="N24" s="4" t="n">
        <v>345293994</v>
      </c>
      <c r="O24" s="3" t="inlineStr">
        <is>
          <t>0.36933333333333</t>
        </is>
      </c>
      <c r="P24" s="3" t="inlineStr">
        <is>
          <t>0.36977339981874</t>
        </is>
      </c>
      <c r="Q24" s="5" t="n">
        <v>-0.045105999</v>
      </c>
      <c r="R24" s="4" t="n">
        <v>255838400.2</v>
      </c>
      <c r="S24" s="3" t="n">
        <v>23</v>
      </c>
      <c r="T24" s="3" t="n">
        <v>2</v>
      </c>
    </row>
    <row r="25">
      <c r="A25" s="2" t="n">
        <v>44362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594223710.9216</v>
      </c>
      <c r="M25" s="4" t="n">
        <v>26437900</v>
      </c>
      <c r="N25" s="4" t="n">
        <v>37251485.2</v>
      </c>
      <c r="O25" s="3" t="inlineStr">
        <is>
          <t>1.41</t>
        </is>
      </c>
      <c r="P25" s="3" t="inlineStr">
        <is>
          <t>1.4090183108341</t>
        </is>
      </c>
      <c r="Q25" s="5" t="n">
        <v>0.028376844</v>
      </c>
      <c r="R25" s="4" t="n">
        <v>50627166.0205</v>
      </c>
      <c r="S25" s="3" t="n">
        <v>24</v>
      </c>
      <c r="T25" s="3" t="n">
        <v>1</v>
      </c>
    </row>
    <row r="26">
      <c r="A26" s="2" t="n">
        <v>44362</v>
      </c>
      <c r="B26" s="3" t="inlineStr">
        <is>
          <t>512290.SH</t>
        </is>
      </c>
      <c r="C26" s="3" t="inlineStr">
        <is>
          <t>国泰中证生物医药ETF</t>
        </is>
      </c>
      <c r="D26" s="2" t="n">
        <v>43605</v>
      </c>
      <c r="E26" s="3" t="inlineStr">
        <is>
          <t>中证生物医药指数</t>
        </is>
      </c>
      <c r="F26" s="3" t="inlineStr">
        <is>
          <t>中证生物医药指数收益率</t>
        </is>
      </c>
      <c r="G26" s="3" t="inlineStr">
        <is>
          <t>国泰基金管理有限公司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930726.CSI</t>
        </is>
      </c>
      <c r="L26" s="4" t="n">
        <v>2582447861.07</v>
      </c>
      <c r="M26" s="4" t="n">
        <v>51731900</v>
      </c>
      <c r="N26" s="4" t="n">
        <v>102550909</v>
      </c>
      <c r="O26" s="3" t="inlineStr">
        <is>
          <t>1.975</t>
        </is>
      </c>
      <c r="P26" s="3" t="inlineStr">
        <is>
          <t>1.9823534221631</t>
        </is>
      </c>
      <c r="Q26" s="5" t="n">
        <v>0.248718339</v>
      </c>
      <c r="R26" s="4" t="n">
        <v>129877251.2</v>
      </c>
      <c r="S26" s="3" t="n">
        <v>25</v>
      </c>
      <c r="T26" s="3" t="n">
        <v>1</v>
      </c>
    </row>
    <row r="27">
      <c r="A27" s="2" t="n">
        <v>44362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6103730513.43</v>
      </c>
      <c r="M27" s="4" t="n">
        <v>68373500</v>
      </c>
      <c r="N27" s="4" t="n">
        <v>122654473</v>
      </c>
      <c r="O27" s="3" t="inlineStr">
        <is>
          <t>0.89748882833787</t>
        </is>
      </c>
      <c r="P27" s="3" t="inlineStr">
        <is>
          <t>0.89743332339766</t>
        </is>
      </c>
      <c r="Q27" s="5" t="n">
        <v>0.11719404</v>
      </c>
      <c r="R27" s="4" t="n">
        <v>111309499.05</v>
      </c>
      <c r="S27" s="3" t="n">
        <v>26</v>
      </c>
      <c r="T27" s="3" t="n">
        <v>2</v>
      </c>
    </row>
    <row r="28">
      <c r="A28" s="2" t="n">
        <v>44362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2840200082.94</v>
      </c>
      <c r="M28" s="4" t="n">
        <v>116211100</v>
      </c>
      <c r="N28" s="4" t="n">
        <v>116373708</v>
      </c>
      <c r="O28" s="3" t="inlineStr">
        <is>
          <t>0.16671944268524</t>
        </is>
      </c>
      <c r="P28" s="3" t="inlineStr">
        <is>
          <t>0.16695272431786</t>
        </is>
      </c>
      <c r="Q28" s="5" t="n">
        <v>0.220485067</v>
      </c>
      <c r="R28" s="4" t="n">
        <v>90286891.45</v>
      </c>
      <c r="S28" s="3" t="n">
        <v>27</v>
      </c>
      <c r="T28" s="3" t="n">
        <v>1</v>
      </c>
    </row>
    <row r="29">
      <c r="A29" s="2" t="n">
        <v>44362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1566659582.4</v>
      </c>
      <c r="M29" s="4" t="n">
        <v>65727400</v>
      </c>
      <c r="N29" s="4" t="n">
        <v>53427605</v>
      </c>
      <c r="O29" s="3" t="inlineStr">
        <is>
          <t>2.262573</t>
        </is>
      </c>
      <c r="P29" s="3" t="inlineStr">
        <is>
          <t>2.2705801392798</t>
        </is>
      </c>
      <c r="Q29" s="5" t="n">
        <v>0.322021303</v>
      </c>
      <c r="R29" s="4" t="n">
        <v>52624217</v>
      </c>
      <c r="S29" s="3" t="n">
        <v>28</v>
      </c>
      <c r="T29" s="3" t="n">
        <v>1</v>
      </c>
    </row>
    <row r="30">
      <c r="A30" s="2" t="n">
        <v>44362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18941010913.823</v>
      </c>
      <c r="M30" s="4" t="n">
        <v>765972013</v>
      </c>
      <c r="N30" s="4" t="n">
        <v>1038631658.52</v>
      </c>
      <c r="O30" s="3" t="inlineStr">
        <is>
          <t>0.67672482552343</t>
        </is>
      </c>
      <c r="P30" s="3" t="inlineStr">
        <is>
          <t>0.67820809110147</t>
        </is>
      </c>
      <c r="Q30" s="5" t="n">
        <v>-0.06647462899999999</v>
      </c>
      <c r="R30" s="4" t="n">
        <v>721774311.342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718711L.MI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0.9655341141215978</v>
      </c>
      <c r="E2" s="7" t="n">
        <v>0.5281616780025242</v>
      </c>
      <c r="F2" s="7" t="n">
        <v>0.923050950381766</v>
      </c>
      <c r="G2" s="7" t="n">
        <v>0.7342904703059789</v>
      </c>
      <c r="H2" s="7" t="n">
        <v>0.7392574872130779</v>
      </c>
      <c r="I2" s="7" t="n">
        <v>0.9509628854178293</v>
      </c>
      <c r="J2" s="7" t="n">
        <v>0.5140368046047694</v>
      </c>
      <c r="K2" s="7" t="n">
        <v>0.7755729616554213</v>
      </c>
      <c r="L2" s="7" t="n">
        <v>0.9187564631646193</v>
      </c>
      <c r="M2" s="7" t="n">
        <v>0.877478312987982</v>
      </c>
      <c r="N2" s="7" t="n">
        <v>0.9633862086938079</v>
      </c>
      <c r="O2" s="7" t="n">
        <v>0.6654065431783671</v>
      </c>
      <c r="P2" s="7" t="n">
        <v>0.6701994452583324</v>
      </c>
      <c r="Q2" s="7" t="n">
        <v>0.7088980598723974</v>
      </c>
      <c r="R2" s="7" t="n">
        <v>0.6487971802690011</v>
      </c>
      <c r="S2" s="7" t="n">
        <v>0.7465676277114762</v>
      </c>
      <c r="T2" s="7" t="n">
        <v>0.6974560394175172</v>
      </c>
      <c r="U2" s="7" t="n">
        <v>0.7092908198635954</v>
      </c>
      <c r="V2" s="7" t="n">
        <v>0.8578964900152493</v>
      </c>
      <c r="W2" s="7" t="n">
        <v>0.8452121114860537</v>
      </c>
      <c r="X2" s="7" t="n">
        <v>0.6663808123184123</v>
      </c>
      <c r="Y2" s="7" t="n">
        <v>0.7206258854648327</v>
      </c>
      <c r="Z2" s="7" t="n">
        <v>0.6084216020599432</v>
      </c>
      <c r="AA2" s="7" t="n">
        <v>0.5682862628616228</v>
      </c>
      <c r="AB2" s="7" t="n">
        <v>0.6017936678585293</v>
      </c>
      <c r="AC2" s="7" t="n">
        <v>0.6613088526010521</v>
      </c>
      <c r="AD2" s="7" t="n">
        <v>0.5825594115513449</v>
      </c>
      <c r="AE2" s="7" t="n">
        <v>0.6570799442638681</v>
      </c>
      <c r="AF2" s="7" t="n">
        <v>0.5574460839022166</v>
      </c>
      <c r="AG2" s="7" t="n">
        <v>0.5897867130270804</v>
      </c>
      <c r="AH2" s="7" t="n">
        <v>0.2199014789846121</v>
      </c>
      <c r="AI2" s="7" t="n">
        <v>0.9389048340536651</v>
      </c>
      <c r="AJ2" s="7" t="n">
        <v>0.9389064077209283</v>
      </c>
      <c r="AK2" s="7" t="n">
        <v>0.2554210821680592</v>
      </c>
      <c r="AL2" s="7" t="n">
        <v>0.7464282736373793</v>
      </c>
      <c r="AM2" s="7" t="n">
        <v>0.7194263660463824</v>
      </c>
      <c r="AN2" s="7" t="n">
        <v>0.669210904230749</v>
      </c>
      <c r="AO2" s="7" t="n">
        <v>0.5331926593054593</v>
      </c>
      <c r="AP2" s="7" t="n">
        <v>0.5908068908584246</v>
      </c>
      <c r="AQ2" s="7" t="n">
        <v>0.6789124402952522</v>
      </c>
      <c r="AR2" s="7" t="n">
        <v>0.6788356770943197</v>
      </c>
      <c r="AS2" s="7" t="n">
        <v>0.7892299087443317</v>
      </c>
      <c r="AT2" s="7" t="n">
        <v>0.7588531182038308</v>
      </c>
      <c r="AU2" s="7" t="n">
        <v>0.6044856707116643</v>
      </c>
      <c r="AV2" s="7" t="n">
        <v>0.5898463577966881</v>
      </c>
      <c r="AW2" s="7" t="n">
        <v>0.8378316007417347</v>
      </c>
      <c r="AX2" s="7" t="n">
        <v>0.7514573988657182</v>
      </c>
      <c r="AY2" s="7" t="n">
        <v>0.5365596072243143</v>
      </c>
      <c r="AZ2" s="7" t="n">
        <v>0.5614580031452349</v>
      </c>
      <c r="BA2" s="7" t="n">
        <v>0.570987136341559</v>
      </c>
      <c r="BB2" s="7" t="n">
        <v>0.716241019390357</v>
      </c>
      <c r="BC2" s="7" t="n">
        <v>0.4570309171118517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0.9655341141215978</v>
      </c>
      <c r="D3" s="7" t="n">
        <v>1</v>
      </c>
      <c r="E3" s="7" t="n">
        <v>0.3762151198366659</v>
      </c>
      <c r="F3" s="7" t="n">
        <v>0.9853763656814873</v>
      </c>
      <c r="G3" s="7" t="n">
        <v>0.7936052392966487</v>
      </c>
      <c r="H3" s="7" t="n">
        <v>0.7922803342757164</v>
      </c>
      <c r="I3" s="7" t="n">
        <v>0.977282759815334</v>
      </c>
      <c r="J3" s="7" t="n">
        <v>0.433479300862698</v>
      </c>
      <c r="K3" s="7" t="n">
        <v>0.643142195738566</v>
      </c>
      <c r="L3" s="7" t="n">
        <v>0.8415023619486512</v>
      </c>
      <c r="M3" s="7" t="n">
        <v>0.7801648886218309</v>
      </c>
      <c r="N3" s="7" t="n">
        <v>0.9690106359899439</v>
      </c>
      <c r="O3" s="7" t="n">
        <v>0.7148618495308352</v>
      </c>
      <c r="P3" s="7" t="n">
        <v>0.5155772629616745</v>
      </c>
      <c r="Q3" s="7" t="n">
        <v>0.7895763675583345</v>
      </c>
      <c r="R3" s="7" t="n">
        <v>0.6920919328861985</v>
      </c>
      <c r="S3" s="7" t="n">
        <v>0.775538929933293</v>
      </c>
      <c r="T3" s="7" t="n">
        <v>0.7426618614850173</v>
      </c>
      <c r="U3" s="7" t="n">
        <v>0.7427910047344765</v>
      </c>
      <c r="V3" s="7" t="n">
        <v>0.8982377509119426</v>
      </c>
      <c r="W3" s="7" t="n">
        <v>0.8788313706295122</v>
      </c>
      <c r="X3" s="7" t="n">
        <v>0.7112818779731028</v>
      </c>
      <c r="Y3" s="7" t="n">
        <v>0.7526577975311511</v>
      </c>
      <c r="Z3" s="7" t="n">
        <v>0.58392844006846</v>
      </c>
      <c r="AA3" s="7" t="n">
        <v>0.5028025835141987</v>
      </c>
      <c r="AB3" s="7" t="n">
        <v>0.5864194729884691</v>
      </c>
      <c r="AC3" s="7" t="n">
        <v>0.7078189972012002</v>
      </c>
      <c r="AD3" s="7" t="n">
        <v>0.5755854430000351</v>
      </c>
      <c r="AE3" s="7" t="n">
        <v>0.6945249366510289</v>
      </c>
      <c r="AF3" s="7" t="n">
        <v>0.6093325935306922</v>
      </c>
      <c r="AG3" s="7" t="n">
        <v>0.6360025036825239</v>
      </c>
      <c r="AH3" s="7" t="n">
        <v>0.05998604589654929</v>
      </c>
      <c r="AI3" s="7" t="n">
        <v>0.9636971919498367</v>
      </c>
      <c r="AJ3" s="7" t="n">
        <v>0.9637113052535524</v>
      </c>
      <c r="AK3" s="7" t="n">
        <v>0.1276378468310026</v>
      </c>
      <c r="AL3" s="7" t="n">
        <v>0.7067677685413866</v>
      </c>
      <c r="AM3" s="7" t="n">
        <v>0.6933098270952918</v>
      </c>
      <c r="AN3" s="7" t="n">
        <v>0.6446149043887663</v>
      </c>
      <c r="AO3" s="7" t="n">
        <v>0.5513480729285195</v>
      </c>
      <c r="AP3" s="7" t="n">
        <v>0.5851657129167589</v>
      </c>
      <c r="AQ3" s="7" t="n">
        <v>0.6610543946516385</v>
      </c>
      <c r="AR3" s="7" t="n">
        <v>0.6630560842141129</v>
      </c>
      <c r="AS3" s="7" t="n">
        <v>0.8147874974521656</v>
      </c>
      <c r="AT3" s="7" t="n">
        <v>0.8368830066331735</v>
      </c>
      <c r="AU3" s="7" t="n">
        <v>0.641406895952691</v>
      </c>
      <c r="AV3" s="7" t="n">
        <v>0.5190238037305631</v>
      </c>
      <c r="AW3" s="7" t="n">
        <v>0.8335456247153012</v>
      </c>
      <c r="AX3" s="7" t="n">
        <v>0.7831935741209026</v>
      </c>
      <c r="AY3" s="7" t="n">
        <v>0.4843137081783976</v>
      </c>
      <c r="AZ3" s="7" t="n">
        <v>0.5633171965876548</v>
      </c>
      <c r="BA3" s="7" t="n">
        <v>0.565836488287083</v>
      </c>
      <c r="BB3" s="7" t="n">
        <v>0.778007222918411</v>
      </c>
      <c r="BC3" s="7" t="n">
        <v>0.4420625380727868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0.5281616780025242</v>
      </c>
      <c r="D4" s="7" t="n">
        <v>0.3762151198366659</v>
      </c>
      <c r="E4" s="7" t="n">
        <v>1</v>
      </c>
      <c r="F4" s="7" t="n">
        <v>0.2831925755701542</v>
      </c>
      <c r="G4" s="7" t="n">
        <v>0.3069997693995604</v>
      </c>
      <c r="H4" s="7" t="n">
        <v>0.3489110063755315</v>
      </c>
      <c r="I4" s="7" t="n">
        <v>0.3023194891374483</v>
      </c>
      <c r="J4" s="7" t="n">
        <v>0.6233753135013042</v>
      </c>
      <c r="K4" s="7" t="n">
        <v>0.4994451582901458</v>
      </c>
      <c r="L4" s="7" t="n">
        <v>0.5845143629722873</v>
      </c>
      <c r="M4" s="7" t="n">
        <v>0.5349348643659926</v>
      </c>
      <c r="N4" s="7" t="n">
        <v>0.3507647969838375</v>
      </c>
      <c r="O4" s="7" t="n">
        <v>0.01726211346586643</v>
      </c>
      <c r="P4" s="7" t="n">
        <v>0.9038904057746074</v>
      </c>
      <c r="Q4" s="7" t="n">
        <v>0.007259196561342367</v>
      </c>
      <c r="R4" s="7" t="n">
        <v>-0.008432494742082032</v>
      </c>
      <c r="S4" s="7" t="n">
        <v>0.05101829566526576</v>
      </c>
      <c r="T4" s="7" t="n">
        <v>-0.01761875005772294</v>
      </c>
      <c r="U4" s="7" t="n">
        <v>0.02041486834518224</v>
      </c>
      <c r="V4" s="7" t="n">
        <v>0.2072833587495937</v>
      </c>
      <c r="W4" s="7" t="n">
        <v>0.1402895883062629</v>
      </c>
      <c r="X4" s="7" t="n">
        <v>0.1374728778797087</v>
      </c>
      <c r="Y4" s="7" t="n">
        <v>0.04089232307297386</v>
      </c>
      <c r="Z4" s="7" t="n">
        <v>0.2266822493526356</v>
      </c>
      <c r="AA4" s="7" t="n">
        <v>0.1088891419223353</v>
      </c>
      <c r="AB4" s="7" t="n">
        <v>0.1839364874231236</v>
      </c>
      <c r="AC4" s="7" t="n">
        <v>0.1258291353195909</v>
      </c>
      <c r="AD4" s="7" t="n">
        <v>0.1382142996287155</v>
      </c>
      <c r="AE4" s="7" t="n">
        <v>0.378652254396554</v>
      </c>
      <c r="AF4" s="7" t="n">
        <v>-0.01219685345270083</v>
      </c>
      <c r="AG4" s="7" t="n">
        <v>-0.02968830534250715</v>
      </c>
      <c r="AH4" s="7" t="n">
        <v>0.795594005194888</v>
      </c>
      <c r="AI4" s="7" t="n">
        <v>0.2824131651898866</v>
      </c>
      <c r="AJ4" s="7" t="n">
        <v>0.2824296404329126</v>
      </c>
      <c r="AK4" s="7" t="n">
        <v>0.7792725681792346</v>
      </c>
      <c r="AL4" s="7" t="n">
        <v>0.2454575124875105</v>
      </c>
      <c r="AM4" s="7" t="n">
        <v>0.1223986025168585</v>
      </c>
      <c r="AN4" s="7" t="n">
        <v>0.2209855686703625</v>
      </c>
      <c r="AO4" s="7" t="n">
        <v>-0.05330985095969357</v>
      </c>
      <c r="AP4" s="7" t="n">
        <v>0.1557363831278061</v>
      </c>
      <c r="AQ4" s="7" t="n">
        <v>0.229220963711426</v>
      </c>
      <c r="AR4" s="7" t="n">
        <v>0.1137550274534115</v>
      </c>
      <c r="AS4" s="7" t="n">
        <v>0.09230325771398798</v>
      </c>
      <c r="AT4" s="7" t="n">
        <v>0.06134241174028234</v>
      </c>
      <c r="AU4" s="7" t="n">
        <v>-0.02217302340862801</v>
      </c>
      <c r="AV4" s="7" t="n">
        <v>0.1962844988122717</v>
      </c>
      <c r="AW4" s="7" t="n">
        <v>0.1526431934355407</v>
      </c>
      <c r="AX4" s="7" t="n">
        <v>0.09184343498760733</v>
      </c>
      <c r="AY4" s="7" t="n">
        <v>0.3630407246343533</v>
      </c>
      <c r="AZ4" s="7" t="n">
        <v>-0.006839973350185187</v>
      </c>
      <c r="BA4" s="7" t="n">
        <v>0.0153564618307115</v>
      </c>
      <c r="BB4" s="7" t="n">
        <v>0.1862367422876618</v>
      </c>
      <c r="BC4" s="7" t="n">
        <v>-0.01270827939692775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0.923050950381766</v>
      </c>
      <c r="D5" s="7" t="n">
        <v>0.9853763656814873</v>
      </c>
      <c r="E5" s="7" t="n">
        <v>0.2831925755701542</v>
      </c>
      <c r="F5" s="7" t="n">
        <v>1</v>
      </c>
      <c r="G5" s="7" t="n">
        <v>0.8034376786731574</v>
      </c>
      <c r="H5" s="7" t="n">
        <v>0.8017318331448486</v>
      </c>
      <c r="I5" s="7" t="n">
        <v>0.9582432025806829</v>
      </c>
      <c r="J5" s="7" t="n">
        <v>0.3221503412483326</v>
      </c>
      <c r="K5" s="7" t="n">
        <v>0.5513479374843896</v>
      </c>
      <c r="L5" s="7" t="n">
        <v>0.7621742504288175</v>
      </c>
      <c r="M5" s="7" t="n">
        <v>0.6931248941299873</v>
      </c>
      <c r="N5" s="7" t="n">
        <v>0.9376841984671282</v>
      </c>
      <c r="O5" s="7" t="n">
        <v>0.7199365384159747</v>
      </c>
      <c r="P5" s="7" t="n">
        <v>0.4145046627895336</v>
      </c>
      <c r="Q5" s="7" t="n">
        <v>0.8136474812860334</v>
      </c>
      <c r="R5" s="7" t="n">
        <v>0.6952332890641594</v>
      </c>
      <c r="S5" s="7" t="n">
        <v>0.7545418963202729</v>
      </c>
      <c r="T5" s="7" t="n">
        <v>0.7431258652375567</v>
      </c>
      <c r="U5" s="7" t="n">
        <v>0.7296244584686375</v>
      </c>
      <c r="V5" s="7" t="n">
        <v>0.8903954934031894</v>
      </c>
      <c r="W5" s="7" t="n">
        <v>0.8626808663699373</v>
      </c>
      <c r="X5" s="7" t="n">
        <v>0.7134615243144016</v>
      </c>
      <c r="Y5" s="7" t="n">
        <v>0.7334974438038014</v>
      </c>
      <c r="Z5" s="7" t="n">
        <v>0.5351457812950103</v>
      </c>
      <c r="AA5" s="7" t="n">
        <v>0.4637726375983516</v>
      </c>
      <c r="AB5" s="7" t="n">
        <v>0.5394333049139348</v>
      </c>
      <c r="AC5" s="7" t="n">
        <v>0.7119956697418131</v>
      </c>
      <c r="AD5" s="7" t="n">
        <v>0.5122393502323472</v>
      </c>
      <c r="AE5" s="7" t="n">
        <v>0.6900808950933441</v>
      </c>
      <c r="AF5" s="7" t="n">
        <v>0.6233936267680497</v>
      </c>
      <c r="AG5" s="7" t="n">
        <v>0.6506226054372757</v>
      </c>
      <c r="AH5" s="7" t="n">
        <v>-0.03537030305254937</v>
      </c>
      <c r="AI5" s="7" t="n">
        <v>0.9423783917574724</v>
      </c>
      <c r="AJ5" s="7" t="n">
        <v>0.942395439925645</v>
      </c>
      <c r="AK5" s="7" t="n">
        <v>0.03719666026488609</v>
      </c>
      <c r="AL5" s="7" t="n">
        <v>0.6643379708999938</v>
      </c>
      <c r="AM5" s="7" t="n">
        <v>0.6626649026812627</v>
      </c>
      <c r="AN5" s="7" t="n">
        <v>0.6153096024118969</v>
      </c>
      <c r="AO5" s="7" t="n">
        <v>0.541889012240733</v>
      </c>
      <c r="AP5" s="7" t="n">
        <v>0.5223715493758215</v>
      </c>
      <c r="AQ5" s="7" t="n">
        <v>0.6056650599284733</v>
      </c>
      <c r="AR5" s="7" t="n">
        <v>0.6353684257249054</v>
      </c>
      <c r="AS5" s="7" t="n">
        <v>0.8049661072286213</v>
      </c>
      <c r="AT5" s="7" t="n">
        <v>0.8620276415249647</v>
      </c>
      <c r="AU5" s="7" t="n">
        <v>0.6400039002462695</v>
      </c>
      <c r="AV5" s="7" t="n">
        <v>0.4782133563647193</v>
      </c>
      <c r="AW5" s="7" t="n">
        <v>0.8032937264926003</v>
      </c>
      <c r="AX5" s="7" t="n">
        <v>0.7680631391365794</v>
      </c>
      <c r="AY5" s="7" t="n">
        <v>0.4575424430052241</v>
      </c>
      <c r="AZ5" s="7" t="n">
        <v>0.5557057682034349</v>
      </c>
      <c r="BA5" s="7" t="n">
        <v>0.5522627434518099</v>
      </c>
      <c r="BB5" s="7" t="n">
        <v>0.7891927873860995</v>
      </c>
      <c r="BC5" s="7" t="n">
        <v>0.4290925502168181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0.7342904703059789</v>
      </c>
      <c r="D6" s="7" t="n">
        <v>0.7936052392966487</v>
      </c>
      <c r="E6" s="7" t="n">
        <v>0.3069997693995604</v>
      </c>
      <c r="F6" s="7" t="n">
        <v>0.8034376786731574</v>
      </c>
      <c r="G6" s="7" t="n">
        <v>1</v>
      </c>
      <c r="H6" s="7" t="n">
        <v>0.9929221315977855</v>
      </c>
      <c r="I6" s="7" t="n">
        <v>0.7002216677102278</v>
      </c>
      <c r="J6" s="7" t="n">
        <v>0.1578626995418689</v>
      </c>
      <c r="K6" s="7" t="n">
        <v>0.3859112581678668</v>
      </c>
      <c r="L6" s="7" t="n">
        <v>0.637641023692868</v>
      </c>
      <c r="M6" s="7" t="n">
        <v>0.4569941417067044</v>
      </c>
      <c r="N6" s="7" t="n">
        <v>0.6763995485942087</v>
      </c>
      <c r="O6" s="7" t="n">
        <v>0.3573570637680633</v>
      </c>
      <c r="P6" s="7" t="n">
        <v>0.3989357038090879</v>
      </c>
      <c r="Q6" s="7" t="n">
        <v>0.5025861467917075</v>
      </c>
      <c r="R6" s="7" t="n">
        <v>0.3397078590407048</v>
      </c>
      <c r="S6" s="7" t="n">
        <v>0.4150338309911984</v>
      </c>
      <c r="T6" s="7" t="n">
        <v>0.3762396032376669</v>
      </c>
      <c r="U6" s="7" t="n">
        <v>0.3423488823990246</v>
      </c>
      <c r="V6" s="7" t="n">
        <v>0.6193570823498499</v>
      </c>
      <c r="W6" s="7" t="n">
        <v>0.5279752633619087</v>
      </c>
      <c r="X6" s="7" t="n">
        <v>0.8108158702046353</v>
      </c>
      <c r="Y6" s="7" t="n">
        <v>0.3986625689356397</v>
      </c>
      <c r="Z6" s="7" t="n">
        <v>0.4660935036982723</v>
      </c>
      <c r="AA6" s="7" t="n">
        <v>0.359967966619603</v>
      </c>
      <c r="AB6" s="7" t="n">
        <v>0.4401841565491502</v>
      </c>
      <c r="AC6" s="7" t="n">
        <v>0.8125930862002887</v>
      </c>
      <c r="AD6" s="7" t="n">
        <v>0.2457684431006611</v>
      </c>
      <c r="AE6" s="7" t="n">
        <v>0.8882415375136773</v>
      </c>
      <c r="AF6" s="7" t="n">
        <v>0.347472912295452</v>
      </c>
      <c r="AG6" s="7" t="n">
        <v>0.2394079400273912</v>
      </c>
      <c r="AH6" s="7" t="n">
        <v>-0.04304457198839631</v>
      </c>
      <c r="AI6" s="7" t="n">
        <v>0.6493898880299653</v>
      </c>
      <c r="AJ6" s="7" t="n">
        <v>0.6494392549895677</v>
      </c>
      <c r="AK6" s="7" t="n">
        <v>0.004134135401052534</v>
      </c>
      <c r="AL6" s="7" t="n">
        <v>0.4953149665058566</v>
      </c>
      <c r="AM6" s="7" t="n">
        <v>0.3473608074691578</v>
      </c>
      <c r="AN6" s="7" t="n">
        <v>0.4210661911701959</v>
      </c>
      <c r="AO6" s="7" t="n">
        <v>0.2768703170676601</v>
      </c>
      <c r="AP6" s="7" t="n">
        <v>0.2462711860748864</v>
      </c>
      <c r="AQ6" s="7" t="n">
        <v>0.4924886917425105</v>
      </c>
      <c r="AR6" s="7" t="n">
        <v>0.3685046364903655</v>
      </c>
      <c r="AS6" s="7" t="n">
        <v>0.4571802470774898</v>
      </c>
      <c r="AT6" s="7" t="n">
        <v>0.5168287557370197</v>
      </c>
      <c r="AU6" s="7" t="n">
        <v>0.3083158697444467</v>
      </c>
      <c r="AV6" s="7" t="n">
        <v>0.3335447101186642</v>
      </c>
      <c r="AW6" s="7" t="n">
        <v>0.5279258497991819</v>
      </c>
      <c r="AX6" s="7" t="n">
        <v>0.4371809980274567</v>
      </c>
      <c r="AY6" s="7" t="n">
        <v>0.5120285032059969</v>
      </c>
      <c r="AZ6" s="7" t="n">
        <v>0.2067501965448506</v>
      </c>
      <c r="BA6" s="7" t="n">
        <v>0.2151731844518496</v>
      </c>
      <c r="BB6" s="7" t="n">
        <v>0.887625800220639</v>
      </c>
      <c r="BC6" s="7" t="n">
        <v>0.1364085565582739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0.7392574872130779</v>
      </c>
      <c r="D7" s="7" t="n">
        <v>0.7922803342757164</v>
      </c>
      <c r="E7" s="7" t="n">
        <v>0.3489110063755315</v>
      </c>
      <c r="F7" s="7" t="n">
        <v>0.8017318331448486</v>
      </c>
      <c r="G7" s="7" t="n">
        <v>0.9929221315977855</v>
      </c>
      <c r="H7" s="7" t="n">
        <v>1</v>
      </c>
      <c r="I7" s="7" t="n">
        <v>0.6940071484162732</v>
      </c>
      <c r="J7" s="7" t="n">
        <v>0.1738486569977658</v>
      </c>
      <c r="K7" s="7" t="n">
        <v>0.3654511787434764</v>
      </c>
      <c r="L7" s="7" t="n">
        <v>0.6401741747483067</v>
      </c>
      <c r="M7" s="7" t="n">
        <v>0.4526255601452872</v>
      </c>
      <c r="N7" s="7" t="n">
        <v>0.6704225205642059</v>
      </c>
      <c r="O7" s="7" t="n">
        <v>0.3415751116546886</v>
      </c>
      <c r="P7" s="7" t="n">
        <v>0.4303848123690339</v>
      </c>
      <c r="Q7" s="7" t="n">
        <v>0.4984984447504404</v>
      </c>
      <c r="R7" s="7" t="n">
        <v>0.3216086728397337</v>
      </c>
      <c r="S7" s="7" t="n">
        <v>0.3897245001744428</v>
      </c>
      <c r="T7" s="7" t="n">
        <v>0.352978664972581</v>
      </c>
      <c r="U7" s="7" t="n">
        <v>0.3215750289061125</v>
      </c>
      <c r="V7" s="7" t="n">
        <v>0.6175229446558268</v>
      </c>
      <c r="W7" s="7" t="n">
        <v>0.513003153306877</v>
      </c>
      <c r="X7" s="7" t="n">
        <v>0.755407750043845</v>
      </c>
      <c r="Y7" s="7" t="n">
        <v>0.3752560150620065</v>
      </c>
      <c r="Z7" s="7" t="n">
        <v>0.4376442684846329</v>
      </c>
      <c r="AA7" s="7" t="n">
        <v>0.3289098702377772</v>
      </c>
      <c r="AB7" s="7" t="n">
        <v>0.4114348807826441</v>
      </c>
      <c r="AC7" s="7" t="n">
        <v>0.7551717798940505</v>
      </c>
      <c r="AD7" s="7" t="n">
        <v>0.223104004126629</v>
      </c>
      <c r="AE7" s="7" t="n">
        <v>0.9172974096880203</v>
      </c>
      <c r="AF7" s="7" t="n">
        <v>0.3402787824263814</v>
      </c>
      <c r="AG7" s="7" t="n">
        <v>0.2261864725496681</v>
      </c>
      <c r="AH7" s="7" t="n">
        <v>0.003100497681725464</v>
      </c>
      <c r="AI7" s="7" t="n">
        <v>0.6429056885592712</v>
      </c>
      <c r="AJ7" s="7" t="n">
        <v>0.6429472828945559</v>
      </c>
      <c r="AK7" s="7" t="n">
        <v>0.04858785433622913</v>
      </c>
      <c r="AL7" s="7" t="n">
        <v>0.4678705308658226</v>
      </c>
      <c r="AM7" s="7" t="n">
        <v>0.3202688444447566</v>
      </c>
      <c r="AN7" s="7" t="n">
        <v>0.4093447337927854</v>
      </c>
      <c r="AO7" s="7" t="n">
        <v>0.2492695666355656</v>
      </c>
      <c r="AP7" s="7" t="n">
        <v>0.2267261905106208</v>
      </c>
      <c r="AQ7" s="7" t="n">
        <v>0.4642747054778243</v>
      </c>
      <c r="AR7" s="7" t="n">
        <v>0.3405799526759027</v>
      </c>
      <c r="AS7" s="7" t="n">
        <v>0.429410107435909</v>
      </c>
      <c r="AT7" s="7" t="n">
        <v>0.506494433377361</v>
      </c>
      <c r="AU7" s="7" t="n">
        <v>0.2889249049115645</v>
      </c>
      <c r="AV7" s="7" t="n">
        <v>0.2972004731389395</v>
      </c>
      <c r="AW7" s="7" t="n">
        <v>0.4944859520160601</v>
      </c>
      <c r="AX7" s="7" t="n">
        <v>0.4201378184647703</v>
      </c>
      <c r="AY7" s="7" t="n">
        <v>0.5298152306359287</v>
      </c>
      <c r="AZ7" s="7" t="n">
        <v>0.1834560586677712</v>
      </c>
      <c r="BA7" s="7" t="n">
        <v>0.1899470465985196</v>
      </c>
      <c r="BB7" s="7" t="n">
        <v>0.8477222400444536</v>
      </c>
      <c r="BC7" s="7" t="n">
        <v>0.1129585604571608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0.9509628854178293</v>
      </c>
      <c r="D8" s="7" t="n">
        <v>0.977282759815334</v>
      </c>
      <c r="E8" s="7" t="n">
        <v>0.3023194891374483</v>
      </c>
      <c r="F8" s="7" t="n">
        <v>0.9582432025806829</v>
      </c>
      <c r="G8" s="7" t="n">
        <v>0.7002216677102278</v>
      </c>
      <c r="H8" s="7" t="n">
        <v>0.6940071484162732</v>
      </c>
      <c r="I8" s="7" t="n">
        <v>1</v>
      </c>
      <c r="J8" s="7" t="n">
        <v>0.4485816310134476</v>
      </c>
      <c r="K8" s="7" t="n">
        <v>0.6827198374457606</v>
      </c>
      <c r="L8" s="7" t="n">
        <v>0.8373879539050717</v>
      </c>
      <c r="M8" s="7" t="n">
        <v>0.8184681862282436</v>
      </c>
      <c r="N8" s="7" t="n">
        <v>0.9950450710740959</v>
      </c>
      <c r="O8" s="7" t="n">
        <v>0.7814976890924784</v>
      </c>
      <c r="P8" s="7" t="n">
        <v>0.4739529822844016</v>
      </c>
      <c r="Q8" s="7" t="n">
        <v>0.8300733520952518</v>
      </c>
      <c r="R8" s="7" t="n">
        <v>0.7631556564128997</v>
      </c>
      <c r="S8" s="7" t="n">
        <v>0.8606544940391462</v>
      </c>
      <c r="T8" s="7" t="n">
        <v>0.8245090694219352</v>
      </c>
      <c r="U8" s="7" t="n">
        <v>0.8356999466228328</v>
      </c>
      <c r="V8" s="7" t="n">
        <v>0.9436210807659517</v>
      </c>
      <c r="W8" s="7" t="n">
        <v>0.9556328603136515</v>
      </c>
      <c r="X8" s="7" t="n">
        <v>0.6794393394870286</v>
      </c>
      <c r="Y8" s="7" t="n">
        <v>0.8396786732730406</v>
      </c>
      <c r="Z8" s="7" t="n">
        <v>0.5734028823835118</v>
      </c>
      <c r="AA8" s="7" t="n">
        <v>0.5702575936659084</v>
      </c>
      <c r="AB8" s="7" t="n">
        <v>0.5894923907778835</v>
      </c>
      <c r="AC8" s="7" t="n">
        <v>0.6738269939510853</v>
      </c>
      <c r="AD8" s="7" t="n">
        <v>0.656438578942185</v>
      </c>
      <c r="AE8" s="7" t="n">
        <v>0.6063165091974297</v>
      </c>
      <c r="AF8" s="7" t="n">
        <v>0.6516181897912766</v>
      </c>
      <c r="AG8" s="7" t="n">
        <v>0.7168016916453602</v>
      </c>
      <c r="AH8" s="7" t="n">
        <v>0.02007975213503902</v>
      </c>
      <c r="AI8" s="7" t="n">
        <v>0.9948952672286673</v>
      </c>
      <c r="AJ8" s="7" t="n">
        <v>0.9948983061932243</v>
      </c>
      <c r="AK8" s="7" t="n">
        <v>0.07296825407670007</v>
      </c>
      <c r="AL8" s="7" t="n">
        <v>0.7408548772676083</v>
      </c>
      <c r="AM8" s="7" t="n">
        <v>0.7825225329861645</v>
      </c>
      <c r="AN8" s="7" t="n">
        <v>0.694169612403375</v>
      </c>
      <c r="AO8" s="7" t="n">
        <v>0.6237418656716799</v>
      </c>
      <c r="AP8" s="7" t="n">
        <v>0.6663486632357468</v>
      </c>
      <c r="AQ8" s="7" t="n">
        <v>0.6657779190926527</v>
      </c>
      <c r="AR8" s="7" t="n">
        <v>0.7417635641847431</v>
      </c>
      <c r="AS8" s="7" t="n">
        <v>0.8891037658386289</v>
      </c>
      <c r="AT8" s="7" t="n">
        <v>0.8736824205797471</v>
      </c>
      <c r="AU8" s="7" t="n">
        <v>0.7145570065184986</v>
      </c>
      <c r="AV8" s="7" t="n">
        <v>0.5601019402304256</v>
      </c>
      <c r="AW8" s="7" t="n">
        <v>0.9034283508689347</v>
      </c>
      <c r="AX8" s="7" t="n">
        <v>0.8595248053908455</v>
      </c>
      <c r="AY8" s="7" t="n">
        <v>0.4376520434128359</v>
      </c>
      <c r="AZ8" s="7" t="n">
        <v>0.6331484196216699</v>
      </c>
      <c r="BA8" s="7" t="n">
        <v>0.6328569861400055</v>
      </c>
      <c r="BB8" s="7" t="n">
        <v>0.7203001446249973</v>
      </c>
      <c r="BC8" s="7" t="n">
        <v>0.5036331125173847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0.5140368046047694</v>
      </c>
      <c r="D9" s="7" t="n">
        <v>0.433479300862698</v>
      </c>
      <c r="E9" s="7" t="n">
        <v>0.6233753135013042</v>
      </c>
      <c r="F9" s="7" t="n">
        <v>0.3221503412483326</v>
      </c>
      <c r="G9" s="7" t="n">
        <v>0.1578626995418689</v>
      </c>
      <c r="H9" s="7" t="n">
        <v>0.1738486569977658</v>
      </c>
      <c r="I9" s="7" t="n">
        <v>0.4485816310134476</v>
      </c>
      <c r="J9" s="7" t="n">
        <v>1</v>
      </c>
      <c r="K9" s="7" t="n">
        <v>0.5076069639374772</v>
      </c>
      <c r="L9" s="7" t="n">
        <v>0.599925451431194</v>
      </c>
      <c r="M9" s="7" t="n">
        <v>0.6687463303241121</v>
      </c>
      <c r="N9" s="7" t="n">
        <v>0.4989470622424498</v>
      </c>
      <c r="O9" s="7" t="n">
        <v>0.2851407303991632</v>
      </c>
      <c r="P9" s="7" t="n">
        <v>0.6707091799806385</v>
      </c>
      <c r="Q9" s="7" t="n">
        <v>0.1170874083226157</v>
      </c>
      <c r="R9" s="7" t="n">
        <v>0.2610133893038857</v>
      </c>
      <c r="S9" s="7" t="n">
        <v>0.4047380888129449</v>
      </c>
      <c r="T9" s="7" t="n">
        <v>0.2777675948185432</v>
      </c>
      <c r="U9" s="7" t="n">
        <v>0.3888031003218529</v>
      </c>
      <c r="V9" s="7" t="n">
        <v>0.359624895525915</v>
      </c>
      <c r="W9" s="7" t="n">
        <v>0.4136647275149006</v>
      </c>
      <c r="X9" s="7" t="n">
        <v>0.1155299319640102</v>
      </c>
      <c r="Y9" s="7" t="n">
        <v>0.4138126946858322</v>
      </c>
      <c r="Z9" s="7" t="n">
        <v>0.2554229155984188</v>
      </c>
      <c r="AA9" s="7" t="n">
        <v>0.175128789422518</v>
      </c>
      <c r="AB9" s="7" t="n">
        <v>0.2761650192280797</v>
      </c>
      <c r="AC9" s="7" t="n">
        <v>0.09689109846825923</v>
      </c>
      <c r="AD9" s="7" t="n">
        <v>0.6034672195058453</v>
      </c>
      <c r="AE9" s="7" t="n">
        <v>0.2045211941275227</v>
      </c>
      <c r="AF9" s="7" t="n">
        <v>0.00889771495412451</v>
      </c>
      <c r="AG9" s="7" t="n">
        <v>0.2211849392943718</v>
      </c>
      <c r="AH9" s="7" t="n">
        <v>0.5684943974697805</v>
      </c>
      <c r="AI9" s="7" t="n">
        <v>0.4572357477368389</v>
      </c>
      <c r="AJ9" s="7" t="n">
        <v>0.4572038900558982</v>
      </c>
      <c r="AK9" s="7" t="n">
        <v>0.64714362712504</v>
      </c>
      <c r="AL9" s="7" t="n">
        <v>0.3061878398642817</v>
      </c>
      <c r="AM9" s="7" t="n">
        <v>0.3075139787573097</v>
      </c>
      <c r="AN9" s="7" t="n">
        <v>0.2747661951171438</v>
      </c>
      <c r="AO9" s="7" t="n">
        <v>0.2183710135659283</v>
      </c>
      <c r="AP9" s="7" t="n">
        <v>0.6219058906370766</v>
      </c>
      <c r="AQ9" s="7" t="n">
        <v>0.3381115935578424</v>
      </c>
      <c r="AR9" s="7" t="n">
        <v>0.2507103970104918</v>
      </c>
      <c r="AS9" s="7" t="n">
        <v>0.3246492563272289</v>
      </c>
      <c r="AT9" s="7" t="n">
        <v>0.1908476189873659</v>
      </c>
      <c r="AU9" s="7" t="n">
        <v>0.2477662752143061</v>
      </c>
      <c r="AV9" s="7" t="n">
        <v>0.1083440899651825</v>
      </c>
      <c r="AW9" s="7" t="n">
        <v>0.3331776505764253</v>
      </c>
      <c r="AX9" s="7" t="n">
        <v>0.3949190722431885</v>
      </c>
      <c r="AY9" s="7" t="n">
        <v>0.08374781597759823</v>
      </c>
      <c r="AZ9" s="7" t="n">
        <v>0.1456746903692548</v>
      </c>
      <c r="BA9" s="7" t="n">
        <v>0.1529857810572059</v>
      </c>
      <c r="BB9" s="7" t="n">
        <v>0.127276263019938</v>
      </c>
      <c r="BC9" s="7" t="n">
        <v>0.07552260431434475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0.7755729616554213</v>
      </c>
      <c r="D10" s="7" t="n">
        <v>0.643142195738566</v>
      </c>
      <c r="E10" s="7" t="n">
        <v>0.4994451582901458</v>
      </c>
      <c r="F10" s="7" t="n">
        <v>0.5513479374843896</v>
      </c>
      <c r="G10" s="7" t="n">
        <v>0.3859112581678668</v>
      </c>
      <c r="H10" s="7" t="n">
        <v>0.3654511787434764</v>
      </c>
      <c r="I10" s="7" t="n">
        <v>0.6827198374457606</v>
      </c>
      <c r="J10" s="7" t="n">
        <v>0.5076069639374772</v>
      </c>
      <c r="K10" s="7" t="n">
        <v>1</v>
      </c>
      <c r="L10" s="7" t="n">
        <v>0.8198193999465111</v>
      </c>
      <c r="M10" s="7" t="n">
        <v>0.8932255412595179</v>
      </c>
      <c r="N10" s="7" t="n">
        <v>0.7370135192537538</v>
      </c>
      <c r="O10" s="7" t="n">
        <v>0.4668050088662769</v>
      </c>
      <c r="P10" s="7" t="n">
        <v>0.6845734951067917</v>
      </c>
      <c r="Q10" s="7" t="n">
        <v>0.4246623850934887</v>
      </c>
      <c r="R10" s="7" t="n">
        <v>0.4865126239711153</v>
      </c>
      <c r="S10" s="7" t="n">
        <v>0.6454943567628291</v>
      </c>
      <c r="T10" s="7" t="n">
        <v>0.5486312151394827</v>
      </c>
      <c r="U10" s="7" t="n">
        <v>0.5892527867606652</v>
      </c>
      <c r="V10" s="7" t="n">
        <v>0.5675979849054216</v>
      </c>
      <c r="W10" s="7" t="n">
        <v>0.6487823580413399</v>
      </c>
      <c r="X10" s="7" t="n">
        <v>0.5206532235920961</v>
      </c>
      <c r="Y10" s="7" t="n">
        <v>0.6143166121299377</v>
      </c>
      <c r="Z10" s="7" t="n">
        <v>0.6178362083467739</v>
      </c>
      <c r="AA10" s="7" t="n">
        <v>0.6755629528336545</v>
      </c>
      <c r="AB10" s="7" t="n">
        <v>0.6048590907762087</v>
      </c>
      <c r="AC10" s="7" t="n">
        <v>0.5108799350082623</v>
      </c>
      <c r="AD10" s="7" t="n">
        <v>0.62029634632956</v>
      </c>
      <c r="AE10" s="7" t="n">
        <v>0.2923097839131695</v>
      </c>
      <c r="AF10" s="7" t="n">
        <v>0.4087611186515819</v>
      </c>
      <c r="AG10" s="7" t="n">
        <v>0.4393855343045736</v>
      </c>
      <c r="AH10" s="7" t="n">
        <v>0.2714258349271592</v>
      </c>
      <c r="AI10" s="7" t="n">
        <v>0.69686020977569</v>
      </c>
      <c r="AJ10" s="7" t="n">
        <v>0.6968787640411341</v>
      </c>
      <c r="AK10" s="7" t="n">
        <v>0.2390552328134492</v>
      </c>
      <c r="AL10" s="7" t="n">
        <v>0.753841721461545</v>
      </c>
      <c r="AM10" s="7" t="n">
        <v>0.7628910281978974</v>
      </c>
      <c r="AN10" s="7" t="n">
        <v>0.5623784422070878</v>
      </c>
      <c r="AO10" s="7" t="n">
        <v>0.5002496815060085</v>
      </c>
      <c r="AP10" s="7" t="n">
        <v>0.6123954207400677</v>
      </c>
      <c r="AQ10" s="7" t="n">
        <v>0.6651460163766817</v>
      </c>
      <c r="AR10" s="7" t="n">
        <v>0.7082142717939517</v>
      </c>
      <c r="AS10" s="7" t="n">
        <v>0.6739356993782367</v>
      </c>
      <c r="AT10" s="7" t="n">
        <v>0.4478244545627911</v>
      </c>
      <c r="AU10" s="7" t="n">
        <v>0.4609520304134637</v>
      </c>
      <c r="AV10" s="7" t="n">
        <v>0.7329382478755972</v>
      </c>
      <c r="AW10" s="7" t="n">
        <v>0.7797965068333682</v>
      </c>
      <c r="AX10" s="7" t="n">
        <v>0.6156876005532799</v>
      </c>
      <c r="AY10" s="7" t="n">
        <v>0.3945789951858319</v>
      </c>
      <c r="AZ10" s="7" t="n">
        <v>0.6012497803373308</v>
      </c>
      <c r="BA10" s="7" t="n">
        <v>0.6289787744488999</v>
      </c>
      <c r="BB10" s="7" t="n">
        <v>0.4702514957738492</v>
      </c>
      <c r="BC10" s="7" t="n">
        <v>0.5727947084797179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0.9187564631646193</v>
      </c>
      <c r="D11" s="7" t="n">
        <v>0.8415023619486512</v>
      </c>
      <c r="E11" s="7" t="n">
        <v>0.5845143629722873</v>
      </c>
      <c r="F11" s="7" t="n">
        <v>0.7621742504288175</v>
      </c>
      <c r="G11" s="7" t="n">
        <v>0.637641023692868</v>
      </c>
      <c r="H11" s="7" t="n">
        <v>0.6401741747483067</v>
      </c>
      <c r="I11" s="7" t="n">
        <v>0.8373879539050717</v>
      </c>
      <c r="J11" s="7" t="n">
        <v>0.599925451431194</v>
      </c>
      <c r="K11" s="7" t="n">
        <v>0.8198193999465111</v>
      </c>
      <c r="L11" s="7" t="n">
        <v>1</v>
      </c>
      <c r="M11" s="7" t="n">
        <v>0.89786615038047</v>
      </c>
      <c r="N11" s="7" t="n">
        <v>0.869910092232741</v>
      </c>
      <c r="O11" s="7" t="n">
        <v>0.4892339757922134</v>
      </c>
      <c r="P11" s="7" t="n">
        <v>0.7317540203995446</v>
      </c>
      <c r="Q11" s="7" t="n">
        <v>0.5057435653262367</v>
      </c>
      <c r="R11" s="7" t="n">
        <v>0.4788299472494821</v>
      </c>
      <c r="S11" s="7" t="n">
        <v>0.6670976033564209</v>
      </c>
      <c r="T11" s="7" t="n">
        <v>0.5822560405193202</v>
      </c>
      <c r="U11" s="7" t="n">
        <v>0.6065315945042999</v>
      </c>
      <c r="V11" s="7" t="n">
        <v>0.7347773860643291</v>
      </c>
      <c r="W11" s="7" t="n">
        <v>0.7411607587139302</v>
      </c>
      <c r="X11" s="7" t="n">
        <v>0.6095710884084241</v>
      </c>
      <c r="Y11" s="7" t="n">
        <v>0.6435243769621859</v>
      </c>
      <c r="Z11" s="7" t="n">
        <v>0.6752886070812215</v>
      </c>
      <c r="AA11" s="7" t="n">
        <v>0.6013930403644333</v>
      </c>
      <c r="AB11" s="7" t="n">
        <v>0.6663764578537081</v>
      </c>
      <c r="AC11" s="7" t="n">
        <v>0.6005874203713215</v>
      </c>
      <c r="AD11" s="7" t="n">
        <v>0.6260222512964955</v>
      </c>
      <c r="AE11" s="7" t="n">
        <v>0.5718504504960806</v>
      </c>
      <c r="AF11" s="7" t="n">
        <v>0.3596467494599799</v>
      </c>
      <c r="AG11" s="7" t="n">
        <v>0.4270913941714372</v>
      </c>
      <c r="AH11" s="7" t="n">
        <v>0.334471045671761</v>
      </c>
      <c r="AI11" s="7" t="n">
        <v>0.8244311363417361</v>
      </c>
      <c r="AJ11" s="7" t="n">
        <v>0.8244352415754671</v>
      </c>
      <c r="AK11" s="7" t="n">
        <v>0.3652930867442488</v>
      </c>
      <c r="AL11" s="7" t="n">
        <v>0.7569581909064829</v>
      </c>
      <c r="AM11" s="7" t="n">
        <v>0.6877132712334204</v>
      </c>
      <c r="AN11" s="7" t="n">
        <v>0.638751856947877</v>
      </c>
      <c r="AO11" s="7" t="n">
        <v>0.4035500330182564</v>
      </c>
      <c r="AP11" s="7" t="n">
        <v>0.6304513735556291</v>
      </c>
      <c r="AQ11" s="7" t="n">
        <v>0.7474576750918276</v>
      </c>
      <c r="AR11" s="7" t="n">
        <v>0.6486265792147488</v>
      </c>
      <c r="AS11" s="7" t="n">
        <v>0.6892528638226867</v>
      </c>
      <c r="AT11" s="7" t="n">
        <v>0.5836753243243457</v>
      </c>
      <c r="AU11" s="7" t="n">
        <v>0.4507416797177604</v>
      </c>
      <c r="AV11" s="7" t="n">
        <v>0.6220613938962833</v>
      </c>
      <c r="AW11" s="7" t="n">
        <v>0.7768484113483951</v>
      </c>
      <c r="AX11" s="7" t="n">
        <v>0.6759048750796368</v>
      </c>
      <c r="AY11" s="7" t="n">
        <v>0.5421144377817424</v>
      </c>
      <c r="AZ11" s="7" t="n">
        <v>0.5098739971658076</v>
      </c>
      <c r="BA11" s="7" t="n">
        <v>0.5282436423427458</v>
      </c>
      <c r="BB11" s="7" t="n">
        <v>0.6311189385517042</v>
      </c>
      <c r="BC11" s="7" t="n">
        <v>0.4278556973727209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0.877478312987982</v>
      </c>
      <c r="D12" s="7" t="n">
        <v>0.7801648886218309</v>
      </c>
      <c r="E12" s="7" t="n">
        <v>0.5349348643659926</v>
      </c>
      <c r="F12" s="7" t="n">
        <v>0.6931248941299873</v>
      </c>
      <c r="G12" s="7" t="n">
        <v>0.4569941417067044</v>
      </c>
      <c r="H12" s="7" t="n">
        <v>0.4526255601452872</v>
      </c>
      <c r="I12" s="7" t="n">
        <v>0.8184681862282436</v>
      </c>
      <c r="J12" s="7" t="n">
        <v>0.6687463303241121</v>
      </c>
      <c r="K12" s="7" t="n">
        <v>0.8932255412595179</v>
      </c>
      <c r="L12" s="7" t="n">
        <v>0.89786615038047</v>
      </c>
      <c r="M12" s="7" t="n">
        <v>1</v>
      </c>
      <c r="N12" s="7" t="n">
        <v>0.8715275906400877</v>
      </c>
      <c r="O12" s="7" t="n">
        <v>0.6235855350194155</v>
      </c>
      <c r="P12" s="7" t="n">
        <v>0.7272041218580749</v>
      </c>
      <c r="Q12" s="7" t="n">
        <v>0.5345390526511701</v>
      </c>
      <c r="R12" s="7" t="n">
        <v>0.6325108930136309</v>
      </c>
      <c r="S12" s="7" t="n">
        <v>0.7641174101554367</v>
      </c>
      <c r="T12" s="7" t="n">
        <v>0.7011858591661071</v>
      </c>
      <c r="U12" s="7" t="n">
        <v>0.734074837114705</v>
      </c>
      <c r="V12" s="7" t="n">
        <v>0.7283831073902366</v>
      </c>
      <c r="W12" s="7" t="n">
        <v>0.7801280561081446</v>
      </c>
      <c r="X12" s="7" t="n">
        <v>0.5148840909719118</v>
      </c>
      <c r="Y12" s="7" t="n">
        <v>0.73943301863696</v>
      </c>
      <c r="Z12" s="7" t="n">
        <v>0.5664242431116105</v>
      </c>
      <c r="AA12" s="7" t="n">
        <v>0.6432805926784537</v>
      </c>
      <c r="AB12" s="7" t="n">
        <v>0.5687571614025065</v>
      </c>
      <c r="AC12" s="7" t="n">
        <v>0.5036493126770836</v>
      </c>
      <c r="AD12" s="7" t="n">
        <v>0.7043742421883309</v>
      </c>
      <c r="AE12" s="7" t="n">
        <v>0.3965026049519828</v>
      </c>
      <c r="AF12" s="7" t="n">
        <v>0.423052657675031</v>
      </c>
      <c r="AG12" s="7" t="n">
        <v>0.5774406073011058</v>
      </c>
      <c r="AH12" s="7" t="n">
        <v>0.3031809253142438</v>
      </c>
      <c r="AI12" s="7" t="n">
        <v>0.8323709218613423</v>
      </c>
      <c r="AJ12" s="7" t="n">
        <v>0.8323729703680822</v>
      </c>
      <c r="AK12" s="7" t="n">
        <v>0.385057347977754</v>
      </c>
      <c r="AL12" s="7" t="n">
        <v>0.7455807097744405</v>
      </c>
      <c r="AM12" s="7" t="n">
        <v>0.7317798811584325</v>
      </c>
      <c r="AN12" s="7" t="n">
        <v>0.6406215337647087</v>
      </c>
      <c r="AO12" s="7" t="n">
        <v>0.5719417318370733</v>
      </c>
      <c r="AP12" s="7" t="n">
        <v>0.7013360392739326</v>
      </c>
      <c r="AQ12" s="7" t="n">
        <v>0.6442475758487729</v>
      </c>
      <c r="AR12" s="7" t="n">
        <v>0.674594787415692</v>
      </c>
      <c r="AS12" s="7" t="n">
        <v>0.745927715409234</v>
      </c>
      <c r="AT12" s="7" t="n">
        <v>0.5799282320215374</v>
      </c>
      <c r="AU12" s="7" t="n">
        <v>0.5974901078468121</v>
      </c>
      <c r="AV12" s="7" t="n">
        <v>0.6017943626987575</v>
      </c>
      <c r="AW12" s="7" t="n">
        <v>0.8164018305381285</v>
      </c>
      <c r="AX12" s="7" t="n">
        <v>0.7221993470932199</v>
      </c>
      <c r="AY12" s="7" t="n">
        <v>0.3993277615048117</v>
      </c>
      <c r="AZ12" s="7" t="n">
        <v>0.5653484042770148</v>
      </c>
      <c r="BA12" s="7" t="n">
        <v>0.5798676547822006</v>
      </c>
      <c r="BB12" s="7" t="n">
        <v>0.5041858304177107</v>
      </c>
      <c r="BC12" s="7" t="n">
        <v>0.489191872965839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0.9633862086938079</v>
      </c>
      <c r="D13" s="7" t="n">
        <v>0.9690106359899439</v>
      </c>
      <c r="E13" s="7" t="n">
        <v>0.3507647969838375</v>
      </c>
      <c r="F13" s="7" t="n">
        <v>0.9376841984671282</v>
      </c>
      <c r="G13" s="7" t="n">
        <v>0.6763995485942087</v>
      </c>
      <c r="H13" s="7" t="n">
        <v>0.6704225205642059</v>
      </c>
      <c r="I13" s="7" t="n">
        <v>0.9950450710740959</v>
      </c>
      <c r="J13" s="7" t="n">
        <v>0.4989470622424498</v>
      </c>
      <c r="K13" s="7" t="n">
        <v>0.7370135192537538</v>
      </c>
      <c r="L13" s="7" t="n">
        <v>0.869910092232741</v>
      </c>
      <c r="M13" s="7" t="n">
        <v>0.8715275906400877</v>
      </c>
      <c r="N13" s="7" t="n">
        <v>1</v>
      </c>
      <c r="O13" s="7" t="n">
        <v>0.7748744746439691</v>
      </c>
      <c r="P13" s="7" t="n">
        <v>0.5304785064213013</v>
      </c>
      <c r="Q13" s="7" t="n">
        <v>0.8009352668066037</v>
      </c>
      <c r="R13" s="7" t="n">
        <v>0.7607141049940281</v>
      </c>
      <c r="S13" s="7" t="n">
        <v>0.8667336302541723</v>
      </c>
      <c r="T13" s="7" t="n">
        <v>0.8250147414828725</v>
      </c>
      <c r="U13" s="7" t="n">
        <v>0.8403265281867718</v>
      </c>
      <c r="V13" s="7" t="n">
        <v>0.9314137422471743</v>
      </c>
      <c r="W13" s="7" t="n">
        <v>0.9505877450167215</v>
      </c>
      <c r="X13" s="7" t="n">
        <v>0.6684005688793182</v>
      </c>
      <c r="Y13" s="7" t="n">
        <v>0.844590114847088</v>
      </c>
      <c r="Z13" s="7" t="n">
        <v>0.5868446149427261</v>
      </c>
      <c r="AA13" s="7" t="n">
        <v>0.5979386977558059</v>
      </c>
      <c r="AB13" s="7" t="n">
        <v>0.6010052889052493</v>
      </c>
      <c r="AC13" s="7" t="n">
        <v>0.6616376071307065</v>
      </c>
      <c r="AD13" s="7" t="n">
        <v>0.6821661800912309</v>
      </c>
      <c r="AE13" s="7" t="n">
        <v>0.586030166761935</v>
      </c>
      <c r="AF13" s="7" t="n">
        <v>0.6294922996943736</v>
      </c>
      <c r="AG13" s="7" t="n">
        <v>0.7117100280525731</v>
      </c>
      <c r="AH13" s="7" t="n">
        <v>0.06997424631385615</v>
      </c>
      <c r="AI13" s="7" t="n">
        <v>0.9931320408954104</v>
      </c>
      <c r="AJ13" s="7" t="n">
        <v>0.9931348451036732</v>
      </c>
      <c r="AK13" s="7" t="n">
        <v>0.1292559764381217</v>
      </c>
      <c r="AL13" s="7" t="n">
        <v>0.7611068048921769</v>
      </c>
      <c r="AM13" s="7" t="n">
        <v>0.7942389041247524</v>
      </c>
      <c r="AN13" s="7" t="n">
        <v>0.7032446906359594</v>
      </c>
      <c r="AO13" s="7" t="n">
        <v>0.6310903067531717</v>
      </c>
      <c r="AP13" s="7" t="n">
        <v>0.6901139273520744</v>
      </c>
      <c r="AQ13" s="7" t="n">
        <v>0.6792555043187922</v>
      </c>
      <c r="AR13" s="7" t="n">
        <v>0.7496149433089631</v>
      </c>
      <c r="AS13" s="7" t="n">
        <v>0.8876857658009142</v>
      </c>
      <c r="AT13" s="7" t="n">
        <v>0.8459716812054584</v>
      </c>
      <c r="AU13" s="7" t="n">
        <v>0.7131733040880008</v>
      </c>
      <c r="AV13" s="7" t="n">
        <v>0.581893569860779</v>
      </c>
      <c r="AW13" s="7" t="n">
        <v>0.9120113309501716</v>
      </c>
      <c r="AX13" s="7" t="n">
        <v>0.8584757985083242</v>
      </c>
      <c r="AY13" s="7" t="n">
        <v>0.4425082344036922</v>
      </c>
      <c r="AZ13" s="7" t="n">
        <v>0.637997642667005</v>
      </c>
      <c r="BA13" s="7" t="n">
        <v>0.6402265010237047</v>
      </c>
      <c r="BB13" s="7" t="n">
        <v>0.7015562532308908</v>
      </c>
      <c r="BC13" s="7" t="n">
        <v>0.5142775520649987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0.6654065431783671</v>
      </c>
      <c r="D14" s="7" t="n">
        <v>0.7148618495308352</v>
      </c>
      <c r="E14" s="7" t="n">
        <v>0.01726211346586643</v>
      </c>
      <c r="F14" s="7" t="n">
        <v>0.7199365384159747</v>
      </c>
      <c r="G14" s="7" t="n">
        <v>0.3573570637680633</v>
      </c>
      <c r="H14" s="7" t="n">
        <v>0.3415751116546886</v>
      </c>
      <c r="I14" s="7" t="n">
        <v>0.7814976890924784</v>
      </c>
      <c r="J14" s="7" t="n">
        <v>0.2851407303991632</v>
      </c>
      <c r="K14" s="7" t="n">
        <v>0.4668050088662769</v>
      </c>
      <c r="L14" s="7" t="n">
        <v>0.4892339757922134</v>
      </c>
      <c r="M14" s="7" t="n">
        <v>0.6235855350194155</v>
      </c>
      <c r="N14" s="7" t="n">
        <v>0.7748744746439691</v>
      </c>
      <c r="O14" s="7" t="n">
        <v>1</v>
      </c>
      <c r="P14" s="7" t="n">
        <v>0.1769017763403663</v>
      </c>
      <c r="Q14" s="7" t="n">
        <v>0.7209387164975857</v>
      </c>
      <c r="R14" s="7" t="n">
        <v>0.9901531305002694</v>
      </c>
      <c r="S14" s="7" t="n">
        <v>0.8403542930468355</v>
      </c>
      <c r="T14" s="7" t="n">
        <v>0.862418530393165</v>
      </c>
      <c r="U14" s="7" t="n">
        <v>0.8727622781700813</v>
      </c>
      <c r="V14" s="7" t="n">
        <v>0.7275889041253061</v>
      </c>
      <c r="W14" s="7" t="n">
        <v>0.823428336024421</v>
      </c>
      <c r="X14" s="7" t="n">
        <v>0.3949880194208229</v>
      </c>
      <c r="Y14" s="7" t="n">
        <v>0.823517003245951</v>
      </c>
      <c r="Z14" s="7" t="n">
        <v>0.293600156596478</v>
      </c>
      <c r="AA14" s="7" t="n">
        <v>0.3896085251556132</v>
      </c>
      <c r="AB14" s="7" t="n">
        <v>0.3408164285276716</v>
      </c>
      <c r="AC14" s="7" t="n">
        <v>0.3945854868222519</v>
      </c>
      <c r="AD14" s="7" t="n">
        <v>0.4960226695615846</v>
      </c>
      <c r="AE14" s="7" t="n">
        <v>0.302807035825701</v>
      </c>
      <c r="AF14" s="7" t="n">
        <v>0.5938361197998325</v>
      </c>
      <c r="AG14" s="7" t="n">
        <v>0.9035322384625758</v>
      </c>
      <c r="AH14" s="7" t="n">
        <v>-0.1567414923187135</v>
      </c>
      <c r="AI14" s="7" t="n">
        <v>0.7996934135821929</v>
      </c>
      <c r="AJ14" s="7" t="n">
        <v>0.7996799427494872</v>
      </c>
      <c r="AK14" s="7" t="n">
        <v>-0.06804295378625369</v>
      </c>
      <c r="AL14" s="7" t="n">
        <v>0.5542900325679875</v>
      </c>
      <c r="AM14" s="7" t="n">
        <v>0.6231537803233115</v>
      </c>
      <c r="AN14" s="7" t="n">
        <v>0.5177355040421951</v>
      </c>
      <c r="AO14" s="7" t="n">
        <v>0.8866810088086793</v>
      </c>
      <c r="AP14" s="7" t="n">
        <v>0.5094309411238456</v>
      </c>
      <c r="AQ14" s="7" t="n">
        <v>0.3975877528683551</v>
      </c>
      <c r="AR14" s="7" t="n">
        <v>0.5446539044036779</v>
      </c>
      <c r="AS14" s="7" t="n">
        <v>0.8515252643658978</v>
      </c>
      <c r="AT14" s="7" t="n">
        <v>0.7245132366652866</v>
      </c>
      <c r="AU14" s="7" t="n">
        <v>0.9675446679981027</v>
      </c>
      <c r="AV14" s="7" t="n">
        <v>0.3074373435639068</v>
      </c>
      <c r="AW14" s="7" t="n">
        <v>0.7715014055607633</v>
      </c>
      <c r="AX14" s="7" t="n">
        <v>0.8075059010157311</v>
      </c>
      <c r="AY14" s="7" t="n">
        <v>0.1346060626302677</v>
      </c>
      <c r="AZ14" s="7" t="n">
        <v>0.5386173409683684</v>
      </c>
      <c r="BA14" s="7" t="n">
        <v>0.5290191154722489</v>
      </c>
      <c r="BB14" s="7" t="n">
        <v>0.4270594691609581</v>
      </c>
      <c r="BC14" s="7" t="n">
        <v>0.4150858364654305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0.6701994452583324</v>
      </c>
      <c r="D15" s="7" t="n">
        <v>0.5155772629616745</v>
      </c>
      <c r="E15" s="7" t="n">
        <v>0.9038904057746074</v>
      </c>
      <c r="F15" s="7" t="n">
        <v>0.4145046627895336</v>
      </c>
      <c r="G15" s="7" t="n">
        <v>0.3989357038090879</v>
      </c>
      <c r="H15" s="7" t="n">
        <v>0.4303848123690339</v>
      </c>
      <c r="I15" s="7" t="n">
        <v>0.4739529822844016</v>
      </c>
      <c r="J15" s="7" t="n">
        <v>0.6707091799806385</v>
      </c>
      <c r="K15" s="7" t="n">
        <v>0.6845734951067917</v>
      </c>
      <c r="L15" s="7" t="n">
        <v>0.7317540203995446</v>
      </c>
      <c r="M15" s="7" t="n">
        <v>0.7272041218580749</v>
      </c>
      <c r="N15" s="7" t="n">
        <v>0.5304785064213013</v>
      </c>
      <c r="O15" s="7" t="n">
        <v>0.1769017763403663</v>
      </c>
      <c r="P15" s="7" t="n">
        <v>1</v>
      </c>
      <c r="Q15" s="7" t="n">
        <v>0.144201461445723</v>
      </c>
      <c r="R15" s="7" t="n">
        <v>0.1707681409569816</v>
      </c>
      <c r="S15" s="7" t="n">
        <v>0.2895398365649983</v>
      </c>
      <c r="T15" s="7" t="n">
        <v>0.1931385040384833</v>
      </c>
      <c r="U15" s="7" t="n">
        <v>0.2435203508384617</v>
      </c>
      <c r="V15" s="7" t="n">
        <v>0.3622003596172114</v>
      </c>
      <c r="W15" s="7" t="n">
        <v>0.3450669905891285</v>
      </c>
      <c r="X15" s="7" t="n">
        <v>0.296856319241568</v>
      </c>
      <c r="Y15" s="7" t="n">
        <v>0.2820826989159844</v>
      </c>
      <c r="Z15" s="7" t="n">
        <v>0.3505640364446223</v>
      </c>
      <c r="AA15" s="7" t="n">
        <v>0.2900014671300326</v>
      </c>
      <c r="AB15" s="7" t="n">
        <v>0.3219023054481141</v>
      </c>
      <c r="AC15" s="7" t="n">
        <v>0.2799035244813235</v>
      </c>
      <c r="AD15" s="7" t="n">
        <v>0.3624047135983782</v>
      </c>
      <c r="AE15" s="7" t="n">
        <v>0.4349399338118239</v>
      </c>
      <c r="AF15" s="7" t="n">
        <v>0.0870754429632264</v>
      </c>
      <c r="AG15" s="7" t="n">
        <v>0.1040512008640205</v>
      </c>
      <c r="AH15" s="7" t="n">
        <v>0.6545281448648153</v>
      </c>
      <c r="AI15" s="7" t="n">
        <v>0.4636101704093857</v>
      </c>
      <c r="AJ15" s="7" t="n">
        <v>0.4636252056061033</v>
      </c>
      <c r="AK15" s="7" t="n">
        <v>0.6968425820794369</v>
      </c>
      <c r="AL15" s="7" t="n">
        <v>0.373151183741753</v>
      </c>
      <c r="AM15" s="7" t="n">
        <v>0.3238485976327354</v>
      </c>
      <c r="AN15" s="7" t="n">
        <v>0.3420230237800002</v>
      </c>
      <c r="AO15" s="7" t="n">
        <v>0.1467884252421373</v>
      </c>
      <c r="AP15" s="7" t="n">
        <v>0.3752491138222365</v>
      </c>
      <c r="AQ15" s="7" t="n">
        <v>0.3753018060908154</v>
      </c>
      <c r="AR15" s="7" t="n">
        <v>0.2855358488250782</v>
      </c>
      <c r="AS15" s="7" t="n">
        <v>0.2757548292515474</v>
      </c>
      <c r="AT15" s="7" t="n">
        <v>0.1913076568821171</v>
      </c>
      <c r="AU15" s="7" t="n">
        <v>0.1578818739559664</v>
      </c>
      <c r="AV15" s="7" t="n">
        <v>0.2921740672546865</v>
      </c>
      <c r="AW15" s="7" t="n">
        <v>0.3555578300050244</v>
      </c>
      <c r="AX15" s="7" t="n">
        <v>0.2963778163038567</v>
      </c>
      <c r="AY15" s="7" t="n">
        <v>0.4895632939895175</v>
      </c>
      <c r="AZ15" s="7" t="n">
        <v>0.1858351818176397</v>
      </c>
      <c r="BA15" s="7" t="n">
        <v>0.2012423096186988</v>
      </c>
      <c r="BB15" s="7" t="n">
        <v>0.3141088599085343</v>
      </c>
      <c r="BC15" s="7" t="n">
        <v>0.1636379814918003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0.7088980598723974</v>
      </c>
      <c r="D16" s="7" t="n">
        <v>0.7895763675583345</v>
      </c>
      <c r="E16" s="7" t="n">
        <v>0.007259196561342367</v>
      </c>
      <c r="F16" s="7" t="n">
        <v>0.8136474812860334</v>
      </c>
      <c r="G16" s="7" t="n">
        <v>0.5025861467917075</v>
      </c>
      <c r="H16" s="7" t="n">
        <v>0.4984984447504404</v>
      </c>
      <c r="I16" s="7" t="n">
        <v>0.8300733520952518</v>
      </c>
      <c r="J16" s="7" t="n">
        <v>0.1170874083226157</v>
      </c>
      <c r="K16" s="7" t="n">
        <v>0.4246623850934887</v>
      </c>
      <c r="L16" s="7" t="n">
        <v>0.5057435653262367</v>
      </c>
      <c r="M16" s="7" t="n">
        <v>0.5345390526511701</v>
      </c>
      <c r="N16" s="7" t="n">
        <v>0.8009352668066037</v>
      </c>
      <c r="O16" s="7" t="n">
        <v>0.7209387164975857</v>
      </c>
      <c r="P16" s="7" t="n">
        <v>0.144201461445723</v>
      </c>
      <c r="Q16" s="7" t="n">
        <v>1</v>
      </c>
      <c r="R16" s="7" t="n">
        <v>0.7156860723069003</v>
      </c>
      <c r="S16" s="7" t="n">
        <v>0.7026287560123643</v>
      </c>
      <c r="T16" s="7" t="n">
        <v>0.731097336935983</v>
      </c>
      <c r="U16" s="7" t="n">
        <v>0.7051065647950332</v>
      </c>
      <c r="V16" s="7" t="n">
        <v>0.9046244144352221</v>
      </c>
      <c r="W16" s="7" t="n">
        <v>0.836940681200658</v>
      </c>
      <c r="X16" s="7" t="n">
        <v>0.5081084768766029</v>
      </c>
      <c r="Y16" s="7" t="n">
        <v>0.677041871393097</v>
      </c>
      <c r="Z16" s="7" t="n">
        <v>0.4136398797624228</v>
      </c>
      <c r="AA16" s="7" t="n">
        <v>0.4472224747657653</v>
      </c>
      <c r="AB16" s="7" t="n">
        <v>0.4443563485061344</v>
      </c>
      <c r="AC16" s="7" t="n">
        <v>0.5057746015368523</v>
      </c>
      <c r="AD16" s="7" t="n">
        <v>0.4180252709288804</v>
      </c>
      <c r="AE16" s="7" t="n">
        <v>0.4211206341645228</v>
      </c>
      <c r="AF16" s="7" t="n">
        <v>0.8931896612079705</v>
      </c>
      <c r="AG16" s="7" t="n">
        <v>0.7320478849915965</v>
      </c>
      <c r="AH16" s="7" t="n">
        <v>-0.2019053786120081</v>
      </c>
      <c r="AI16" s="7" t="n">
        <v>0.8422599064791828</v>
      </c>
      <c r="AJ16" s="7" t="n">
        <v>0.8422602120211657</v>
      </c>
      <c r="AK16" s="7" t="n">
        <v>-0.2147222070853289</v>
      </c>
      <c r="AL16" s="7" t="n">
        <v>0.554949125345036</v>
      </c>
      <c r="AM16" s="7" t="n">
        <v>0.6378089423148033</v>
      </c>
      <c r="AN16" s="7" t="n">
        <v>0.6111268668748936</v>
      </c>
      <c r="AO16" s="7" t="n">
        <v>0.5449441402323776</v>
      </c>
      <c r="AP16" s="7" t="n">
        <v>0.4235168475227482</v>
      </c>
      <c r="AQ16" s="7" t="n">
        <v>0.4993043498673568</v>
      </c>
      <c r="AR16" s="7" t="n">
        <v>0.6210632448314726</v>
      </c>
      <c r="AS16" s="7" t="n">
        <v>0.7426338457738437</v>
      </c>
      <c r="AT16" s="7" t="n">
        <v>0.9562787554724751</v>
      </c>
      <c r="AU16" s="7" t="n">
        <v>0.6476689414833554</v>
      </c>
      <c r="AV16" s="7" t="n">
        <v>0.4425137188691581</v>
      </c>
      <c r="AW16" s="7" t="n">
        <v>0.7436447716116321</v>
      </c>
      <c r="AX16" s="7" t="n">
        <v>0.684075245310927</v>
      </c>
      <c r="AY16" s="7" t="n">
        <v>0.3063139321114182</v>
      </c>
      <c r="AZ16" s="7" t="n">
        <v>0.5931424499618854</v>
      </c>
      <c r="BA16" s="7" t="n">
        <v>0.586118188246077</v>
      </c>
      <c r="BB16" s="7" t="n">
        <v>0.5314669964410731</v>
      </c>
      <c r="BC16" s="7" t="n">
        <v>0.4815378046457296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0.6487971802690011</v>
      </c>
      <c r="D17" s="7" t="n">
        <v>0.6920919328861985</v>
      </c>
      <c r="E17" s="7" t="n">
        <v>-0.008432494742082032</v>
      </c>
      <c r="F17" s="7" t="n">
        <v>0.6952332890641594</v>
      </c>
      <c r="G17" s="7" t="n">
        <v>0.3397078590407048</v>
      </c>
      <c r="H17" s="7" t="n">
        <v>0.3216086728397337</v>
      </c>
      <c r="I17" s="7" t="n">
        <v>0.7631556564128997</v>
      </c>
      <c r="J17" s="7" t="n">
        <v>0.2610133893038857</v>
      </c>
      <c r="K17" s="7" t="n">
        <v>0.4865126239711153</v>
      </c>
      <c r="L17" s="7" t="n">
        <v>0.4788299472494821</v>
      </c>
      <c r="M17" s="7" t="n">
        <v>0.6325108930136309</v>
      </c>
      <c r="N17" s="7" t="n">
        <v>0.7607141049940281</v>
      </c>
      <c r="O17" s="7" t="n">
        <v>0.9901531305002694</v>
      </c>
      <c r="P17" s="7" t="n">
        <v>0.1707681409569816</v>
      </c>
      <c r="Q17" s="7" t="n">
        <v>0.7156860723069003</v>
      </c>
      <c r="R17" s="7" t="n">
        <v>1</v>
      </c>
      <c r="S17" s="7" t="n">
        <v>0.8371315562359923</v>
      </c>
      <c r="T17" s="7" t="n">
        <v>0.8618642206590705</v>
      </c>
      <c r="U17" s="7" t="n">
        <v>0.8680479750037057</v>
      </c>
      <c r="V17" s="7" t="n">
        <v>0.7146329044232355</v>
      </c>
      <c r="W17" s="7" t="n">
        <v>0.8109153678147285</v>
      </c>
      <c r="X17" s="7" t="n">
        <v>0.396928340348867</v>
      </c>
      <c r="Y17" s="7" t="n">
        <v>0.8178268560092626</v>
      </c>
      <c r="Z17" s="7" t="n">
        <v>0.3065616626479314</v>
      </c>
      <c r="AA17" s="7" t="n">
        <v>0.4113567435976543</v>
      </c>
      <c r="AB17" s="7" t="n">
        <v>0.3521364513031419</v>
      </c>
      <c r="AC17" s="7" t="n">
        <v>0.3965595702522759</v>
      </c>
      <c r="AD17" s="7" t="n">
        <v>0.4848313515022794</v>
      </c>
      <c r="AE17" s="7" t="n">
        <v>0.2761113574054727</v>
      </c>
      <c r="AF17" s="7" t="n">
        <v>0.5998031354524028</v>
      </c>
      <c r="AG17" s="7" t="n">
        <v>0.9109283254470139</v>
      </c>
      <c r="AH17" s="7" t="n">
        <v>-0.1802732992883339</v>
      </c>
      <c r="AI17" s="7" t="n">
        <v>0.7837299646754258</v>
      </c>
      <c r="AJ17" s="7" t="n">
        <v>0.7837231370098067</v>
      </c>
      <c r="AK17" s="7" t="n">
        <v>-0.098634104015266</v>
      </c>
      <c r="AL17" s="7" t="n">
        <v>0.5438782299002979</v>
      </c>
      <c r="AM17" s="7" t="n">
        <v>0.6250654743978716</v>
      </c>
      <c r="AN17" s="7" t="n">
        <v>0.5262034448596518</v>
      </c>
      <c r="AO17" s="7" t="n">
        <v>0.9218600391810079</v>
      </c>
      <c r="AP17" s="7" t="n">
        <v>0.4936651644172538</v>
      </c>
      <c r="AQ17" s="7" t="n">
        <v>0.4051238042472209</v>
      </c>
      <c r="AR17" s="7" t="n">
        <v>0.541343333565368</v>
      </c>
      <c r="AS17" s="7" t="n">
        <v>0.8401315146656413</v>
      </c>
      <c r="AT17" s="7" t="n">
        <v>0.7160642323839023</v>
      </c>
      <c r="AU17" s="7" t="n">
        <v>0.9789034636390542</v>
      </c>
      <c r="AV17" s="7" t="n">
        <v>0.312146931224886</v>
      </c>
      <c r="AW17" s="7" t="n">
        <v>0.7680667029857574</v>
      </c>
      <c r="AX17" s="7" t="n">
        <v>0.7897763118899749</v>
      </c>
      <c r="AY17" s="7" t="n">
        <v>0.1525376391864778</v>
      </c>
      <c r="AZ17" s="7" t="n">
        <v>0.5446808962860579</v>
      </c>
      <c r="BA17" s="7" t="n">
        <v>0.5370624666126795</v>
      </c>
      <c r="BB17" s="7" t="n">
        <v>0.4206506639067876</v>
      </c>
      <c r="BC17" s="7" t="n">
        <v>0.42982720796834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0.7465676277114762</v>
      </c>
      <c r="D18" s="7" t="n">
        <v>0.775538929933293</v>
      </c>
      <c r="E18" s="7" t="n">
        <v>0.05101829566526576</v>
      </c>
      <c r="F18" s="7" t="n">
        <v>0.7545418963202729</v>
      </c>
      <c r="G18" s="7" t="n">
        <v>0.4150338309911984</v>
      </c>
      <c r="H18" s="7" t="n">
        <v>0.3897245001744428</v>
      </c>
      <c r="I18" s="7" t="n">
        <v>0.8606544940391462</v>
      </c>
      <c r="J18" s="7" t="n">
        <v>0.4047380888129449</v>
      </c>
      <c r="K18" s="7" t="n">
        <v>0.6454943567628291</v>
      </c>
      <c r="L18" s="7" t="n">
        <v>0.6670976033564209</v>
      </c>
      <c r="M18" s="7" t="n">
        <v>0.7641174101554367</v>
      </c>
      <c r="N18" s="7" t="n">
        <v>0.8667336302541723</v>
      </c>
      <c r="O18" s="7" t="n">
        <v>0.8403542930468355</v>
      </c>
      <c r="P18" s="7" t="n">
        <v>0.2895398365649983</v>
      </c>
      <c r="Q18" s="7" t="n">
        <v>0.7026287560123643</v>
      </c>
      <c r="R18" s="7" t="n">
        <v>0.8371315562359923</v>
      </c>
      <c r="S18" s="7" t="n">
        <v>1</v>
      </c>
      <c r="T18" s="7" t="n">
        <v>0.9374285268310696</v>
      </c>
      <c r="U18" s="7" t="n">
        <v>0.9730663430776219</v>
      </c>
      <c r="V18" s="7" t="n">
        <v>0.7857293939616875</v>
      </c>
      <c r="W18" s="7" t="n">
        <v>0.9420814013447857</v>
      </c>
      <c r="X18" s="7" t="n">
        <v>0.5456839278001172</v>
      </c>
      <c r="Y18" s="7" t="n">
        <v>0.9955319551412104</v>
      </c>
      <c r="Z18" s="7" t="n">
        <v>0.4218921171824385</v>
      </c>
      <c r="AA18" s="7" t="n">
        <v>0.546492854650405</v>
      </c>
      <c r="AB18" s="7" t="n">
        <v>0.464242794716873</v>
      </c>
      <c r="AC18" s="7" t="n">
        <v>0.5370119900252319</v>
      </c>
      <c r="AD18" s="7" t="n">
        <v>0.8262958604460119</v>
      </c>
      <c r="AE18" s="7" t="n">
        <v>0.2993726433186942</v>
      </c>
      <c r="AF18" s="7" t="n">
        <v>0.556892225780467</v>
      </c>
      <c r="AG18" s="7" t="n">
        <v>0.7758767164547189</v>
      </c>
      <c r="AH18" s="7" t="n">
        <v>-0.1624287798410335</v>
      </c>
      <c r="AI18" s="7" t="n">
        <v>0.8883059330675311</v>
      </c>
      <c r="AJ18" s="7" t="n">
        <v>0.8882995785286777</v>
      </c>
      <c r="AK18" s="7" t="n">
        <v>-0.01235424751985952</v>
      </c>
      <c r="AL18" s="7" t="n">
        <v>0.7172786215029802</v>
      </c>
      <c r="AM18" s="7" t="n">
        <v>0.7911339900382615</v>
      </c>
      <c r="AN18" s="7" t="n">
        <v>0.6159747903465803</v>
      </c>
      <c r="AO18" s="7" t="n">
        <v>0.757860705851173</v>
      </c>
      <c r="AP18" s="7" t="n">
        <v>0.833332863258364</v>
      </c>
      <c r="AQ18" s="7" t="n">
        <v>0.5421344760580835</v>
      </c>
      <c r="AR18" s="7" t="n">
        <v>0.7378573770291522</v>
      </c>
      <c r="AS18" s="7" t="n">
        <v>0.9190814246194762</v>
      </c>
      <c r="AT18" s="7" t="n">
        <v>0.7410875875735481</v>
      </c>
      <c r="AU18" s="7" t="n">
        <v>0.8199385639865303</v>
      </c>
      <c r="AV18" s="7" t="n">
        <v>0.4991960319239533</v>
      </c>
      <c r="AW18" s="7" t="n">
        <v>0.9117371014424899</v>
      </c>
      <c r="AX18" s="7" t="n">
        <v>0.9612132654508465</v>
      </c>
      <c r="AY18" s="7" t="n">
        <v>0.1946447352054738</v>
      </c>
      <c r="AZ18" s="7" t="n">
        <v>0.6779279254470809</v>
      </c>
      <c r="BA18" s="7" t="n">
        <v>0.6652058379825675</v>
      </c>
      <c r="BB18" s="7" t="n">
        <v>0.5374893034422548</v>
      </c>
      <c r="BC18" s="7" t="n">
        <v>0.5435620630645991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0.6974560394175172</v>
      </c>
      <c r="D19" s="7" t="n">
        <v>0.7426618614850173</v>
      </c>
      <c r="E19" s="7" t="n">
        <v>-0.01761875005772294</v>
      </c>
      <c r="F19" s="7" t="n">
        <v>0.7431258652375567</v>
      </c>
      <c r="G19" s="7" t="n">
        <v>0.3762396032376669</v>
      </c>
      <c r="H19" s="7" t="n">
        <v>0.352978664972581</v>
      </c>
      <c r="I19" s="7" t="n">
        <v>0.8245090694219352</v>
      </c>
      <c r="J19" s="7" t="n">
        <v>0.2777675948185432</v>
      </c>
      <c r="K19" s="7" t="n">
        <v>0.5486312151394827</v>
      </c>
      <c r="L19" s="7" t="n">
        <v>0.5822560405193202</v>
      </c>
      <c r="M19" s="7" t="n">
        <v>0.7011858591661071</v>
      </c>
      <c r="N19" s="7" t="n">
        <v>0.8250147414828725</v>
      </c>
      <c r="O19" s="7" t="n">
        <v>0.862418530393165</v>
      </c>
      <c r="P19" s="7" t="n">
        <v>0.1931385040384833</v>
      </c>
      <c r="Q19" s="7" t="n">
        <v>0.731097336935983</v>
      </c>
      <c r="R19" s="7" t="n">
        <v>0.8618642206590705</v>
      </c>
      <c r="S19" s="7" t="n">
        <v>0.9374285268310696</v>
      </c>
      <c r="T19" s="7" t="n">
        <v>1</v>
      </c>
      <c r="U19" s="7" t="n">
        <v>0.9545007953455906</v>
      </c>
      <c r="V19" s="7" t="n">
        <v>0.7873153629064277</v>
      </c>
      <c r="W19" s="7" t="n">
        <v>0.8990306330915493</v>
      </c>
      <c r="X19" s="7" t="n">
        <v>0.4689070493568565</v>
      </c>
      <c r="Y19" s="7" t="n">
        <v>0.9231384620269636</v>
      </c>
      <c r="Z19" s="7" t="n">
        <v>0.3872981897183296</v>
      </c>
      <c r="AA19" s="7" t="n">
        <v>0.5534156073946593</v>
      </c>
      <c r="AB19" s="7" t="n">
        <v>0.4290525247244474</v>
      </c>
      <c r="AC19" s="7" t="n">
        <v>0.4687513270496837</v>
      </c>
      <c r="AD19" s="7" t="n">
        <v>0.6879041353894445</v>
      </c>
      <c r="AE19" s="7" t="n">
        <v>0.2887602085992061</v>
      </c>
      <c r="AF19" s="7" t="n">
        <v>0.5834611971243384</v>
      </c>
      <c r="AG19" s="7" t="n">
        <v>0.8825864769601209</v>
      </c>
      <c r="AH19" s="7" t="n">
        <v>-0.1917237327332543</v>
      </c>
      <c r="AI19" s="7" t="n">
        <v>0.8535963128560549</v>
      </c>
      <c r="AJ19" s="7" t="n">
        <v>0.8535841902375148</v>
      </c>
      <c r="AK19" s="7" t="n">
        <v>-0.05798671364691462</v>
      </c>
      <c r="AL19" s="7" t="n">
        <v>0.6491788716824962</v>
      </c>
      <c r="AM19" s="7" t="n">
        <v>0.7466996348814071</v>
      </c>
      <c r="AN19" s="7" t="n">
        <v>0.6633752103935293</v>
      </c>
      <c r="AO19" s="7" t="n">
        <v>0.7388662903511493</v>
      </c>
      <c r="AP19" s="7" t="n">
        <v>0.6892401116550736</v>
      </c>
      <c r="AQ19" s="7" t="n">
        <v>0.4910427686469209</v>
      </c>
      <c r="AR19" s="7" t="n">
        <v>0.700221703848216</v>
      </c>
      <c r="AS19" s="7" t="n">
        <v>0.8967815249694391</v>
      </c>
      <c r="AT19" s="7" t="n">
        <v>0.7568678719720344</v>
      </c>
      <c r="AU19" s="7" t="n">
        <v>0.8200401329736756</v>
      </c>
      <c r="AV19" s="7" t="n">
        <v>0.4337499245955648</v>
      </c>
      <c r="AW19" s="7" t="n">
        <v>0.8560296401462867</v>
      </c>
      <c r="AX19" s="7" t="n">
        <v>0.8844657310333901</v>
      </c>
      <c r="AY19" s="7" t="n">
        <v>0.1517584788141794</v>
      </c>
      <c r="AZ19" s="7" t="n">
        <v>0.6673793481286437</v>
      </c>
      <c r="BA19" s="7" t="n">
        <v>0.6592995707211327</v>
      </c>
      <c r="BB19" s="7" t="n">
        <v>0.4800470883312525</v>
      </c>
      <c r="BC19" s="7" t="n">
        <v>0.5425552439747903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0.7092908198635954</v>
      </c>
      <c r="D20" s="7" t="n">
        <v>0.7427910047344765</v>
      </c>
      <c r="E20" s="7" t="n">
        <v>0.02041486834518224</v>
      </c>
      <c r="F20" s="7" t="n">
        <v>0.7296244584686375</v>
      </c>
      <c r="G20" s="7" t="n">
        <v>0.3423488823990246</v>
      </c>
      <c r="H20" s="7" t="n">
        <v>0.3215750289061125</v>
      </c>
      <c r="I20" s="7" t="n">
        <v>0.8356999466228328</v>
      </c>
      <c r="J20" s="7" t="n">
        <v>0.3888031003218529</v>
      </c>
      <c r="K20" s="7" t="n">
        <v>0.5892527867606652</v>
      </c>
      <c r="L20" s="7" t="n">
        <v>0.6065315945042999</v>
      </c>
      <c r="M20" s="7" t="n">
        <v>0.734074837114705</v>
      </c>
      <c r="N20" s="7" t="n">
        <v>0.8403265281867718</v>
      </c>
      <c r="O20" s="7" t="n">
        <v>0.8727622781700813</v>
      </c>
      <c r="P20" s="7" t="n">
        <v>0.2435203508384617</v>
      </c>
      <c r="Q20" s="7" t="n">
        <v>0.7051065647950332</v>
      </c>
      <c r="R20" s="7" t="n">
        <v>0.8680479750037057</v>
      </c>
      <c r="S20" s="7" t="n">
        <v>0.9730663430776219</v>
      </c>
      <c r="T20" s="7" t="n">
        <v>0.9545007953455906</v>
      </c>
      <c r="U20" s="7" t="n">
        <v>1</v>
      </c>
      <c r="V20" s="7" t="n">
        <v>0.7782339793341507</v>
      </c>
      <c r="W20" s="7" t="n">
        <v>0.9232609072072948</v>
      </c>
      <c r="X20" s="7" t="n">
        <v>0.4568279667915389</v>
      </c>
      <c r="Y20" s="7" t="n">
        <v>0.9693400713117917</v>
      </c>
      <c r="Z20" s="7" t="n">
        <v>0.3936022467721524</v>
      </c>
      <c r="AA20" s="7" t="n">
        <v>0.5169659027317323</v>
      </c>
      <c r="AB20" s="7" t="n">
        <v>0.4400832855438541</v>
      </c>
      <c r="AC20" s="7" t="n">
        <v>0.4482368554661515</v>
      </c>
      <c r="AD20" s="7" t="n">
        <v>0.7629381631594535</v>
      </c>
      <c r="AE20" s="7" t="n">
        <v>0.2557800498082177</v>
      </c>
      <c r="AF20" s="7" t="n">
        <v>0.5590267598984611</v>
      </c>
      <c r="AG20" s="7" t="n">
        <v>0.8397942959166467</v>
      </c>
      <c r="AH20" s="7" t="n">
        <v>-0.1776595150460743</v>
      </c>
      <c r="AI20" s="7" t="n">
        <v>0.8664654508349537</v>
      </c>
      <c r="AJ20" s="7" t="n">
        <v>0.8664560877087272</v>
      </c>
      <c r="AK20" s="7" t="n">
        <v>-0.004773730509576199</v>
      </c>
      <c r="AL20" s="7" t="n">
        <v>0.6544461653385363</v>
      </c>
      <c r="AM20" s="7" t="n">
        <v>0.7570920106179913</v>
      </c>
      <c r="AN20" s="7" t="n">
        <v>0.6194987277823737</v>
      </c>
      <c r="AO20" s="7" t="n">
        <v>0.7695772827055399</v>
      </c>
      <c r="AP20" s="7" t="n">
        <v>0.771397351267565</v>
      </c>
      <c r="AQ20" s="7" t="n">
        <v>0.5039385244176852</v>
      </c>
      <c r="AR20" s="7" t="n">
        <v>0.6913213512371649</v>
      </c>
      <c r="AS20" s="7" t="n">
        <v>0.8999374319410727</v>
      </c>
      <c r="AT20" s="7" t="n">
        <v>0.7463502141890362</v>
      </c>
      <c r="AU20" s="7" t="n">
        <v>0.8452961565549473</v>
      </c>
      <c r="AV20" s="7" t="n">
        <v>0.4273171061810986</v>
      </c>
      <c r="AW20" s="7" t="n">
        <v>0.8648380812916786</v>
      </c>
      <c r="AX20" s="7" t="n">
        <v>0.927418679299279</v>
      </c>
      <c r="AY20" s="7" t="n">
        <v>0.138615202208686</v>
      </c>
      <c r="AZ20" s="7" t="n">
        <v>0.6605979292552558</v>
      </c>
      <c r="BA20" s="7" t="n">
        <v>0.6467723584375931</v>
      </c>
      <c r="BB20" s="7" t="n">
        <v>0.4583543598540105</v>
      </c>
      <c r="BC20" s="7" t="n">
        <v>0.5277692271918303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0.8578964900152493</v>
      </c>
      <c r="D21" s="7" t="n">
        <v>0.8982377509119426</v>
      </c>
      <c r="E21" s="7" t="n">
        <v>0.2072833587495937</v>
      </c>
      <c r="F21" s="7" t="n">
        <v>0.8903954934031894</v>
      </c>
      <c r="G21" s="7" t="n">
        <v>0.6193570823498499</v>
      </c>
      <c r="H21" s="7" t="n">
        <v>0.6175229446558268</v>
      </c>
      <c r="I21" s="7" t="n">
        <v>0.9436210807659517</v>
      </c>
      <c r="J21" s="7" t="n">
        <v>0.359624895525915</v>
      </c>
      <c r="K21" s="7" t="n">
        <v>0.5675979849054216</v>
      </c>
      <c r="L21" s="7" t="n">
        <v>0.7347773860643291</v>
      </c>
      <c r="M21" s="7" t="n">
        <v>0.7283831073902366</v>
      </c>
      <c r="N21" s="7" t="n">
        <v>0.9314137422471743</v>
      </c>
      <c r="O21" s="7" t="n">
        <v>0.7275889041253061</v>
      </c>
      <c r="P21" s="7" t="n">
        <v>0.3622003596172114</v>
      </c>
      <c r="Q21" s="7" t="n">
        <v>0.9046244144352221</v>
      </c>
      <c r="R21" s="7" t="n">
        <v>0.7146329044232355</v>
      </c>
      <c r="S21" s="7" t="n">
        <v>0.7857293939616875</v>
      </c>
      <c r="T21" s="7" t="n">
        <v>0.7873153629064277</v>
      </c>
      <c r="U21" s="7" t="n">
        <v>0.7782339793341507</v>
      </c>
      <c r="V21" s="7" t="n">
        <v>1</v>
      </c>
      <c r="W21" s="7" t="n">
        <v>0.931168065965546</v>
      </c>
      <c r="X21" s="7" t="n">
        <v>0.5980009183349898</v>
      </c>
      <c r="Y21" s="7" t="n">
        <v>0.7648797710033034</v>
      </c>
      <c r="Z21" s="7" t="n">
        <v>0.4745862365084768</v>
      </c>
      <c r="AA21" s="7" t="n">
        <v>0.5555323167832579</v>
      </c>
      <c r="AB21" s="7" t="n">
        <v>0.4935968862675067</v>
      </c>
      <c r="AC21" s="7" t="n">
        <v>0.5919269926487287</v>
      </c>
      <c r="AD21" s="7" t="n">
        <v>0.5682872836176316</v>
      </c>
      <c r="AE21" s="7" t="n">
        <v>0.5555907579933678</v>
      </c>
      <c r="AF21" s="7" t="n">
        <v>0.743388135323896</v>
      </c>
      <c r="AG21" s="7" t="n">
        <v>0.7215968948498801</v>
      </c>
      <c r="AH21" s="7" t="n">
        <v>-0.02942395431291316</v>
      </c>
      <c r="AI21" s="7" t="n">
        <v>0.938310350825202</v>
      </c>
      <c r="AJ21" s="7" t="n">
        <v>0.9383008375303884</v>
      </c>
      <c r="AK21" s="7" t="n">
        <v>-0.003235583849278065</v>
      </c>
      <c r="AL21" s="7" t="n">
        <v>0.6319427337722664</v>
      </c>
      <c r="AM21" s="7" t="n">
        <v>0.7109480105816748</v>
      </c>
      <c r="AN21" s="7" t="n">
        <v>0.7620432823368061</v>
      </c>
      <c r="AO21" s="7" t="n">
        <v>0.5322712864804168</v>
      </c>
      <c r="AP21" s="7" t="n">
        <v>0.5740991348614756</v>
      </c>
      <c r="AQ21" s="7" t="n">
        <v>0.5731557627430101</v>
      </c>
      <c r="AR21" s="7" t="n">
        <v>0.6638129822692072</v>
      </c>
      <c r="AS21" s="7" t="n">
        <v>0.8073473906640761</v>
      </c>
      <c r="AT21" s="7" t="n">
        <v>0.925139828950403</v>
      </c>
      <c r="AU21" s="7" t="n">
        <v>0.6541309791886276</v>
      </c>
      <c r="AV21" s="7" t="n">
        <v>0.4973286938243641</v>
      </c>
      <c r="AW21" s="7" t="n">
        <v>0.8338342482971841</v>
      </c>
      <c r="AX21" s="7" t="n">
        <v>0.7671708233280246</v>
      </c>
      <c r="AY21" s="7" t="n">
        <v>0.4229271944370186</v>
      </c>
      <c r="AZ21" s="7" t="n">
        <v>0.5781044054852402</v>
      </c>
      <c r="BA21" s="7" t="n">
        <v>0.5744320601897442</v>
      </c>
      <c r="BB21" s="7" t="n">
        <v>0.6272630451975395</v>
      </c>
      <c r="BC21" s="7" t="n">
        <v>0.4487692980047573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0.8452121114860537</v>
      </c>
      <c r="D22" s="7" t="n">
        <v>0.8788313706295122</v>
      </c>
      <c r="E22" s="7" t="n">
        <v>0.1402895883062629</v>
      </c>
      <c r="F22" s="7" t="n">
        <v>0.8626808663699373</v>
      </c>
      <c r="G22" s="7" t="n">
        <v>0.5279752633619087</v>
      </c>
      <c r="H22" s="7" t="n">
        <v>0.513003153306877</v>
      </c>
      <c r="I22" s="7" t="n">
        <v>0.9556328603136515</v>
      </c>
      <c r="J22" s="7" t="n">
        <v>0.4136647275149006</v>
      </c>
      <c r="K22" s="7" t="n">
        <v>0.6487823580413399</v>
      </c>
      <c r="L22" s="7" t="n">
        <v>0.7411607587139302</v>
      </c>
      <c r="M22" s="7" t="n">
        <v>0.7801280561081446</v>
      </c>
      <c r="N22" s="7" t="n">
        <v>0.9505877450167215</v>
      </c>
      <c r="O22" s="7" t="n">
        <v>0.823428336024421</v>
      </c>
      <c r="P22" s="7" t="n">
        <v>0.3450669905891285</v>
      </c>
      <c r="Q22" s="7" t="n">
        <v>0.836940681200658</v>
      </c>
      <c r="R22" s="7" t="n">
        <v>0.8109153678147285</v>
      </c>
      <c r="S22" s="7" t="n">
        <v>0.9420814013447857</v>
      </c>
      <c r="T22" s="7" t="n">
        <v>0.8990306330915493</v>
      </c>
      <c r="U22" s="7" t="n">
        <v>0.9232609072072948</v>
      </c>
      <c r="V22" s="7" t="n">
        <v>0.931168065965546</v>
      </c>
      <c r="W22" s="7" t="n">
        <v>1</v>
      </c>
      <c r="X22" s="7" t="n">
        <v>0.595581713091773</v>
      </c>
      <c r="Y22" s="7" t="n">
        <v>0.9300587353885578</v>
      </c>
      <c r="Z22" s="7" t="n">
        <v>0.4960625578680512</v>
      </c>
      <c r="AA22" s="7" t="n">
        <v>0.5758007092003724</v>
      </c>
      <c r="AB22" s="7" t="n">
        <v>0.5314171312060229</v>
      </c>
      <c r="AC22" s="7" t="n">
        <v>0.5875003009694397</v>
      </c>
      <c r="AD22" s="7" t="n">
        <v>0.7513549693234602</v>
      </c>
      <c r="AE22" s="7" t="n">
        <v>0.4326874766209975</v>
      </c>
      <c r="AF22" s="7" t="n">
        <v>0.6700557571347491</v>
      </c>
      <c r="AG22" s="7" t="n">
        <v>0.778968541050188</v>
      </c>
      <c r="AH22" s="7" t="n">
        <v>-0.09042663605844864</v>
      </c>
      <c r="AI22" s="7" t="n">
        <v>0.966861429157046</v>
      </c>
      <c r="AJ22" s="7" t="n">
        <v>0.9668549177926588</v>
      </c>
      <c r="AK22" s="7" t="n">
        <v>-0.02294629996116716</v>
      </c>
      <c r="AL22" s="7" t="n">
        <v>0.7204758406164161</v>
      </c>
      <c r="AM22" s="7" t="n">
        <v>0.8247244273492815</v>
      </c>
      <c r="AN22" s="7" t="n">
        <v>0.7036091091069129</v>
      </c>
      <c r="AO22" s="7" t="n">
        <v>0.6762491777622858</v>
      </c>
      <c r="AP22" s="7" t="n">
        <v>0.7621091336404089</v>
      </c>
      <c r="AQ22" s="7" t="n">
        <v>0.6073542898989187</v>
      </c>
      <c r="AR22" s="7" t="n">
        <v>0.7765166385852635</v>
      </c>
      <c r="AS22" s="7" t="n">
        <v>0.9316727619215898</v>
      </c>
      <c r="AT22" s="7" t="n">
        <v>0.8722499575449324</v>
      </c>
      <c r="AU22" s="7" t="n">
        <v>0.7713887352241617</v>
      </c>
      <c r="AV22" s="7" t="n">
        <v>0.5467856063430593</v>
      </c>
      <c r="AW22" s="7" t="n">
        <v>0.9325893255864826</v>
      </c>
      <c r="AX22" s="7" t="n">
        <v>0.9308356556375859</v>
      </c>
      <c r="AY22" s="7" t="n">
        <v>0.3208917132935041</v>
      </c>
      <c r="AZ22" s="7" t="n">
        <v>0.6738194224313948</v>
      </c>
      <c r="BA22" s="7" t="n">
        <v>0.6660585536692328</v>
      </c>
      <c r="BB22" s="7" t="n">
        <v>0.6039106325247972</v>
      </c>
      <c r="BC22" s="7" t="n">
        <v>0.530537511294646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0.6663808123184123</v>
      </c>
      <c r="D23" s="7" t="n">
        <v>0.7112818779731028</v>
      </c>
      <c r="E23" s="7" t="n">
        <v>0.1374728778797087</v>
      </c>
      <c r="F23" s="7" t="n">
        <v>0.7134615243144016</v>
      </c>
      <c r="G23" s="7" t="n">
        <v>0.8108158702046353</v>
      </c>
      <c r="H23" s="7" t="n">
        <v>0.755407750043845</v>
      </c>
      <c r="I23" s="7" t="n">
        <v>0.6794393394870286</v>
      </c>
      <c r="J23" s="7" t="n">
        <v>0.1155299319640102</v>
      </c>
      <c r="K23" s="7" t="n">
        <v>0.5206532235920961</v>
      </c>
      <c r="L23" s="7" t="n">
        <v>0.6095710884084241</v>
      </c>
      <c r="M23" s="7" t="n">
        <v>0.5148840909719118</v>
      </c>
      <c r="N23" s="7" t="n">
        <v>0.6684005688793182</v>
      </c>
      <c r="O23" s="7" t="n">
        <v>0.3949880194208229</v>
      </c>
      <c r="P23" s="7" t="n">
        <v>0.296856319241568</v>
      </c>
      <c r="Q23" s="7" t="n">
        <v>0.5081084768766029</v>
      </c>
      <c r="R23" s="7" t="n">
        <v>0.396928340348867</v>
      </c>
      <c r="S23" s="7" t="n">
        <v>0.5456839278001172</v>
      </c>
      <c r="T23" s="7" t="n">
        <v>0.4689070493568565</v>
      </c>
      <c r="U23" s="7" t="n">
        <v>0.4568279667915389</v>
      </c>
      <c r="V23" s="7" t="n">
        <v>0.5980009183349898</v>
      </c>
      <c r="W23" s="7" t="n">
        <v>0.595581713091773</v>
      </c>
      <c r="X23" s="7" t="n">
        <v>1</v>
      </c>
      <c r="Y23" s="7" t="n">
        <v>0.5267019984681103</v>
      </c>
      <c r="Z23" s="7" t="n">
        <v>0.6250510861869166</v>
      </c>
      <c r="AA23" s="7" t="n">
        <v>0.4756945619955226</v>
      </c>
      <c r="AB23" s="7" t="n">
        <v>0.6096674622400499</v>
      </c>
      <c r="AC23" s="7" t="n">
        <v>0.9981062007894732</v>
      </c>
      <c r="AD23" s="7" t="n">
        <v>0.3885950800209417</v>
      </c>
      <c r="AE23" s="7" t="n">
        <v>0.5018400034747403</v>
      </c>
      <c r="AF23" s="7" t="n">
        <v>0.4059740639684443</v>
      </c>
      <c r="AG23" s="7" t="n">
        <v>0.2759246507666906</v>
      </c>
      <c r="AH23" s="7" t="n">
        <v>-0.164554355292258</v>
      </c>
      <c r="AI23" s="7" t="n">
        <v>0.6477143427963692</v>
      </c>
      <c r="AJ23" s="7" t="n">
        <v>0.6477820621147108</v>
      </c>
      <c r="AK23" s="7" t="n">
        <v>-0.1136355930654514</v>
      </c>
      <c r="AL23" s="7" t="n">
        <v>0.5724661424841551</v>
      </c>
      <c r="AM23" s="7" t="n">
        <v>0.5334456362781557</v>
      </c>
      <c r="AN23" s="7" t="n">
        <v>0.4277153258316024</v>
      </c>
      <c r="AO23" s="7" t="n">
        <v>0.3712823803941719</v>
      </c>
      <c r="AP23" s="7" t="n">
        <v>0.3786698827009205</v>
      </c>
      <c r="AQ23" s="7" t="n">
        <v>0.6426530265781767</v>
      </c>
      <c r="AR23" s="7" t="n">
        <v>0.5177423881986551</v>
      </c>
      <c r="AS23" s="7" t="n">
        <v>0.5646801926592427</v>
      </c>
      <c r="AT23" s="7" t="n">
        <v>0.5562855890876117</v>
      </c>
      <c r="AU23" s="7" t="n">
        <v>0.3662305371642179</v>
      </c>
      <c r="AV23" s="7" t="n">
        <v>0.53602804474836</v>
      </c>
      <c r="AW23" s="7" t="n">
        <v>0.6627465276376624</v>
      </c>
      <c r="AX23" s="7" t="n">
        <v>0.5133910516920593</v>
      </c>
      <c r="AY23" s="7" t="n">
        <v>0.4198926197610789</v>
      </c>
      <c r="AZ23" s="7" t="n">
        <v>0.4288520720804843</v>
      </c>
      <c r="BA23" s="7" t="n">
        <v>0.4437729196073614</v>
      </c>
      <c r="BB23" s="7" t="n">
        <v>0.9573254757904403</v>
      </c>
      <c r="BC23" s="7" t="n">
        <v>0.3752052198366833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0.7206258854648327</v>
      </c>
      <c r="D24" s="7" t="n">
        <v>0.7526577975311511</v>
      </c>
      <c r="E24" s="7" t="n">
        <v>0.04089232307297386</v>
      </c>
      <c r="F24" s="7" t="n">
        <v>0.7334974438038014</v>
      </c>
      <c r="G24" s="7" t="n">
        <v>0.3986625689356397</v>
      </c>
      <c r="H24" s="7" t="n">
        <v>0.3752560150620065</v>
      </c>
      <c r="I24" s="7" t="n">
        <v>0.8396786732730406</v>
      </c>
      <c r="J24" s="7" t="n">
        <v>0.4138126946858322</v>
      </c>
      <c r="K24" s="7" t="n">
        <v>0.6143166121299377</v>
      </c>
      <c r="L24" s="7" t="n">
        <v>0.6435243769621859</v>
      </c>
      <c r="M24" s="7" t="n">
        <v>0.73943301863696</v>
      </c>
      <c r="N24" s="7" t="n">
        <v>0.844590114847088</v>
      </c>
      <c r="O24" s="7" t="n">
        <v>0.823517003245951</v>
      </c>
      <c r="P24" s="7" t="n">
        <v>0.2820826989159844</v>
      </c>
      <c r="Q24" s="7" t="n">
        <v>0.677041871393097</v>
      </c>
      <c r="R24" s="7" t="n">
        <v>0.8178268560092626</v>
      </c>
      <c r="S24" s="7" t="n">
        <v>0.9955319551412104</v>
      </c>
      <c r="T24" s="7" t="n">
        <v>0.9231384620269636</v>
      </c>
      <c r="U24" s="7" t="n">
        <v>0.9693400713117917</v>
      </c>
      <c r="V24" s="7" t="n">
        <v>0.7648797710033034</v>
      </c>
      <c r="W24" s="7" t="n">
        <v>0.9300587353885578</v>
      </c>
      <c r="X24" s="7" t="n">
        <v>0.5267019984681103</v>
      </c>
      <c r="Y24" s="7" t="n">
        <v>1</v>
      </c>
      <c r="Z24" s="7" t="n">
        <v>0.3893078783795951</v>
      </c>
      <c r="AA24" s="7" t="n">
        <v>0.5130080591469293</v>
      </c>
      <c r="AB24" s="7" t="n">
        <v>0.4339004378480162</v>
      </c>
      <c r="AC24" s="7" t="n">
        <v>0.5160669271786419</v>
      </c>
      <c r="AD24" s="7" t="n">
        <v>0.8423705029523091</v>
      </c>
      <c r="AE24" s="7" t="n">
        <v>0.2891290717505141</v>
      </c>
      <c r="AF24" s="7" t="n">
        <v>0.5289302415189229</v>
      </c>
      <c r="AG24" s="7" t="n">
        <v>0.7507168284339821</v>
      </c>
      <c r="AH24" s="7" t="n">
        <v>-0.1719807650687297</v>
      </c>
      <c r="AI24" s="7" t="n">
        <v>0.8679019300807773</v>
      </c>
      <c r="AJ24" s="7" t="n">
        <v>0.867893091801624</v>
      </c>
      <c r="AK24" s="7" t="n">
        <v>-0.008240862735022754</v>
      </c>
      <c r="AL24" s="7" t="n">
        <v>0.688646380589816</v>
      </c>
      <c r="AM24" s="7" t="n">
        <v>0.7617560348055374</v>
      </c>
      <c r="AN24" s="7" t="n">
        <v>0.5910628167387699</v>
      </c>
      <c r="AO24" s="7" t="n">
        <v>0.7374225049771609</v>
      </c>
      <c r="AP24" s="7" t="n">
        <v>0.8512844061686922</v>
      </c>
      <c r="AQ24" s="7" t="n">
        <v>0.5114184852222796</v>
      </c>
      <c r="AR24" s="7" t="n">
        <v>0.7046752686317138</v>
      </c>
      <c r="AS24" s="7" t="n">
        <v>0.8947307907022305</v>
      </c>
      <c r="AT24" s="7" t="n">
        <v>0.7176045417906822</v>
      </c>
      <c r="AU24" s="7" t="n">
        <v>0.8046810865249904</v>
      </c>
      <c r="AV24" s="7" t="n">
        <v>0.4647371776518727</v>
      </c>
      <c r="AW24" s="7" t="n">
        <v>0.8881441562381458</v>
      </c>
      <c r="AX24" s="7" t="n">
        <v>0.9592706517519258</v>
      </c>
      <c r="AY24" s="7" t="n">
        <v>0.1711349751257095</v>
      </c>
      <c r="AZ24" s="7" t="n">
        <v>0.6468866557191952</v>
      </c>
      <c r="BA24" s="7" t="n">
        <v>0.6324651481637089</v>
      </c>
      <c r="BB24" s="7" t="n">
        <v>0.5162276558416643</v>
      </c>
      <c r="BC24" s="7" t="n">
        <v>0.5113806241689695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0.6084216020599432</v>
      </c>
      <c r="D25" s="7" t="n">
        <v>0.58392844006846</v>
      </c>
      <c r="E25" s="7" t="n">
        <v>0.2266822493526356</v>
      </c>
      <c r="F25" s="7" t="n">
        <v>0.5351457812950103</v>
      </c>
      <c r="G25" s="7" t="n">
        <v>0.4660935036982723</v>
      </c>
      <c r="H25" s="7" t="n">
        <v>0.4376442684846329</v>
      </c>
      <c r="I25" s="7" t="n">
        <v>0.5734028823835118</v>
      </c>
      <c r="J25" s="7" t="n">
        <v>0.2554229155984188</v>
      </c>
      <c r="K25" s="7" t="n">
        <v>0.6178362083467739</v>
      </c>
      <c r="L25" s="7" t="n">
        <v>0.6752886070812215</v>
      </c>
      <c r="M25" s="7" t="n">
        <v>0.5664242431116105</v>
      </c>
      <c r="N25" s="7" t="n">
        <v>0.5868446149427261</v>
      </c>
      <c r="O25" s="7" t="n">
        <v>0.293600156596478</v>
      </c>
      <c r="P25" s="7" t="n">
        <v>0.3505640364446223</v>
      </c>
      <c r="Q25" s="7" t="n">
        <v>0.4136398797624228</v>
      </c>
      <c r="R25" s="7" t="n">
        <v>0.3065616626479314</v>
      </c>
      <c r="S25" s="7" t="n">
        <v>0.4218921171824385</v>
      </c>
      <c r="T25" s="7" t="n">
        <v>0.3872981897183296</v>
      </c>
      <c r="U25" s="7" t="n">
        <v>0.3936022467721524</v>
      </c>
      <c r="V25" s="7" t="n">
        <v>0.4745862365084768</v>
      </c>
      <c r="W25" s="7" t="n">
        <v>0.4960625578680512</v>
      </c>
      <c r="X25" s="7" t="n">
        <v>0.6250510861869166</v>
      </c>
      <c r="Y25" s="7" t="n">
        <v>0.3893078783795951</v>
      </c>
      <c r="Z25" s="7" t="n">
        <v>1</v>
      </c>
      <c r="AA25" s="7" t="n">
        <v>0.4344114388091162</v>
      </c>
      <c r="AB25" s="7" t="n">
        <v>0.990018577320503</v>
      </c>
      <c r="AC25" s="7" t="n">
        <v>0.6185162865665803</v>
      </c>
      <c r="AD25" s="7" t="n">
        <v>0.3859453621864649</v>
      </c>
      <c r="AE25" s="7" t="n">
        <v>0.308715581973929</v>
      </c>
      <c r="AF25" s="7" t="n">
        <v>0.3348354947500465</v>
      </c>
      <c r="AG25" s="7" t="n">
        <v>0.2938941463120801</v>
      </c>
      <c r="AH25" s="7" t="n">
        <v>0.06723561379485585</v>
      </c>
      <c r="AI25" s="7" t="n">
        <v>0.570636204965097</v>
      </c>
      <c r="AJ25" s="7" t="n">
        <v>0.5706859683310945</v>
      </c>
      <c r="AK25" s="7" t="n">
        <v>0.01516355911435749</v>
      </c>
      <c r="AL25" s="7" t="n">
        <v>0.5403728637583066</v>
      </c>
      <c r="AM25" s="7" t="n">
        <v>0.5662034922872039</v>
      </c>
      <c r="AN25" s="7" t="n">
        <v>0.3587304226491385</v>
      </c>
      <c r="AO25" s="7" t="n">
        <v>0.3069070266687351</v>
      </c>
      <c r="AP25" s="7" t="n">
        <v>0.3761029630581059</v>
      </c>
      <c r="AQ25" s="7" t="n">
        <v>0.9737065981083137</v>
      </c>
      <c r="AR25" s="7" t="n">
        <v>0.5395800252164956</v>
      </c>
      <c r="AS25" s="7" t="n">
        <v>0.5067258929891728</v>
      </c>
      <c r="AT25" s="7" t="n">
        <v>0.4434343172996699</v>
      </c>
      <c r="AU25" s="7" t="n">
        <v>0.2793076733913422</v>
      </c>
      <c r="AV25" s="7" t="n">
        <v>0.5781858648879413</v>
      </c>
      <c r="AW25" s="7" t="n">
        <v>0.5745984778785174</v>
      </c>
      <c r="AX25" s="7" t="n">
        <v>0.4348598719228318</v>
      </c>
      <c r="AY25" s="7" t="n">
        <v>0.3488109263557324</v>
      </c>
      <c r="AZ25" s="7" t="n">
        <v>0.5262315927192804</v>
      </c>
      <c r="BA25" s="7" t="n">
        <v>0.5680156017007942</v>
      </c>
      <c r="BB25" s="7" t="n">
        <v>0.5605997986043528</v>
      </c>
      <c r="BC25" s="7" t="n">
        <v>0.4859025897647834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0.5682862628616228</v>
      </c>
      <c r="D26" s="7" t="n">
        <v>0.5028025835141987</v>
      </c>
      <c r="E26" s="7" t="n">
        <v>0.1088891419223353</v>
      </c>
      <c r="F26" s="7" t="n">
        <v>0.4637726375983516</v>
      </c>
      <c r="G26" s="7" t="n">
        <v>0.359967966619603</v>
      </c>
      <c r="H26" s="7" t="n">
        <v>0.3289098702377772</v>
      </c>
      <c r="I26" s="7" t="n">
        <v>0.5702575936659084</v>
      </c>
      <c r="J26" s="7" t="n">
        <v>0.175128789422518</v>
      </c>
      <c r="K26" s="7" t="n">
        <v>0.6755629528336545</v>
      </c>
      <c r="L26" s="7" t="n">
        <v>0.6013930403644333</v>
      </c>
      <c r="M26" s="7" t="n">
        <v>0.6432805926784537</v>
      </c>
      <c r="N26" s="7" t="n">
        <v>0.5979386977558059</v>
      </c>
      <c r="O26" s="7" t="n">
        <v>0.3896085251556132</v>
      </c>
      <c r="P26" s="7" t="n">
        <v>0.2900014671300326</v>
      </c>
      <c r="Q26" s="7" t="n">
        <v>0.4472224747657653</v>
      </c>
      <c r="R26" s="7" t="n">
        <v>0.4113567435976543</v>
      </c>
      <c r="S26" s="7" t="n">
        <v>0.546492854650405</v>
      </c>
      <c r="T26" s="7" t="n">
        <v>0.5534156073946593</v>
      </c>
      <c r="U26" s="7" t="n">
        <v>0.5169659027317323</v>
      </c>
      <c r="V26" s="7" t="n">
        <v>0.5555323167832579</v>
      </c>
      <c r="W26" s="7" t="n">
        <v>0.5758007092003724</v>
      </c>
      <c r="X26" s="7" t="n">
        <v>0.4756945619955226</v>
      </c>
      <c r="Y26" s="7" t="n">
        <v>0.5130080591469293</v>
      </c>
      <c r="Z26" s="7" t="n">
        <v>0.4344114388091162</v>
      </c>
      <c r="AA26" s="7" t="n">
        <v>1</v>
      </c>
      <c r="AB26" s="7" t="n">
        <v>0.4225417535829037</v>
      </c>
      <c r="AC26" s="7" t="n">
        <v>0.4807760691793066</v>
      </c>
      <c r="AD26" s="7" t="n">
        <v>0.4088177007220979</v>
      </c>
      <c r="AE26" s="7" t="n">
        <v>0.2584385251221324</v>
      </c>
      <c r="AF26" s="7" t="n">
        <v>0.3956061181840445</v>
      </c>
      <c r="AG26" s="7" t="n">
        <v>0.4369732652062456</v>
      </c>
      <c r="AH26" s="7" t="n">
        <v>-0.0001295666099907618</v>
      </c>
      <c r="AI26" s="7" t="n">
        <v>0.574575411694108</v>
      </c>
      <c r="AJ26" s="7" t="n">
        <v>0.5745589768122389</v>
      </c>
      <c r="AK26" s="7" t="n">
        <v>-0.01009433546049462</v>
      </c>
      <c r="AL26" s="7" t="n">
        <v>0.6975764730371389</v>
      </c>
      <c r="AM26" s="7" t="n">
        <v>0.6374418000848431</v>
      </c>
      <c r="AN26" s="7" t="n">
        <v>0.5028762217523766</v>
      </c>
      <c r="AO26" s="7" t="n">
        <v>0.3971533297487068</v>
      </c>
      <c r="AP26" s="7" t="n">
        <v>0.3880618186132934</v>
      </c>
      <c r="AQ26" s="7" t="n">
        <v>0.4770163732154486</v>
      </c>
      <c r="AR26" s="7" t="n">
        <v>0.6893021387141466</v>
      </c>
      <c r="AS26" s="7" t="n">
        <v>0.5794518722243833</v>
      </c>
      <c r="AT26" s="7" t="n">
        <v>0.4662348255158124</v>
      </c>
      <c r="AU26" s="7" t="n">
        <v>0.3725689449069792</v>
      </c>
      <c r="AV26" s="7" t="n">
        <v>0.6965558535681201</v>
      </c>
      <c r="AW26" s="7" t="n">
        <v>0.687471468374832</v>
      </c>
      <c r="AX26" s="7" t="n">
        <v>0.4743618496330567</v>
      </c>
      <c r="AY26" s="7" t="n">
        <v>0.3304395526421319</v>
      </c>
      <c r="AZ26" s="7" t="n">
        <v>0.4963855608532858</v>
      </c>
      <c r="BA26" s="7" t="n">
        <v>0.5176714117702348</v>
      </c>
      <c r="BB26" s="7" t="n">
        <v>0.4640061512216511</v>
      </c>
      <c r="BC26" s="7" t="n">
        <v>0.4742956913241229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0.6017936678585293</v>
      </c>
      <c r="D27" s="7" t="n">
        <v>0.5864194729884691</v>
      </c>
      <c r="E27" s="7" t="n">
        <v>0.1839364874231236</v>
      </c>
      <c r="F27" s="7" t="n">
        <v>0.5394333049139348</v>
      </c>
      <c r="G27" s="7" t="n">
        <v>0.4401841565491502</v>
      </c>
      <c r="H27" s="7" t="n">
        <v>0.4114348807826441</v>
      </c>
      <c r="I27" s="7" t="n">
        <v>0.5894923907778835</v>
      </c>
      <c r="J27" s="7" t="n">
        <v>0.2761650192280797</v>
      </c>
      <c r="K27" s="7" t="n">
        <v>0.6048590907762087</v>
      </c>
      <c r="L27" s="7" t="n">
        <v>0.6663764578537081</v>
      </c>
      <c r="M27" s="7" t="n">
        <v>0.5687571614025065</v>
      </c>
      <c r="N27" s="7" t="n">
        <v>0.6010052889052493</v>
      </c>
      <c r="O27" s="7" t="n">
        <v>0.3408164285276716</v>
      </c>
      <c r="P27" s="7" t="n">
        <v>0.3219023054481141</v>
      </c>
      <c r="Q27" s="7" t="n">
        <v>0.4443563485061344</v>
      </c>
      <c r="R27" s="7" t="n">
        <v>0.3521364513031419</v>
      </c>
      <c r="S27" s="7" t="n">
        <v>0.464242794716873</v>
      </c>
      <c r="T27" s="7" t="n">
        <v>0.4290525247244474</v>
      </c>
      <c r="U27" s="7" t="n">
        <v>0.4400832855438541</v>
      </c>
      <c r="V27" s="7" t="n">
        <v>0.4935968862675067</v>
      </c>
      <c r="W27" s="7" t="n">
        <v>0.5314171312060229</v>
      </c>
      <c r="X27" s="7" t="n">
        <v>0.6096674622400499</v>
      </c>
      <c r="Y27" s="7" t="n">
        <v>0.4339004378480162</v>
      </c>
      <c r="Z27" s="7" t="n">
        <v>0.990018577320503</v>
      </c>
      <c r="AA27" s="7" t="n">
        <v>0.4225417535829037</v>
      </c>
      <c r="AB27" s="7" t="n">
        <v>1</v>
      </c>
      <c r="AC27" s="7" t="n">
        <v>0.6016578299950728</v>
      </c>
      <c r="AD27" s="7" t="n">
        <v>0.4176018153692018</v>
      </c>
      <c r="AE27" s="7" t="n">
        <v>0.2846409779759285</v>
      </c>
      <c r="AF27" s="7" t="n">
        <v>0.3630345184520492</v>
      </c>
      <c r="AG27" s="7" t="n">
        <v>0.3386125679164441</v>
      </c>
      <c r="AH27" s="7" t="n">
        <v>0.04000553244692625</v>
      </c>
      <c r="AI27" s="7" t="n">
        <v>0.5922279937093405</v>
      </c>
      <c r="AJ27" s="7" t="n">
        <v>0.5922726234962447</v>
      </c>
      <c r="AK27" s="7" t="n">
        <v>-0.02154094154652162</v>
      </c>
      <c r="AL27" s="7" t="n">
        <v>0.547318391381403</v>
      </c>
      <c r="AM27" s="7" t="n">
        <v>0.5896110964338992</v>
      </c>
      <c r="AN27" s="7" t="n">
        <v>0.366590485998581</v>
      </c>
      <c r="AO27" s="7" t="n">
        <v>0.3473798526058729</v>
      </c>
      <c r="AP27" s="7" t="n">
        <v>0.4123881911597714</v>
      </c>
      <c r="AQ27" s="7" t="n">
        <v>0.9780566906144813</v>
      </c>
      <c r="AR27" s="7" t="n">
        <v>0.557293445083646</v>
      </c>
      <c r="AS27" s="7" t="n">
        <v>0.5379874880483202</v>
      </c>
      <c r="AT27" s="7" t="n">
        <v>0.4710654856614241</v>
      </c>
      <c r="AU27" s="7" t="n">
        <v>0.3233423470676824</v>
      </c>
      <c r="AV27" s="7" t="n">
        <v>0.556858351276416</v>
      </c>
      <c r="AW27" s="7" t="n">
        <v>0.5943518063747057</v>
      </c>
      <c r="AX27" s="7" t="n">
        <v>0.4732622303745881</v>
      </c>
      <c r="AY27" s="7" t="n">
        <v>0.3107410210938083</v>
      </c>
      <c r="AZ27" s="7" t="n">
        <v>0.5501372022169749</v>
      </c>
      <c r="BA27" s="7" t="n">
        <v>0.5894081288259767</v>
      </c>
      <c r="BB27" s="7" t="n">
        <v>0.5415410880217488</v>
      </c>
      <c r="BC27" s="7" t="n">
        <v>0.5044070415546307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0.6613088526010521</v>
      </c>
      <c r="D28" s="7" t="n">
        <v>0.7078189972012002</v>
      </c>
      <c r="E28" s="7" t="n">
        <v>0.1258291353195909</v>
      </c>
      <c r="F28" s="7" t="n">
        <v>0.7119956697418131</v>
      </c>
      <c r="G28" s="7" t="n">
        <v>0.8125930862002887</v>
      </c>
      <c r="H28" s="7" t="n">
        <v>0.7551717798940505</v>
      </c>
      <c r="I28" s="7" t="n">
        <v>0.6738269939510853</v>
      </c>
      <c r="J28" s="7" t="n">
        <v>0.09689109846825923</v>
      </c>
      <c r="K28" s="7" t="n">
        <v>0.5108799350082623</v>
      </c>
      <c r="L28" s="7" t="n">
        <v>0.6005874203713215</v>
      </c>
      <c r="M28" s="7" t="n">
        <v>0.5036493126770836</v>
      </c>
      <c r="N28" s="7" t="n">
        <v>0.6616376071307065</v>
      </c>
      <c r="O28" s="7" t="n">
        <v>0.3945854868222519</v>
      </c>
      <c r="P28" s="7" t="n">
        <v>0.2799035244813235</v>
      </c>
      <c r="Q28" s="7" t="n">
        <v>0.5057746015368523</v>
      </c>
      <c r="R28" s="7" t="n">
        <v>0.3965595702522759</v>
      </c>
      <c r="S28" s="7" t="n">
        <v>0.5370119900252319</v>
      </c>
      <c r="T28" s="7" t="n">
        <v>0.4687513270496837</v>
      </c>
      <c r="U28" s="7" t="n">
        <v>0.4482368554661515</v>
      </c>
      <c r="V28" s="7" t="n">
        <v>0.5919269926487287</v>
      </c>
      <c r="W28" s="7" t="n">
        <v>0.5875003009694397</v>
      </c>
      <c r="X28" s="7" t="n">
        <v>0.9981062007894732</v>
      </c>
      <c r="Y28" s="7" t="n">
        <v>0.5160669271786419</v>
      </c>
      <c r="Z28" s="7" t="n">
        <v>0.6185162865665803</v>
      </c>
      <c r="AA28" s="7" t="n">
        <v>0.4807760691793066</v>
      </c>
      <c r="AB28" s="7" t="n">
        <v>0.6016578299950728</v>
      </c>
      <c r="AC28" s="7" t="n">
        <v>1</v>
      </c>
      <c r="AD28" s="7" t="n">
        <v>0.3735444289838906</v>
      </c>
      <c r="AE28" s="7" t="n">
        <v>0.4992849063741755</v>
      </c>
      <c r="AF28" s="7" t="n">
        <v>0.4018769418580207</v>
      </c>
      <c r="AG28" s="7" t="n">
        <v>0.2785970327263333</v>
      </c>
      <c r="AH28" s="7" t="n">
        <v>-0.1770933465339013</v>
      </c>
      <c r="AI28" s="7" t="n">
        <v>0.6408370078100332</v>
      </c>
      <c r="AJ28" s="7" t="n">
        <v>0.6409058377506999</v>
      </c>
      <c r="AK28" s="7" t="n">
        <v>-0.1253865535079318</v>
      </c>
      <c r="AL28" s="7" t="n">
        <v>0.5737700045119158</v>
      </c>
      <c r="AM28" s="7" t="n">
        <v>0.5301159540114223</v>
      </c>
      <c r="AN28" s="7" t="n">
        <v>0.4307491745286454</v>
      </c>
      <c r="AO28" s="7" t="n">
        <v>0.3706169982716123</v>
      </c>
      <c r="AP28" s="7" t="n">
        <v>0.3626197431184514</v>
      </c>
      <c r="AQ28" s="7" t="n">
        <v>0.6346696935332923</v>
      </c>
      <c r="AR28" s="7" t="n">
        <v>0.5196887907535096</v>
      </c>
      <c r="AS28" s="7" t="n">
        <v>0.5657257183145784</v>
      </c>
      <c r="AT28" s="7" t="n">
        <v>0.5546868126903703</v>
      </c>
      <c r="AU28" s="7" t="n">
        <v>0.3639925651793526</v>
      </c>
      <c r="AV28" s="7" t="n">
        <v>0.5388929756148376</v>
      </c>
      <c r="AW28" s="7" t="n">
        <v>0.6615105683516339</v>
      </c>
      <c r="AX28" s="7" t="n">
        <v>0.5066473374073821</v>
      </c>
      <c r="AY28" s="7" t="n">
        <v>0.4189437692498076</v>
      </c>
      <c r="AZ28" s="7" t="n">
        <v>0.4231498844831739</v>
      </c>
      <c r="BA28" s="7" t="n">
        <v>0.439041984802641</v>
      </c>
      <c r="BB28" s="7" t="n">
        <v>0.9595959350650476</v>
      </c>
      <c r="BC28" s="7" t="n">
        <v>0.368769370663407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0.5825594115513449</v>
      </c>
      <c r="D29" s="7" t="n">
        <v>0.5755854430000351</v>
      </c>
      <c r="E29" s="7" t="n">
        <v>0.1382142996287155</v>
      </c>
      <c r="F29" s="7" t="n">
        <v>0.5122393502323472</v>
      </c>
      <c r="G29" s="7" t="n">
        <v>0.2457684431006611</v>
      </c>
      <c r="H29" s="7" t="n">
        <v>0.223104004126629</v>
      </c>
      <c r="I29" s="7" t="n">
        <v>0.656438578942185</v>
      </c>
      <c r="J29" s="7" t="n">
        <v>0.6034672195058453</v>
      </c>
      <c r="K29" s="7" t="n">
        <v>0.62029634632956</v>
      </c>
      <c r="L29" s="7" t="n">
        <v>0.6260222512964955</v>
      </c>
      <c r="M29" s="7" t="n">
        <v>0.7043742421883309</v>
      </c>
      <c r="N29" s="7" t="n">
        <v>0.6821661800912309</v>
      </c>
      <c r="O29" s="7" t="n">
        <v>0.4960226695615846</v>
      </c>
      <c r="P29" s="7" t="n">
        <v>0.3624047135983782</v>
      </c>
      <c r="Q29" s="7" t="n">
        <v>0.4180252709288804</v>
      </c>
      <c r="R29" s="7" t="n">
        <v>0.4848313515022794</v>
      </c>
      <c r="S29" s="7" t="n">
        <v>0.8262958604460119</v>
      </c>
      <c r="T29" s="7" t="n">
        <v>0.6879041353894445</v>
      </c>
      <c r="U29" s="7" t="n">
        <v>0.7629381631594535</v>
      </c>
      <c r="V29" s="7" t="n">
        <v>0.5682872836176316</v>
      </c>
      <c r="W29" s="7" t="n">
        <v>0.7513549693234602</v>
      </c>
      <c r="X29" s="7" t="n">
        <v>0.3885950800209417</v>
      </c>
      <c r="Y29" s="7" t="n">
        <v>0.8423705029523091</v>
      </c>
      <c r="Z29" s="7" t="n">
        <v>0.3859453621864649</v>
      </c>
      <c r="AA29" s="7" t="n">
        <v>0.4088177007220979</v>
      </c>
      <c r="AB29" s="7" t="n">
        <v>0.4176018153692018</v>
      </c>
      <c r="AC29" s="7" t="n">
        <v>0.3735444289838906</v>
      </c>
      <c r="AD29" s="7" t="n">
        <v>1</v>
      </c>
      <c r="AE29" s="7" t="n">
        <v>0.1683985550341195</v>
      </c>
      <c r="AF29" s="7" t="n">
        <v>0.2839878164475754</v>
      </c>
      <c r="AG29" s="7" t="n">
        <v>0.426325589842208</v>
      </c>
      <c r="AH29" s="7" t="n">
        <v>-0.01181585293086986</v>
      </c>
      <c r="AI29" s="7" t="n">
        <v>0.690131896033617</v>
      </c>
      <c r="AJ29" s="7" t="n">
        <v>0.6901185298780319</v>
      </c>
      <c r="AK29" s="7" t="n">
        <v>0.1307555567464417</v>
      </c>
      <c r="AL29" s="7" t="n">
        <v>0.5631184734420261</v>
      </c>
      <c r="AM29" s="7" t="n">
        <v>0.6378882191605557</v>
      </c>
      <c r="AN29" s="7" t="n">
        <v>0.4523007952899474</v>
      </c>
      <c r="AO29" s="7" t="n">
        <v>0.4237269540590479</v>
      </c>
      <c r="AP29" s="7" t="n">
        <v>0.9959726596754633</v>
      </c>
      <c r="AQ29" s="7" t="n">
        <v>0.4905922457910973</v>
      </c>
      <c r="AR29" s="7" t="n">
        <v>0.605373631521366</v>
      </c>
      <c r="AS29" s="7" t="n">
        <v>0.6786547895194645</v>
      </c>
      <c r="AT29" s="7" t="n">
        <v>0.4714095533253032</v>
      </c>
      <c r="AU29" s="7" t="n">
        <v>0.4778164342650102</v>
      </c>
      <c r="AV29" s="7" t="n">
        <v>0.4110656336605757</v>
      </c>
      <c r="AW29" s="7" t="n">
        <v>0.7260491421310956</v>
      </c>
      <c r="AX29" s="7" t="n">
        <v>0.8032462584732266</v>
      </c>
      <c r="AY29" s="7" t="n">
        <v>0.1333540484914483</v>
      </c>
      <c r="AZ29" s="7" t="n">
        <v>0.5174215724100156</v>
      </c>
      <c r="BA29" s="7" t="n">
        <v>0.5070356241238375</v>
      </c>
      <c r="BB29" s="7" t="n">
        <v>0.3532810907955304</v>
      </c>
      <c r="BC29" s="7" t="n">
        <v>0.3896245466873232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0.6570799442638681</v>
      </c>
      <c r="D30" s="7" t="n">
        <v>0.6945249366510289</v>
      </c>
      <c r="E30" s="7" t="n">
        <v>0.378652254396554</v>
      </c>
      <c r="F30" s="7" t="n">
        <v>0.6900808950933441</v>
      </c>
      <c r="G30" s="7" t="n">
        <v>0.8882415375136773</v>
      </c>
      <c r="H30" s="7" t="n">
        <v>0.9172974096880203</v>
      </c>
      <c r="I30" s="7" t="n">
        <v>0.6063165091974297</v>
      </c>
      <c r="J30" s="7" t="n">
        <v>0.2045211941275227</v>
      </c>
      <c r="K30" s="7" t="n">
        <v>0.2923097839131695</v>
      </c>
      <c r="L30" s="7" t="n">
        <v>0.5718504504960806</v>
      </c>
      <c r="M30" s="7" t="n">
        <v>0.3965026049519828</v>
      </c>
      <c r="N30" s="7" t="n">
        <v>0.586030166761935</v>
      </c>
      <c r="O30" s="7" t="n">
        <v>0.302807035825701</v>
      </c>
      <c r="P30" s="7" t="n">
        <v>0.4349399338118239</v>
      </c>
      <c r="Q30" s="7" t="n">
        <v>0.4211206341645228</v>
      </c>
      <c r="R30" s="7" t="n">
        <v>0.2761113574054727</v>
      </c>
      <c r="S30" s="7" t="n">
        <v>0.2993726433186942</v>
      </c>
      <c r="T30" s="7" t="n">
        <v>0.2887602085992061</v>
      </c>
      <c r="U30" s="7" t="n">
        <v>0.2557800498082177</v>
      </c>
      <c r="V30" s="7" t="n">
        <v>0.5555907579933678</v>
      </c>
      <c r="W30" s="7" t="n">
        <v>0.4326874766209975</v>
      </c>
      <c r="X30" s="7" t="n">
        <v>0.5018400034747403</v>
      </c>
      <c r="Y30" s="7" t="n">
        <v>0.2891290717505141</v>
      </c>
      <c r="Z30" s="7" t="n">
        <v>0.308715581973929</v>
      </c>
      <c r="AA30" s="7" t="n">
        <v>0.2584385251221324</v>
      </c>
      <c r="AB30" s="7" t="n">
        <v>0.2846409779759285</v>
      </c>
      <c r="AC30" s="7" t="n">
        <v>0.4992849063741755</v>
      </c>
      <c r="AD30" s="7" t="n">
        <v>0.1683985550341195</v>
      </c>
      <c r="AE30" s="7" t="n">
        <v>1</v>
      </c>
      <c r="AF30" s="7" t="n">
        <v>0.2598647663044406</v>
      </c>
      <c r="AG30" s="7" t="n">
        <v>0.2051527711522854</v>
      </c>
      <c r="AH30" s="7" t="n">
        <v>0.09851465931793049</v>
      </c>
      <c r="AI30" s="7" t="n">
        <v>0.557439721514166</v>
      </c>
      <c r="AJ30" s="7" t="n">
        <v>0.5574561171525673</v>
      </c>
      <c r="AK30" s="7" t="n">
        <v>0.09214754433522616</v>
      </c>
      <c r="AL30" s="7" t="n">
        <v>0.3706194659896738</v>
      </c>
      <c r="AM30" s="7" t="n">
        <v>0.2064873885559819</v>
      </c>
      <c r="AN30" s="7" t="n">
        <v>0.3671559668989012</v>
      </c>
      <c r="AO30" s="7" t="n">
        <v>0.2111938929280591</v>
      </c>
      <c r="AP30" s="7" t="n">
        <v>0.1748642824871327</v>
      </c>
      <c r="AQ30" s="7" t="n">
        <v>0.3413063078314748</v>
      </c>
      <c r="AR30" s="7" t="n">
        <v>0.2262547183352178</v>
      </c>
      <c r="AS30" s="7" t="n">
        <v>0.3372040307723068</v>
      </c>
      <c r="AT30" s="7" t="n">
        <v>0.3942852855026957</v>
      </c>
      <c r="AU30" s="7" t="n">
        <v>0.2590750451287229</v>
      </c>
      <c r="AV30" s="7" t="n">
        <v>0.1611584302160595</v>
      </c>
      <c r="AW30" s="7" t="n">
        <v>0.3853152679544695</v>
      </c>
      <c r="AX30" s="7" t="n">
        <v>0.341449997139093</v>
      </c>
      <c r="AY30" s="7" t="n">
        <v>0.447815073086875</v>
      </c>
      <c r="AZ30" s="7" t="n">
        <v>0.0628954102223865</v>
      </c>
      <c r="BA30" s="7" t="n">
        <v>0.06351412636948441</v>
      </c>
      <c r="BB30" s="7" t="n">
        <v>0.6005475950517386</v>
      </c>
      <c r="BC30" s="7" t="n">
        <v>-0.008542244190113041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0.5574460839022166</v>
      </c>
      <c r="D31" s="7" t="n">
        <v>0.6093325935306922</v>
      </c>
      <c r="E31" s="7" t="n">
        <v>-0.01219685345270083</v>
      </c>
      <c r="F31" s="7" t="n">
        <v>0.6233936267680497</v>
      </c>
      <c r="G31" s="7" t="n">
        <v>0.347472912295452</v>
      </c>
      <c r="H31" s="7" t="n">
        <v>0.3402787824263814</v>
      </c>
      <c r="I31" s="7" t="n">
        <v>0.6516181897912766</v>
      </c>
      <c r="J31" s="7" t="n">
        <v>0.00889771495412451</v>
      </c>
      <c r="K31" s="7" t="n">
        <v>0.4087611186515819</v>
      </c>
      <c r="L31" s="7" t="n">
        <v>0.3596467494599799</v>
      </c>
      <c r="M31" s="7" t="n">
        <v>0.423052657675031</v>
      </c>
      <c r="N31" s="7" t="n">
        <v>0.6294922996943736</v>
      </c>
      <c r="O31" s="7" t="n">
        <v>0.5938361197998325</v>
      </c>
      <c r="P31" s="7" t="n">
        <v>0.0870754429632264</v>
      </c>
      <c r="Q31" s="7" t="n">
        <v>0.8931896612079705</v>
      </c>
      <c r="R31" s="7" t="n">
        <v>0.5998031354524028</v>
      </c>
      <c r="S31" s="7" t="n">
        <v>0.556892225780467</v>
      </c>
      <c r="T31" s="7" t="n">
        <v>0.5834611971243384</v>
      </c>
      <c r="U31" s="7" t="n">
        <v>0.5590267598984611</v>
      </c>
      <c r="V31" s="7" t="n">
        <v>0.743388135323896</v>
      </c>
      <c r="W31" s="7" t="n">
        <v>0.6700557571347491</v>
      </c>
      <c r="X31" s="7" t="n">
        <v>0.4059740639684443</v>
      </c>
      <c r="Y31" s="7" t="n">
        <v>0.5289302415189229</v>
      </c>
      <c r="Z31" s="7" t="n">
        <v>0.3348354947500465</v>
      </c>
      <c r="AA31" s="7" t="n">
        <v>0.3956061181840445</v>
      </c>
      <c r="AB31" s="7" t="n">
        <v>0.3630345184520492</v>
      </c>
      <c r="AC31" s="7" t="n">
        <v>0.4018769418580207</v>
      </c>
      <c r="AD31" s="7" t="n">
        <v>0.2839878164475754</v>
      </c>
      <c r="AE31" s="7" t="n">
        <v>0.2598647663044406</v>
      </c>
      <c r="AF31" s="7" t="n">
        <v>1</v>
      </c>
      <c r="AG31" s="7" t="n">
        <v>0.6163276747459352</v>
      </c>
      <c r="AH31" s="7" t="n">
        <v>-0.1857542219202361</v>
      </c>
      <c r="AI31" s="7" t="n">
        <v>0.6759371973244603</v>
      </c>
      <c r="AJ31" s="7" t="n">
        <v>0.6759377829361015</v>
      </c>
      <c r="AK31" s="7" t="n">
        <v>-0.266324675746345</v>
      </c>
      <c r="AL31" s="7" t="n">
        <v>0.483713166180644</v>
      </c>
      <c r="AM31" s="7" t="n">
        <v>0.5388763920346444</v>
      </c>
      <c r="AN31" s="7" t="n">
        <v>0.5045870373909712</v>
      </c>
      <c r="AO31" s="7" t="n">
        <v>0.4679876651406064</v>
      </c>
      <c r="AP31" s="7" t="n">
        <v>0.2831639859999152</v>
      </c>
      <c r="AQ31" s="7" t="n">
        <v>0.4106744855341586</v>
      </c>
      <c r="AR31" s="7" t="n">
        <v>0.5178299036683092</v>
      </c>
      <c r="AS31" s="7" t="n">
        <v>0.582609885470736</v>
      </c>
      <c r="AT31" s="7" t="n">
        <v>0.829867153996291</v>
      </c>
      <c r="AU31" s="7" t="n">
        <v>0.5383007555331295</v>
      </c>
      <c r="AV31" s="7" t="n">
        <v>0.407598217926372</v>
      </c>
      <c r="AW31" s="7" t="n">
        <v>0.6121876441531705</v>
      </c>
      <c r="AX31" s="7" t="n">
        <v>0.5067841036357437</v>
      </c>
      <c r="AY31" s="7" t="n">
        <v>0.2077633508008552</v>
      </c>
      <c r="AZ31" s="7" t="n">
        <v>0.5108431870283845</v>
      </c>
      <c r="BA31" s="7" t="n">
        <v>0.5228425776597065</v>
      </c>
      <c r="BB31" s="7" t="n">
        <v>0.4179703054898205</v>
      </c>
      <c r="BC31" s="7" t="n">
        <v>0.4680845361292644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0.5897867130270804</v>
      </c>
      <c r="D32" s="7" t="n">
        <v>0.6360025036825239</v>
      </c>
      <c r="E32" s="7" t="n">
        <v>-0.02968830534250715</v>
      </c>
      <c r="F32" s="7" t="n">
        <v>0.6506226054372757</v>
      </c>
      <c r="G32" s="7" t="n">
        <v>0.2394079400273912</v>
      </c>
      <c r="H32" s="7" t="n">
        <v>0.2261864725496681</v>
      </c>
      <c r="I32" s="7" t="n">
        <v>0.7168016916453602</v>
      </c>
      <c r="J32" s="7" t="n">
        <v>0.2211849392943718</v>
      </c>
      <c r="K32" s="7" t="n">
        <v>0.4393855343045736</v>
      </c>
      <c r="L32" s="7" t="n">
        <v>0.4270913941714372</v>
      </c>
      <c r="M32" s="7" t="n">
        <v>0.5774406073011058</v>
      </c>
      <c r="N32" s="7" t="n">
        <v>0.7117100280525731</v>
      </c>
      <c r="O32" s="7" t="n">
        <v>0.9035322384625758</v>
      </c>
      <c r="P32" s="7" t="n">
        <v>0.1040512008640205</v>
      </c>
      <c r="Q32" s="7" t="n">
        <v>0.7320478849915965</v>
      </c>
      <c r="R32" s="7" t="n">
        <v>0.9109283254470139</v>
      </c>
      <c r="S32" s="7" t="n">
        <v>0.7758767164547189</v>
      </c>
      <c r="T32" s="7" t="n">
        <v>0.8825864769601209</v>
      </c>
      <c r="U32" s="7" t="n">
        <v>0.8397942959166467</v>
      </c>
      <c r="V32" s="7" t="n">
        <v>0.7215968948498801</v>
      </c>
      <c r="W32" s="7" t="n">
        <v>0.778968541050188</v>
      </c>
      <c r="X32" s="7" t="n">
        <v>0.2759246507666906</v>
      </c>
      <c r="Y32" s="7" t="n">
        <v>0.7507168284339821</v>
      </c>
      <c r="Z32" s="7" t="n">
        <v>0.2938941463120801</v>
      </c>
      <c r="AA32" s="7" t="n">
        <v>0.4369732652062456</v>
      </c>
      <c r="AB32" s="7" t="n">
        <v>0.3386125679164441</v>
      </c>
      <c r="AC32" s="7" t="n">
        <v>0.2785970327263333</v>
      </c>
      <c r="AD32" s="7" t="n">
        <v>0.426325589842208</v>
      </c>
      <c r="AE32" s="7" t="n">
        <v>0.2051527711522854</v>
      </c>
      <c r="AF32" s="7" t="n">
        <v>0.6163276747459352</v>
      </c>
      <c r="AG32" s="7" t="n">
        <v>1</v>
      </c>
      <c r="AH32" s="7" t="n">
        <v>-0.1562279431776367</v>
      </c>
      <c r="AI32" s="7" t="n">
        <v>0.743177754670563</v>
      </c>
      <c r="AJ32" s="7" t="n">
        <v>0.743174175868903</v>
      </c>
      <c r="AK32" s="7" t="n">
        <v>-0.08517610857849942</v>
      </c>
      <c r="AL32" s="7" t="n">
        <v>0.503017765859505</v>
      </c>
      <c r="AM32" s="7" t="n">
        <v>0.6346385424316767</v>
      </c>
      <c r="AN32" s="7" t="n">
        <v>0.6071603772861365</v>
      </c>
      <c r="AO32" s="7" t="n">
        <v>0.771731240119698</v>
      </c>
      <c r="AP32" s="7" t="n">
        <v>0.4353534658959098</v>
      </c>
      <c r="AQ32" s="7" t="n">
        <v>0.3846588150373474</v>
      </c>
      <c r="AR32" s="7" t="n">
        <v>0.5672941933793131</v>
      </c>
      <c r="AS32" s="7" t="n">
        <v>0.8009959900597107</v>
      </c>
      <c r="AT32" s="7" t="n">
        <v>0.7341030739187728</v>
      </c>
      <c r="AU32" s="7" t="n">
        <v>0.8495991004664174</v>
      </c>
      <c r="AV32" s="7" t="n">
        <v>0.3119098180457732</v>
      </c>
      <c r="AW32" s="7" t="n">
        <v>0.7020933677717002</v>
      </c>
      <c r="AX32" s="7" t="n">
        <v>0.7251980767121241</v>
      </c>
      <c r="AY32" s="7" t="n">
        <v>0.07283331001024801</v>
      </c>
      <c r="AZ32" s="7" t="n">
        <v>0.5597061340496148</v>
      </c>
      <c r="BA32" s="7" t="n">
        <v>0.5631406637372772</v>
      </c>
      <c r="BB32" s="7" t="n">
        <v>0.3143693642096076</v>
      </c>
      <c r="BC32" s="7" t="n">
        <v>0.4659361625346436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0.2199014789846121</v>
      </c>
      <c r="D33" s="7" t="n">
        <v>0.05998604589654929</v>
      </c>
      <c r="E33" s="7" t="n">
        <v>0.795594005194888</v>
      </c>
      <c r="F33" s="7" t="n">
        <v>-0.03537030305254937</v>
      </c>
      <c r="G33" s="7" t="n">
        <v>-0.04304457198839631</v>
      </c>
      <c r="H33" s="7" t="n">
        <v>0.003100497681725464</v>
      </c>
      <c r="I33" s="7" t="n">
        <v>0.02007975213503902</v>
      </c>
      <c r="J33" s="7" t="n">
        <v>0.5684943974697805</v>
      </c>
      <c r="K33" s="7" t="n">
        <v>0.2714258349271592</v>
      </c>
      <c r="L33" s="7" t="n">
        <v>0.334471045671761</v>
      </c>
      <c r="M33" s="7" t="n">
        <v>0.3031809253142438</v>
      </c>
      <c r="N33" s="7" t="n">
        <v>0.06997424631385615</v>
      </c>
      <c r="O33" s="7" t="n">
        <v>-0.1567414923187135</v>
      </c>
      <c r="P33" s="7" t="n">
        <v>0.6545281448648153</v>
      </c>
      <c r="Q33" s="7" t="n">
        <v>-0.2019053786120081</v>
      </c>
      <c r="R33" s="7" t="n">
        <v>-0.1802732992883339</v>
      </c>
      <c r="S33" s="7" t="n">
        <v>-0.1624287798410335</v>
      </c>
      <c r="T33" s="7" t="n">
        <v>-0.1917237327332543</v>
      </c>
      <c r="U33" s="7" t="n">
        <v>-0.1776595150460743</v>
      </c>
      <c r="V33" s="7" t="n">
        <v>-0.02942395431291316</v>
      </c>
      <c r="W33" s="7" t="n">
        <v>-0.09042663605844864</v>
      </c>
      <c r="X33" s="7" t="n">
        <v>-0.164554355292258</v>
      </c>
      <c r="Y33" s="7" t="n">
        <v>-0.1719807650687297</v>
      </c>
      <c r="Z33" s="7" t="n">
        <v>0.06723561379485585</v>
      </c>
      <c r="AA33" s="7" t="n">
        <v>-0.0001295666099907618</v>
      </c>
      <c r="AB33" s="7" t="n">
        <v>0.04000553244692625</v>
      </c>
      <c r="AC33" s="7" t="n">
        <v>-0.1770933465339013</v>
      </c>
      <c r="AD33" s="7" t="n">
        <v>-0.01181585293086986</v>
      </c>
      <c r="AE33" s="7" t="n">
        <v>0.09851465931793049</v>
      </c>
      <c r="AF33" s="7" t="n">
        <v>-0.1857542219202361</v>
      </c>
      <c r="AG33" s="7" t="n">
        <v>-0.1562279431776367</v>
      </c>
      <c r="AH33" s="7" t="n">
        <v>1</v>
      </c>
      <c r="AI33" s="7" t="n">
        <v>0.00870881207930836</v>
      </c>
      <c r="AJ33" s="7" t="n">
        <v>0.008667949097803794</v>
      </c>
      <c r="AK33" s="7" t="n">
        <v>0.7077076380730993</v>
      </c>
      <c r="AL33" s="7" t="n">
        <v>0.0141883013222547</v>
      </c>
      <c r="AM33" s="7" t="n">
        <v>-0.04997435435810353</v>
      </c>
      <c r="AN33" s="7" t="n">
        <v>0.07152217365703241</v>
      </c>
      <c r="AO33" s="7" t="n">
        <v>-0.1939491966701016</v>
      </c>
      <c r="AP33" s="7" t="n">
        <v>0.001446800375280475</v>
      </c>
      <c r="AQ33" s="7" t="n">
        <v>0.06172798143394203</v>
      </c>
      <c r="AR33" s="7" t="n">
        <v>-0.06338253350371501</v>
      </c>
      <c r="AS33" s="7" t="n">
        <v>-0.1195709215629163</v>
      </c>
      <c r="AT33" s="7" t="n">
        <v>-0.1603053664999297</v>
      </c>
      <c r="AU33" s="7" t="n">
        <v>-0.1807421410994313</v>
      </c>
      <c r="AV33" s="7" t="n">
        <v>0.00730991102580972</v>
      </c>
      <c r="AW33" s="7" t="n">
        <v>-0.09906011099595602</v>
      </c>
      <c r="AX33" s="7" t="n">
        <v>-0.1349177293007097</v>
      </c>
      <c r="AY33" s="7" t="n">
        <v>0.09461197662896943</v>
      </c>
      <c r="AZ33" s="7" t="n">
        <v>-0.07091803505998386</v>
      </c>
      <c r="BA33" s="7" t="n">
        <v>-0.06256554548853027</v>
      </c>
      <c r="BB33" s="7" t="n">
        <v>-0.1387095272843202</v>
      </c>
      <c r="BC33" s="7" t="n">
        <v>-0.05337969562068877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0.9389048340536651</v>
      </c>
      <c r="D34" s="7" t="n">
        <v>0.9636971919498367</v>
      </c>
      <c r="E34" s="7" t="n">
        <v>0.2824131651898866</v>
      </c>
      <c r="F34" s="7" t="n">
        <v>0.9423783917574724</v>
      </c>
      <c r="G34" s="7" t="n">
        <v>0.6493898880299653</v>
      </c>
      <c r="H34" s="7" t="n">
        <v>0.6429056885592712</v>
      </c>
      <c r="I34" s="7" t="n">
        <v>0.9948952672286673</v>
      </c>
      <c r="J34" s="7" t="n">
        <v>0.4572357477368389</v>
      </c>
      <c r="K34" s="7" t="n">
        <v>0.69686020977569</v>
      </c>
      <c r="L34" s="7" t="n">
        <v>0.8244311363417361</v>
      </c>
      <c r="M34" s="7" t="n">
        <v>0.8323709218613423</v>
      </c>
      <c r="N34" s="7" t="n">
        <v>0.9931320408954104</v>
      </c>
      <c r="O34" s="7" t="n">
        <v>0.7996934135821929</v>
      </c>
      <c r="P34" s="7" t="n">
        <v>0.4636101704093857</v>
      </c>
      <c r="Q34" s="7" t="n">
        <v>0.8422599064791828</v>
      </c>
      <c r="R34" s="7" t="n">
        <v>0.7837299646754258</v>
      </c>
      <c r="S34" s="7" t="n">
        <v>0.8883059330675311</v>
      </c>
      <c r="T34" s="7" t="n">
        <v>0.8535963128560549</v>
      </c>
      <c r="U34" s="7" t="n">
        <v>0.8664654508349537</v>
      </c>
      <c r="V34" s="7" t="n">
        <v>0.938310350825202</v>
      </c>
      <c r="W34" s="7" t="n">
        <v>0.966861429157046</v>
      </c>
      <c r="X34" s="7" t="n">
        <v>0.6477143427963692</v>
      </c>
      <c r="Y34" s="7" t="n">
        <v>0.8679019300807773</v>
      </c>
      <c r="Z34" s="7" t="n">
        <v>0.570636204965097</v>
      </c>
      <c r="AA34" s="7" t="n">
        <v>0.574575411694108</v>
      </c>
      <c r="AB34" s="7" t="n">
        <v>0.5922279937093405</v>
      </c>
      <c r="AC34" s="7" t="n">
        <v>0.6408370078100332</v>
      </c>
      <c r="AD34" s="7" t="n">
        <v>0.690131896033617</v>
      </c>
      <c r="AE34" s="7" t="n">
        <v>0.557439721514166</v>
      </c>
      <c r="AF34" s="7" t="n">
        <v>0.6759371973244603</v>
      </c>
      <c r="AG34" s="7" t="n">
        <v>0.743177754670563</v>
      </c>
      <c r="AH34" s="7" t="n">
        <v>0.00870881207930836</v>
      </c>
      <c r="AI34" s="7" t="n">
        <v>1</v>
      </c>
      <c r="AJ34" s="7" t="n">
        <v>0.9999999598101469</v>
      </c>
      <c r="AK34" s="7" t="n">
        <v>0.07330773230528698</v>
      </c>
      <c r="AL34" s="7" t="n">
        <v>0.747299427895425</v>
      </c>
      <c r="AM34" s="7" t="n">
        <v>0.7960329302123774</v>
      </c>
      <c r="AN34" s="7" t="n">
        <v>0.6891326238410735</v>
      </c>
      <c r="AO34" s="7" t="n">
        <v>0.6438387186532378</v>
      </c>
      <c r="AP34" s="7" t="n">
        <v>0.6995905291392771</v>
      </c>
      <c r="AQ34" s="7" t="n">
        <v>0.6656079454874935</v>
      </c>
      <c r="AR34" s="7" t="n">
        <v>0.7572274138270244</v>
      </c>
      <c r="AS34" s="7" t="n">
        <v>0.9024651863991481</v>
      </c>
      <c r="AT34" s="7" t="n">
        <v>0.8801235468905153</v>
      </c>
      <c r="AU34" s="7" t="n">
        <v>0.7346529723417211</v>
      </c>
      <c r="AV34" s="7" t="n">
        <v>0.5636144362695146</v>
      </c>
      <c r="AW34" s="7" t="n">
        <v>0.9143329133663651</v>
      </c>
      <c r="AX34" s="7" t="n">
        <v>0.8788750215494577</v>
      </c>
      <c r="AY34" s="7" t="n">
        <v>0.4109000132347176</v>
      </c>
      <c r="AZ34" s="7" t="n">
        <v>0.6609670633141795</v>
      </c>
      <c r="BA34" s="7" t="n">
        <v>0.659533011304558</v>
      </c>
      <c r="BB34" s="7" t="n">
        <v>0.6821024702494221</v>
      </c>
      <c r="BC34" s="7" t="n">
        <v>0.5300900493786908</v>
      </c>
    </row>
    <row r="35">
      <c r="A35" s="6" t="inlineStr">
        <is>
          <t>718711L.MI</t>
        </is>
      </c>
      <c r="B35" s="6" t="inlineStr">
        <is>
          <t>MSCI中国A股人民币指数</t>
        </is>
      </c>
      <c r="C35" s="7" t="n">
        <v>0.9389064077209283</v>
      </c>
      <c r="D35" s="7" t="n">
        <v>0.9637113052535524</v>
      </c>
      <c r="E35" s="7" t="n">
        <v>0.2824296404329126</v>
      </c>
      <c r="F35" s="7" t="n">
        <v>0.942395439925645</v>
      </c>
      <c r="G35" s="7" t="n">
        <v>0.6494392549895677</v>
      </c>
      <c r="H35" s="7" t="n">
        <v>0.6429472828945559</v>
      </c>
      <c r="I35" s="7" t="n">
        <v>0.9948983061932243</v>
      </c>
      <c r="J35" s="7" t="n">
        <v>0.4572038900558982</v>
      </c>
      <c r="K35" s="7" t="n">
        <v>0.6968787640411341</v>
      </c>
      <c r="L35" s="7" t="n">
        <v>0.8244352415754671</v>
      </c>
      <c r="M35" s="7" t="n">
        <v>0.8323729703680822</v>
      </c>
      <c r="N35" s="7" t="n">
        <v>0.9931348451036732</v>
      </c>
      <c r="O35" s="7" t="n">
        <v>0.7996799427494872</v>
      </c>
      <c r="P35" s="7" t="n">
        <v>0.4636252056061033</v>
      </c>
      <c r="Q35" s="7" t="n">
        <v>0.8422602120211657</v>
      </c>
      <c r="R35" s="7" t="n">
        <v>0.7837231370098067</v>
      </c>
      <c r="S35" s="7" t="n">
        <v>0.8882995785286777</v>
      </c>
      <c r="T35" s="7" t="n">
        <v>0.8535841902375148</v>
      </c>
      <c r="U35" s="7" t="n">
        <v>0.8664560877087272</v>
      </c>
      <c r="V35" s="7" t="n">
        <v>0.9383008375303884</v>
      </c>
      <c r="W35" s="7" t="n">
        <v>0.9668549177926588</v>
      </c>
      <c r="X35" s="7" t="n">
        <v>0.6477820621147108</v>
      </c>
      <c r="Y35" s="7" t="n">
        <v>0.867893091801624</v>
      </c>
      <c r="Z35" s="7" t="n">
        <v>0.5706859683310945</v>
      </c>
      <c r="AA35" s="7" t="n">
        <v>0.5745589768122389</v>
      </c>
      <c r="AB35" s="7" t="n">
        <v>0.5922726234962447</v>
      </c>
      <c r="AC35" s="7" t="n">
        <v>0.6409058377506999</v>
      </c>
      <c r="AD35" s="7" t="n">
        <v>0.6901185298780319</v>
      </c>
      <c r="AE35" s="7" t="n">
        <v>0.5574561171525673</v>
      </c>
      <c r="AF35" s="7" t="n">
        <v>0.6759377829361015</v>
      </c>
      <c r="AG35" s="7" t="n">
        <v>0.743174175868903</v>
      </c>
      <c r="AH35" s="7" t="n">
        <v>0.008667949097803794</v>
      </c>
      <c r="AI35" s="7" t="n">
        <v>0.9999999598101469</v>
      </c>
      <c r="AJ35" s="7" t="n">
        <v>1</v>
      </c>
      <c r="AK35" s="7" t="n">
        <v>0.07330505675815339</v>
      </c>
      <c r="AL35" s="7" t="n">
        <v>0.7473121903125713</v>
      </c>
      <c r="AM35" s="7" t="n">
        <v>0.7960320026876746</v>
      </c>
      <c r="AN35" s="7" t="n">
        <v>0.6891663609715694</v>
      </c>
      <c r="AO35" s="7" t="n">
        <v>0.6438419345833225</v>
      </c>
      <c r="AP35" s="7" t="n">
        <v>0.6995791514422699</v>
      </c>
      <c r="AQ35" s="7" t="n">
        <v>0.6656490772272827</v>
      </c>
      <c r="AR35" s="7" t="n">
        <v>0.7572352968889539</v>
      </c>
      <c r="AS35" s="7" t="n">
        <v>0.9024664704346654</v>
      </c>
      <c r="AT35" s="7" t="n">
        <v>0.8801326301682919</v>
      </c>
      <c r="AU35" s="7" t="n">
        <v>0.734646962817032</v>
      </c>
      <c r="AV35" s="7" t="n">
        <v>0.5636291430354956</v>
      </c>
      <c r="AW35" s="7" t="n">
        <v>0.9143355025122452</v>
      </c>
      <c r="AX35" s="7" t="n">
        <v>0.8788763713714887</v>
      </c>
      <c r="AY35" s="7" t="n">
        <v>0.4108936438980696</v>
      </c>
      <c r="AZ35" s="7" t="n">
        <v>0.6609630986816826</v>
      </c>
      <c r="BA35" s="7" t="n">
        <v>0.6595378503119057</v>
      </c>
      <c r="BB35" s="7" t="n">
        <v>0.6821706874276493</v>
      </c>
      <c r="BC35" s="7" t="n">
        <v>0.5301052418719365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0.2554210821680592</v>
      </c>
      <c r="D36" s="7" t="n">
        <v>0.1276378468310026</v>
      </c>
      <c r="E36" s="7" t="n">
        <v>0.7792725681792346</v>
      </c>
      <c r="F36" s="7" t="n">
        <v>0.03719666026488609</v>
      </c>
      <c r="G36" s="7" t="n">
        <v>0.004134135401052534</v>
      </c>
      <c r="H36" s="7" t="n">
        <v>0.04858785433622913</v>
      </c>
      <c r="I36" s="7" t="n">
        <v>0.07296825407670007</v>
      </c>
      <c r="J36" s="7" t="n">
        <v>0.64714362712504</v>
      </c>
      <c r="K36" s="7" t="n">
        <v>0.2390552328134492</v>
      </c>
      <c r="L36" s="7" t="n">
        <v>0.3652930867442488</v>
      </c>
      <c r="M36" s="7" t="n">
        <v>0.385057347977754</v>
      </c>
      <c r="N36" s="7" t="n">
        <v>0.1292559764381217</v>
      </c>
      <c r="O36" s="7" t="n">
        <v>-0.06804295378625369</v>
      </c>
      <c r="P36" s="7" t="n">
        <v>0.6968425820794369</v>
      </c>
      <c r="Q36" s="7" t="n">
        <v>-0.2147222070853289</v>
      </c>
      <c r="R36" s="7" t="n">
        <v>-0.098634104015266</v>
      </c>
      <c r="S36" s="7" t="n">
        <v>-0.01235424751985952</v>
      </c>
      <c r="T36" s="7" t="n">
        <v>-0.05798671364691462</v>
      </c>
      <c r="U36" s="7" t="n">
        <v>-0.004773730509576199</v>
      </c>
      <c r="V36" s="7" t="n">
        <v>-0.003235583849278065</v>
      </c>
      <c r="W36" s="7" t="n">
        <v>-0.02294629996116716</v>
      </c>
      <c r="X36" s="7" t="n">
        <v>-0.1136355930654514</v>
      </c>
      <c r="Y36" s="7" t="n">
        <v>-0.008240862735022754</v>
      </c>
      <c r="Z36" s="7" t="n">
        <v>0.01516355911435749</v>
      </c>
      <c r="AA36" s="7" t="n">
        <v>-0.01009433546049462</v>
      </c>
      <c r="AB36" s="7" t="n">
        <v>-0.02154094154652162</v>
      </c>
      <c r="AC36" s="7" t="n">
        <v>-0.1253865535079318</v>
      </c>
      <c r="AD36" s="7" t="n">
        <v>0.1307555567464417</v>
      </c>
      <c r="AE36" s="7" t="n">
        <v>0.09214754433522616</v>
      </c>
      <c r="AF36" s="7" t="n">
        <v>-0.266324675746345</v>
      </c>
      <c r="AG36" s="7" t="n">
        <v>-0.08517610857849942</v>
      </c>
      <c r="AH36" s="7" t="n">
        <v>0.7077076380730993</v>
      </c>
      <c r="AI36" s="7" t="n">
        <v>0.07330773230528698</v>
      </c>
      <c r="AJ36" s="7" t="n">
        <v>0.07330505675815339</v>
      </c>
      <c r="AK36" s="7" t="n">
        <v>1</v>
      </c>
      <c r="AL36" s="7" t="n">
        <v>0.01117562220606792</v>
      </c>
      <c r="AM36" s="7" t="n">
        <v>-0.07444972119028653</v>
      </c>
      <c r="AN36" s="7" t="n">
        <v>0.05061391653088683</v>
      </c>
      <c r="AO36" s="7" t="n">
        <v>-0.1447782878953534</v>
      </c>
      <c r="AP36" s="7" t="n">
        <v>0.1487942294673178</v>
      </c>
      <c r="AQ36" s="7" t="n">
        <v>0.02042692485253547</v>
      </c>
      <c r="AR36" s="7" t="n">
        <v>-0.09372489653121346</v>
      </c>
      <c r="AS36" s="7" t="n">
        <v>-0.07003631332522968</v>
      </c>
      <c r="AT36" s="7" t="n">
        <v>-0.1262485403359589</v>
      </c>
      <c r="AU36" s="7" t="n">
        <v>-0.1004616792323976</v>
      </c>
      <c r="AV36" s="7" t="n">
        <v>-0.07797818536307967</v>
      </c>
      <c r="AW36" s="7" t="n">
        <v>-0.05767356873142501</v>
      </c>
      <c r="AX36" s="7" t="n">
        <v>-0.0007647638345286778</v>
      </c>
      <c r="AY36" s="7" t="n">
        <v>0.1093521254648667</v>
      </c>
      <c r="AZ36" s="7" t="n">
        <v>-0.1182302584294193</v>
      </c>
      <c r="BA36" s="7" t="n">
        <v>-0.1129804973001111</v>
      </c>
      <c r="BB36" s="7" t="n">
        <v>-0.06169999844691596</v>
      </c>
      <c r="BC36" s="7" t="n">
        <v>-0.1229262218285346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0.7464282736373793</v>
      </c>
      <c r="D37" s="7" t="n">
        <v>0.7067677685413866</v>
      </c>
      <c r="E37" s="7" t="n">
        <v>0.2454575124875105</v>
      </c>
      <c r="F37" s="7" t="n">
        <v>0.6643379708999938</v>
      </c>
      <c r="G37" s="7" t="n">
        <v>0.4953149665058566</v>
      </c>
      <c r="H37" s="7" t="n">
        <v>0.4678705308658226</v>
      </c>
      <c r="I37" s="7" t="n">
        <v>0.7408548772676083</v>
      </c>
      <c r="J37" s="7" t="n">
        <v>0.3061878398642817</v>
      </c>
      <c r="K37" s="7" t="n">
        <v>0.753841721461545</v>
      </c>
      <c r="L37" s="7" t="n">
        <v>0.7569581909064829</v>
      </c>
      <c r="M37" s="7" t="n">
        <v>0.7455807097744405</v>
      </c>
      <c r="N37" s="7" t="n">
        <v>0.7611068048921769</v>
      </c>
      <c r="O37" s="7" t="n">
        <v>0.5542900325679875</v>
      </c>
      <c r="P37" s="7" t="n">
        <v>0.373151183741753</v>
      </c>
      <c r="Q37" s="7" t="n">
        <v>0.554949125345036</v>
      </c>
      <c r="R37" s="7" t="n">
        <v>0.5438782299002979</v>
      </c>
      <c r="S37" s="7" t="n">
        <v>0.7172786215029802</v>
      </c>
      <c r="T37" s="7" t="n">
        <v>0.6491788716824962</v>
      </c>
      <c r="U37" s="7" t="n">
        <v>0.6544461653385363</v>
      </c>
      <c r="V37" s="7" t="n">
        <v>0.6319427337722664</v>
      </c>
      <c r="W37" s="7" t="n">
        <v>0.7204758406164161</v>
      </c>
      <c r="X37" s="7" t="n">
        <v>0.5724661424841551</v>
      </c>
      <c r="Y37" s="7" t="n">
        <v>0.688646380589816</v>
      </c>
      <c r="Z37" s="7" t="n">
        <v>0.5403728637583066</v>
      </c>
      <c r="AA37" s="7" t="n">
        <v>0.6975764730371389</v>
      </c>
      <c r="AB37" s="7" t="n">
        <v>0.547318391381403</v>
      </c>
      <c r="AC37" s="7" t="n">
        <v>0.5737700045119158</v>
      </c>
      <c r="AD37" s="7" t="n">
        <v>0.5631184734420261</v>
      </c>
      <c r="AE37" s="7" t="n">
        <v>0.3706194659896738</v>
      </c>
      <c r="AF37" s="7" t="n">
        <v>0.483713166180644</v>
      </c>
      <c r="AG37" s="7" t="n">
        <v>0.503017765859505</v>
      </c>
      <c r="AH37" s="7" t="n">
        <v>0.0141883013222547</v>
      </c>
      <c r="AI37" s="7" t="n">
        <v>0.747299427895425</v>
      </c>
      <c r="AJ37" s="7" t="n">
        <v>0.7473121903125713</v>
      </c>
      <c r="AK37" s="7" t="n">
        <v>0.01117562220606792</v>
      </c>
      <c r="AL37" s="7" t="n">
        <v>1</v>
      </c>
      <c r="AM37" s="7" t="n">
        <v>0.7304085418597919</v>
      </c>
      <c r="AN37" s="7" t="n">
        <v>0.5059321644480634</v>
      </c>
      <c r="AO37" s="7" t="n">
        <v>0.5011861101690497</v>
      </c>
      <c r="AP37" s="7" t="n">
        <v>0.5651207102188944</v>
      </c>
      <c r="AQ37" s="7" t="n">
        <v>0.6478087974992196</v>
      </c>
      <c r="AR37" s="7" t="n">
        <v>0.732227625389859</v>
      </c>
      <c r="AS37" s="7" t="n">
        <v>0.7674230945676168</v>
      </c>
      <c r="AT37" s="7" t="n">
        <v>0.5660003671146508</v>
      </c>
      <c r="AU37" s="7" t="n">
        <v>0.5180016881237189</v>
      </c>
      <c r="AV37" s="7" t="n">
        <v>0.7270985250851866</v>
      </c>
      <c r="AW37" s="7" t="n">
        <v>0.8450867211467336</v>
      </c>
      <c r="AX37" s="7" t="n">
        <v>0.7428063691407013</v>
      </c>
      <c r="AY37" s="7" t="n">
        <v>0.2754328511814861</v>
      </c>
      <c r="AZ37" s="7" t="n">
        <v>0.5188701251013076</v>
      </c>
      <c r="BA37" s="7" t="n">
        <v>0.53785973843973</v>
      </c>
      <c r="BB37" s="7" t="n">
        <v>0.5630749899915629</v>
      </c>
      <c r="BC37" s="7" t="n">
        <v>0.4631000267092901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0.7194263660463824</v>
      </c>
      <c r="D38" s="7" t="n">
        <v>0.6933098270952918</v>
      </c>
      <c r="E38" s="7" t="n">
        <v>0.1223986025168585</v>
      </c>
      <c r="F38" s="7" t="n">
        <v>0.6626649026812627</v>
      </c>
      <c r="G38" s="7" t="n">
        <v>0.3473608074691578</v>
      </c>
      <c r="H38" s="7" t="n">
        <v>0.3202688444447566</v>
      </c>
      <c r="I38" s="7" t="n">
        <v>0.7825225329861645</v>
      </c>
      <c r="J38" s="7" t="n">
        <v>0.3075139787573097</v>
      </c>
      <c r="K38" s="7" t="n">
        <v>0.7628910281978974</v>
      </c>
      <c r="L38" s="7" t="n">
        <v>0.6877132712334204</v>
      </c>
      <c r="M38" s="7" t="n">
        <v>0.7317798811584325</v>
      </c>
      <c r="N38" s="7" t="n">
        <v>0.7942389041247524</v>
      </c>
      <c r="O38" s="7" t="n">
        <v>0.6231537803233115</v>
      </c>
      <c r="P38" s="7" t="n">
        <v>0.3238485976327354</v>
      </c>
      <c r="Q38" s="7" t="n">
        <v>0.6378089423148033</v>
      </c>
      <c r="R38" s="7" t="n">
        <v>0.6250654743978716</v>
      </c>
      <c r="S38" s="7" t="n">
        <v>0.7911339900382615</v>
      </c>
      <c r="T38" s="7" t="n">
        <v>0.7466996348814071</v>
      </c>
      <c r="U38" s="7" t="n">
        <v>0.7570920106179913</v>
      </c>
      <c r="V38" s="7" t="n">
        <v>0.7109480105816748</v>
      </c>
      <c r="W38" s="7" t="n">
        <v>0.8247244273492815</v>
      </c>
      <c r="X38" s="7" t="n">
        <v>0.5334456362781557</v>
      </c>
      <c r="Y38" s="7" t="n">
        <v>0.7617560348055374</v>
      </c>
      <c r="Z38" s="7" t="n">
        <v>0.5662034922872039</v>
      </c>
      <c r="AA38" s="7" t="n">
        <v>0.6374418000848431</v>
      </c>
      <c r="AB38" s="7" t="n">
        <v>0.5896110964338992</v>
      </c>
      <c r="AC38" s="7" t="n">
        <v>0.5301159540114223</v>
      </c>
      <c r="AD38" s="7" t="n">
        <v>0.6378882191605557</v>
      </c>
      <c r="AE38" s="7" t="n">
        <v>0.2064873885559819</v>
      </c>
      <c r="AF38" s="7" t="n">
        <v>0.5388763920346444</v>
      </c>
      <c r="AG38" s="7" t="n">
        <v>0.6346385424316767</v>
      </c>
      <c r="AH38" s="7" t="n">
        <v>-0.04997435435810353</v>
      </c>
      <c r="AI38" s="7" t="n">
        <v>0.7960329302123774</v>
      </c>
      <c r="AJ38" s="7" t="n">
        <v>0.7960320026876746</v>
      </c>
      <c r="AK38" s="7" t="n">
        <v>-0.07444972119028653</v>
      </c>
      <c r="AL38" s="7" t="n">
        <v>0.7304085418597919</v>
      </c>
      <c r="AM38" s="7" t="n">
        <v>1</v>
      </c>
      <c r="AN38" s="7" t="n">
        <v>0.6154755334494652</v>
      </c>
      <c r="AO38" s="7" t="n">
        <v>0.5842310061853772</v>
      </c>
      <c r="AP38" s="7" t="n">
        <v>0.6380664587625418</v>
      </c>
      <c r="AQ38" s="7" t="n">
        <v>0.6350223357208704</v>
      </c>
      <c r="AR38" s="7" t="n">
        <v>0.9421859042430826</v>
      </c>
      <c r="AS38" s="7" t="n">
        <v>0.8958103162675035</v>
      </c>
      <c r="AT38" s="7" t="n">
        <v>0.6685405285130328</v>
      </c>
      <c r="AU38" s="7" t="n">
        <v>0.5759553542492482</v>
      </c>
      <c r="AV38" s="7" t="n">
        <v>0.7688326504207345</v>
      </c>
      <c r="AW38" s="7" t="n">
        <v>0.8865333848700948</v>
      </c>
      <c r="AX38" s="7" t="n">
        <v>0.800672484714628</v>
      </c>
      <c r="AY38" s="7" t="n">
        <v>0.3007070911171623</v>
      </c>
      <c r="AZ38" s="7" t="n">
        <v>0.8770486288311021</v>
      </c>
      <c r="BA38" s="7" t="n">
        <v>0.8893525360470713</v>
      </c>
      <c r="BB38" s="7" t="n">
        <v>0.4919846884922887</v>
      </c>
      <c r="BC38" s="7" t="n">
        <v>0.8207368511233005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0.669210904230749</v>
      </c>
      <c r="D39" s="7" t="n">
        <v>0.6446149043887663</v>
      </c>
      <c r="E39" s="7" t="n">
        <v>0.2209855686703625</v>
      </c>
      <c r="F39" s="7" t="n">
        <v>0.6153096024118969</v>
      </c>
      <c r="G39" s="7" t="n">
        <v>0.4210661911701959</v>
      </c>
      <c r="H39" s="7" t="n">
        <v>0.4093447337927854</v>
      </c>
      <c r="I39" s="7" t="n">
        <v>0.694169612403375</v>
      </c>
      <c r="J39" s="7" t="n">
        <v>0.2747661951171438</v>
      </c>
      <c r="K39" s="7" t="n">
        <v>0.5623784422070878</v>
      </c>
      <c r="L39" s="7" t="n">
        <v>0.638751856947877</v>
      </c>
      <c r="M39" s="7" t="n">
        <v>0.6406215337647087</v>
      </c>
      <c r="N39" s="7" t="n">
        <v>0.7032446906359594</v>
      </c>
      <c r="O39" s="7" t="n">
        <v>0.5177355040421951</v>
      </c>
      <c r="P39" s="7" t="n">
        <v>0.3420230237800002</v>
      </c>
      <c r="Q39" s="7" t="n">
        <v>0.6111268668748936</v>
      </c>
      <c r="R39" s="7" t="n">
        <v>0.5262034448596518</v>
      </c>
      <c r="S39" s="7" t="n">
        <v>0.6159747903465803</v>
      </c>
      <c r="T39" s="7" t="n">
        <v>0.6633752103935293</v>
      </c>
      <c r="U39" s="7" t="n">
        <v>0.6194987277823737</v>
      </c>
      <c r="V39" s="7" t="n">
        <v>0.7620432823368061</v>
      </c>
      <c r="W39" s="7" t="n">
        <v>0.7036091091069129</v>
      </c>
      <c r="X39" s="7" t="n">
        <v>0.4277153258316024</v>
      </c>
      <c r="Y39" s="7" t="n">
        <v>0.5910628167387699</v>
      </c>
      <c r="Z39" s="7" t="n">
        <v>0.3587304226491385</v>
      </c>
      <c r="AA39" s="7" t="n">
        <v>0.5028762217523766</v>
      </c>
      <c r="AB39" s="7" t="n">
        <v>0.366590485998581</v>
      </c>
      <c r="AC39" s="7" t="n">
        <v>0.4307491745286454</v>
      </c>
      <c r="AD39" s="7" t="n">
        <v>0.4523007952899474</v>
      </c>
      <c r="AE39" s="7" t="n">
        <v>0.3671559668989012</v>
      </c>
      <c r="AF39" s="7" t="n">
        <v>0.5045870373909712</v>
      </c>
      <c r="AG39" s="7" t="n">
        <v>0.6071603772861365</v>
      </c>
      <c r="AH39" s="7" t="n">
        <v>0.07152217365703241</v>
      </c>
      <c r="AI39" s="7" t="n">
        <v>0.6891326238410735</v>
      </c>
      <c r="AJ39" s="7" t="n">
        <v>0.6891663609715694</v>
      </c>
      <c r="AK39" s="7" t="n">
        <v>0.05061391653088683</v>
      </c>
      <c r="AL39" s="7" t="n">
        <v>0.5059321644480634</v>
      </c>
      <c r="AM39" s="7" t="n">
        <v>0.6154755334494652</v>
      </c>
      <c r="AN39" s="7" t="n">
        <v>1</v>
      </c>
      <c r="AO39" s="7" t="n">
        <v>0.3803183364584177</v>
      </c>
      <c r="AP39" s="7" t="n">
        <v>0.4523363648463906</v>
      </c>
      <c r="AQ39" s="7" t="n">
        <v>0.4277206322563213</v>
      </c>
      <c r="AR39" s="7" t="n">
        <v>0.5401191200212598</v>
      </c>
      <c r="AS39" s="7" t="n">
        <v>0.6368042546354713</v>
      </c>
      <c r="AT39" s="7" t="n">
        <v>0.6667446590984856</v>
      </c>
      <c r="AU39" s="7" t="n">
        <v>0.4738617796759993</v>
      </c>
      <c r="AV39" s="7" t="n">
        <v>0.4702972979083801</v>
      </c>
      <c r="AW39" s="7" t="n">
        <v>0.6718594326591103</v>
      </c>
      <c r="AX39" s="7" t="n">
        <v>0.5965430029439347</v>
      </c>
      <c r="AY39" s="7" t="n">
        <v>0.371210751834929</v>
      </c>
      <c r="AZ39" s="7" t="n">
        <v>0.5130034597288392</v>
      </c>
      <c r="BA39" s="7" t="n">
        <v>0.5228663641048389</v>
      </c>
      <c r="BB39" s="7" t="n">
        <v>0.4357076497886674</v>
      </c>
      <c r="BC39" s="7" t="n">
        <v>0.4413138384292153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0.5331926593054593</v>
      </c>
      <c r="D40" s="7" t="n">
        <v>0.5513480729285195</v>
      </c>
      <c r="E40" s="7" t="n">
        <v>-0.05330985095969357</v>
      </c>
      <c r="F40" s="7" t="n">
        <v>0.541889012240733</v>
      </c>
      <c r="G40" s="7" t="n">
        <v>0.2768703170676601</v>
      </c>
      <c r="H40" s="7" t="n">
        <v>0.2492695666355656</v>
      </c>
      <c r="I40" s="7" t="n">
        <v>0.6237418656716799</v>
      </c>
      <c r="J40" s="7" t="n">
        <v>0.2183710135659283</v>
      </c>
      <c r="K40" s="7" t="n">
        <v>0.5002496815060085</v>
      </c>
      <c r="L40" s="7" t="n">
        <v>0.4035500330182564</v>
      </c>
      <c r="M40" s="7" t="n">
        <v>0.5719417318370733</v>
      </c>
      <c r="N40" s="7" t="n">
        <v>0.6310903067531717</v>
      </c>
      <c r="O40" s="7" t="n">
        <v>0.8866810088086793</v>
      </c>
      <c r="P40" s="7" t="n">
        <v>0.1467884252421373</v>
      </c>
      <c r="Q40" s="7" t="n">
        <v>0.5449441402323776</v>
      </c>
      <c r="R40" s="7" t="n">
        <v>0.9218600391810079</v>
      </c>
      <c r="S40" s="7" t="n">
        <v>0.757860705851173</v>
      </c>
      <c r="T40" s="7" t="n">
        <v>0.7388662903511493</v>
      </c>
      <c r="U40" s="7" t="n">
        <v>0.7695772827055399</v>
      </c>
      <c r="V40" s="7" t="n">
        <v>0.5322712864804168</v>
      </c>
      <c r="W40" s="7" t="n">
        <v>0.6762491777622858</v>
      </c>
      <c r="X40" s="7" t="n">
        <v>0.3712823803941719</v>
      </c>
      <c r="Y40" s="7" t="n">
        <v>0.7374225049771609</v>
      </c>
      <c r="Z40" s="7" t="n">
        <v>0.3069070266687351</v>
      </c>
      <c r="AA40" s="7" t="n">
        <v>0.3971533297487068</v>
      </c>
      <c r="AB40" s="7" t="n">
        <v>0.3473798526058729</v>
      </c>
      <c r="AC40" s="7" t="n">
        <v>0.3706169982716123</v>
      </c>
      <c r="AD40" s="7" t="n">
        <v>0.4237269540590479</v>
      </c>
      <c r="AE40" s="7" t="n">
        <v>0.2111938929280591</v>
      </c>
      <c r="AF40" s="7" t="n">
        <v>0.4679876651406064</v>
      </c>
      <c r="AG40" s="7" t="n">
        <v>0.771731240119698</v>
      </c>
      <c r="AH40" s="7" t="n">
        <v>-0.1939491966701016</v>
      </c>
      <c r="AI40" s="7" t="n">
        <v>0.6438387186532378</v>
      </c>
      <c r="AJ40" s="7" t="n">
        <v>0.6438419345833225</v>
      </c>
      <c r="AK40" s="7" t="n">
        <v>-0.1447782878953534</v>
      </c>
      <c r="AL40" s="7" t="n">
        <v>0.5011861101690497</v>
      </c>
      <c r="AM40" s="7" t="n">
        <v>0.5842310061853772</v>
      </c>
      <c r="AN40" s="7" t="n">
        <v>0.3803183364584177</v>
      </c>
      <c r="AO40" s="7" t="n">
        <v>1</v>
      </c>
      <c r="AP40" s="7" t="n">
        <v>0.4237884902033289</v>
      </c>
      <c r="AQ40" s="7" t="n">
        <v>0.3898958616411083</v>
      </c>
      <c r="AR40" s="7" t="n">
        <v>0.4927401665610057</v>
      </c>
      <c r="AS40" s="7" t="n">
        <v>0.7585770852090697</v>
      </c>
      <c r="AT40" s="7" t="n">
        <v>0.5268870838378419</v>
      </c>
      <c r="AU40" s="7" t="n">
        <v>0.9474992982575029</v>
      </c>
      <c r="AV40" s="7" t="n">
        <v>0.2963931956347819</v>
      </c>
      <c r="AW40" s="7" t="n">
        <v>0.7023023776563102</v>
      </c>
      <c r="AX40" s="7" t="n">
        <v>0.7029747529197862</v>
      </c>
      <c r="AY40" s="7" t="n">
        <v>0.08087568320293696</v>
      </c>
      <c r="AZ40" s="7" t="n">
        <v>0.5083246200627783</v>
      </c>
      <c r="BA40" s="7" t="n">
        <v>0.5005948393362089</v>
      </c>
      <c r="BB40" s="7" t="n">
        <v>0.3629057306831222</v>
      </c>
      <c r="BC40" s="7" t="n">
        <v>0.4242476990828208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0.5908068908584246</v>
      </c>
      <c r="D41" s="7" t="n">
        <v>0.5851657129167589</v>
      </c>
      <c r="E41" s="7" t="n">
        <v>0.1557363831278061</v>
      </c>
      <c r="F41" s="7" t="n">
        <v>0.5223715493758215</v>
      </c>
      <c r="G41" s="7" t="n">
        <v>0.2462711860748864</v>
      </c>
      <c r="H41" s="7" t="n">
        <v>0.2267261905106208</v>
      </c>
      <c r="I41" s="7" t="n">
        <v>0.6663486632357468</v>
      </c>
      <c r="J41" s="7" t="n">
        <v>0.6219058906370766</v>
      </c>
      <c r="K41" s="7" t="n">
        <v>0.6123954207400677</v>
      </c>
      <c r="L41" s="7" t="n">
        <v>0.6304513735556291</v>
      </c>
      <c r="M41" s="7" t="n">
        <v>0.7013360392739326</v>
      </c>
      <c r="N41" s="7" t="n">
        <v>0.6901139273520744</v>
      </c>
      <c r="O41" s="7" t="n">
        <v>0.5094309411238456</v>
      </c>
      <c r="P41" s="7" t="n">
        <v>0.3752491138222365</v>
      </c>
      <c r="Q41" s="7" t="n">
        <v>0.4235168475227482</v>
      </c>
      <c r="R41" s="7" t="n">
        <v>0.4936651644172538</v>
      </c>
      <c r="S41" s="7" t="n">
        <v>0.833332863258364</v>
      </c>
      <c r="T41" s="7" t="n">
        <v>0.6892401116550736</v>
      </c>
      <c r="U41" s="7" t="n">
        <v>0.771397351267565</v>
      </c>
      <c r="V41" s="7" t="n">
        <v>0.5740991348614756</v>
      </c>
      <c r="W41" s="7" t="n">
        <v>0.7621091336404089</v>
      </c>
      <c r="X41" s="7" t="n">
        <v>0.3786698827009205</v>
      </c>
      <c r="Y41" s="7" t="n">
        <v>0.8512844061686922</v>
      </c>
      <c r="Z41" s="7" t="n">
        <v>0.3761029630581059</v>
      </c>
      <c r="AA41" s="7" t="n">
        <v>0.3880618186132934</v>
      </c>
      <c r="AB41" s="7" t="n">
        <v>0.4123881911597714</v>
      </c>
      <c r="AC41" s="7" t="n">
        <v>0.3626197431184514</v>
      </c>
      <c r="AD41" s="7" t="n">
        <v>0.9959726596754633</v>
      </c>
      <c r="AE41" s="7" t="n">
        <v>0.1748642824871327</v>
      </c>
      <c r="AF41" s="7" t="n">
        <v>0.2831639859999152</v>
      </c>
      <c r="AG41" s="7" t="n">
        <v>0.4353534658959098</v>
      </c>
      <c r="AH41" s="7" t="n">
        <v>0.001446800375280475</v>
      </c>
      <c r="AI41" s="7" t="n">
        <v>0.6995905291392771</v>
      </c>
      <c r="AJ41" s="7" t="n">
        <v>0.6995791514422699</v>
      </c>
      <c r="AK41" s="7" t="n">
        <v>0.1487942294673178</v>
      </c>
      <c r="AL41" s="7" t="n">
        <v>0.5651207102188944</v>
      </c>
      <c r="AM41" s="7" t="n">
        <v>0.6380664587625418</v>
      </c>
      <c r="AN41" s="7" t="n">
        <v>0.4523363648463906</v>
      </c>
      <c r="AO41" s="7" t="n">
        <v>0.4237884902033289</v>
      </c>
      <c r="AP41" s="7" t="n">
        <v>1</v>
      </c>
      <c r="AQ41" s="7" t="n">
        <v>0.4841374931109459</v>
      </c>
      <c r="AR41" s="7" t="n">
        <v>0.604620116192639</v>
      </c>
      <c r="AS41" s="7" t="n">
        <v>0.6845703766800364</v>
      </c>
      <c r="AT41" s="7" t="n">
        <v>0.4813377918379551</v>
      </c>
      <c r="AU41" s="7" t="n">
        <v>0.488125813754115</v>
      </c>
      <c r="AV41" s="7" t="n">
        <v>0.3973713859093366</v>
      </c>
      <c r="AW41" s="7" t="n">
        <v>0.725744282942459</v>
      </c>
      <c r="AX41" s="7" t="n">
        <v>0.8173757418399421</v>
      </c>
      <c r="AY41" s="7" t="n">
        <v>0.1246249715461347</v>
      </c>
      <c r="AZ41" s="7" t="n">
        <v>0.5106992377696212</v>
      </c>
      <c r="BA41" s="7" t="n">
        <v>0.4999596111855036</v>
      </c>
      <c r="BB41" s="7" t="n">
        <v>0.3468063740387431</v>
      </c>
      <c r="BC41" s="7" t="n">
        <v>0.3791304492667815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0.6789124402952522</v>
      </c>
      <c r="D42" s="7" t="n">
        <v>0.6610543946516385</v>
      </c>
      <c r="E42" s="7" t="n">
        <v>0.229220963711426</v>
      </c>
      <c r="F42" s="7" t="n">
        <v>0.6056650599284733</v>
      </c>
      <c r="G42" s="7" t="n">
        <v>0.4924886917425105</v>
      </c>
      <c r="H42" s="7" t="n">
        <v>0.4642747054778243</v>
      </c>
      <c r="I42" s="7" t="n">
        <v>0.6657779190926527</v>
      </c>
      <c r="J42" s="7" t="n">
        <v>0.3381115935578424</v>
      </c>
      <c r="K42" s="7" t="n">
        <v>0.6651460163766817</v>
      </c>
      <c r="L42" s="7" t="n">
        <v>0.7474576750918276</v>
      </c>
      <c r="M42" s="7" t="n">
        <v>0.6442475758487729</v>
      </c>
      <c r="N42" s="7" t="n">
        <v>0.6792555043187922</v>
      </c>
      <c r="O42" s="7" t="n">
        <v>0.3975877528683551</v>
      </c>
      <c r="P42" s="7" t="n">
        <v>0.3753018060908154</v>
      </c>
      <c r="Q42" s="7" t="n">
        <v>0.4993043498673568</v>
      </c>
      <c r="R42" s="7" t="n">
        <v>0.4051238042472209</v>
      </c>
      <c r="S42" s="7" t="n">
        <v>0.5421344760580835</v>
      </c>
      <c r="T42" s="7" t="n">
        <v>0.4910427686469209</v>
      </c>
      <c r="U42" s="7" t="n">
        <v>0.5039385244176852</v>
      </c>
      <c r="V42" s="7" t="n">
        <v>0.5731557627430101</v>
      </c>
      <c r="W42" s="7" t="n">
        <v>0.6073542898989187</v>
      </c>
      <c r="X42" s="7" t="n">
        <v>0.6426530265781767</v>
      </c>
      <c r="Y42" s="7" t="n">
        <v>0.5114184852222796</v>
      </c>
      <c r="Z42" s="7" t="n">
        <v>0.9737065981083137</v>
      </c>
      <c r="AA42" s="7" t="n">
        <v>0.4770163732154486</v>
      </c>
      <c r="AB42" s="7" t="n">
        <v>0.9780566906144813</v>
      </c>
      <c r="AC42" s="7" t="n">
        <v>0.6346696935332923</v>
      </c>
      <c r="AD42" s="7" t="n">
        <v>0.4905922457910973</v>
      </c>
      <c r="AE42" s="7" t="n">
        <v>0.3413063078314748</v>
      </c>
      <c r="AF42" s="7" t="n">
        <v>0.4106744855341586</v>
      </c>
      <c r="AG42" s="7" t="n">
        <v>0.3846588150373474</v>
      </c>
      <c r="AH42" s="7" t="n">
        <v>0.06172798143394203</v>
      </c>
      <c r="AI42" s="7" t="n">
        <v>0.6656079454874935</v>
      </c>
      <c r="AJ42" s="7" t="n">
        <v>0.6656490772272827</v>
      </c>
      <c r="AK42" s="7" t="n">
        <v>0.02042692485253547</v>
      </c>
      <c r="AL42" s="7" t="n">
        <v>0.6478087974992196</v>
      </c>
      <c r="AM42" s="7" t="n">
        <v>0.6350223357208704</v>
      </c>
      <c r="AN42" s="7" t="n">
        <v>0.4277206322563213</v>
      </c>
      <c r="AO42" s="7" t="n">
        <v>0.3898958616411083</v>
      </c>
      <c r="AP42" s="7" t="n">
        <v>0.4841374931109459</v>
      </c>
      <c r="AQ42" s="7" t="n">
        <v>1</v>
      </c>
      <c r="AR42" s="7" t="n">
        <v>0.5974622187886518</v>
      </c>
      <c r="AS42" s="7" t="n">
        <v>0.607133129142621</v>
      </c>
      <c r="AT42" s="7" t="n">
        <v>0.5239699755164297</v>
      </c>
      <c r="AU42" s="7" t="n">
        <v>0.3813482920250463</v>
      </c>
      <c r="AV42" s="7" t="n">
        <v>0.5955037442935587</v>
      </c>
      <c r="AW42" s="7" t="n">
        <v>0.667842340705552</v>
      </c>
      <c r="AX42" s="7" t="n">
        <v>0.5569730294423861</v>
      </c>
      <c r="AY42" s="7" t="n">
        <v>0.337582832751624</v>
      </c>
      <c r="AZ42" s="7" t="n">
        <v>0.553466182184822</v>
      </c>
      <c r="BA42" s="7" t="n">
        <v>0.5917746991137686</v>
      </c>
      <c r="BB42" s="7" t="n">
        <v>0.5877183845947854</v>
      </c>
      <c r="BC42" s="7" t="n">
        <v>0.4984001780782614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0.6788356770943197</v>
      </c>
      <c r="D43" s="7" t="n">
        <v>0.6630560842141129</v>
      </c>
      <c r="E43" s="7" t="n">
        <v>0.1137550274534115</v>
      </c>
      <c r="F43" s="7" t="n">
        <v>0.6353684257249054</v>
      </c>
      <c r="G43" s="7" t="n">
        <v>0.3685046364903655</v>
      </c>
      <c r="H43" s="7" t="n">
        <v>0.3405799526759027</v>
      </c>
      <c r="I43" s="7" t="n">
        <v>0.7417635641847431</v>
      </c>
      <c r="J43" s="7" t="n">
        <v>0.2507103970104918</v>
      </c>
      <c r="K43" s="7" t="n">
        <v>0.7082142717939517</v>
      </c>
      <c r="L43" s="7" t="n">
        <v>0.6486265792147488</v>
      </c>
      <c r="M43" s="7" t="n">
        <v>0.674594787415692</v>
      </c>
      <c r="N43" s="7" t="n">
        <v>0.7496149433089631</v>
      </c>
      <c r="O43" s="7" t="n">
        <v>0.5446539044036779</v>
      </c>
      <c r="P43" s="7" t="n">
        <v>0.2855358488250782</v>
      </c>
      <c r="Q43" s="7" t="n">
        <v>0.6210632448314726</v>
      </c>
      <c r="R43" s="7" t="n">
        <v>0.541343333565368</v>
      </c>
      <c r="S43" s="7" t="n">
        <v>0.7378573770291522</v>
      </c>
      <c r="T43" s="7" t="n">
        <v>0.700221703848216</v>
      </c>
      <c r="U43" s="7" t="n">
        <v>0.6913213512371649</v>
      </c>
      <c r="V43" s="7" t="n">
        <v>0.6638129822692072</v>
      </c>
      <c r="W43" s="7" t="n">
        <v>0.7765166385852635</v>
      </c>
      <c r="X43" s="7" t="n">
        <v>0.5177423881986551</v>
      </c>
      <c r="Y43" s="7" t="n">
        <v>0.7046752686317138</v>
      </c>
      <c r="Z43" s="7" t="n">
        <v>0.5395800252164956</v>
      </c>
      <c r="AA43" s="7" t="n">
        <v>0.6893021387141466</v>
      </c>
      <c r="AB43" s="7" t="n">
        <v>0.557293445083646</v>
      </c>
      <c r="AC43" s="7" t="n">
        <v>0.5196887907535096</v>
      </c>
      <c r="AD43" s="7" t="n">
        <v>0.605373631521366</v>
      </c>
      <c r="AE43" s="7" t="n">
        <v>0.2262547183352178</v>
      </c>
      <c r="AF43" s="7" t="n">
        <v>0.5178299036683092</v>
      </c>
      <c r="AG43" s="7" t="n">
        <v>0.5672941933793131</v>
      </c>
      <c r="AH43" s="7" t="n">
        <v>-0.06338253350371501</v>
      </c>
      <c r="AI43" s="7" t="n">
        <v>0.7572274138270244</v>
      </c>
      <c r="AJ43" s="7" t="n">
        <v>0.7572352968889539</v>
      </c>
      <c r="AK43" s="7" t="n">
        <v>-0.09372489653121346</v>
      </c>
      <c r="AL43" s="7" t="n">
        <v>0.732227625389859</v>
      </c>
      <c r="AM43" s="7" t="n">
        <v>0.9421859042430826</v>
      </c>
      <c r="AN43" s="7" t="n">
        <v>0.5401191200212598</v>
      </c>
      <c r="AO43" s="7" t="n">
        <v>0.4927401665610057</v>
      </c>
      <c r="AP43" s="7" t="n">
        <v>0.604620116192639</v>
      </c>
      <c r="AQ43" s="7" t="n">
        <v>0.5974622187886518</v>
      </c>
      <c r="AR43" s="7" t="n">
        <v>1</v>
      </c>
      <c r="AS43" s="7" t="n">
        <v>0.85042795377671</v>
      </c>
      <c r="AT43" s="7" t="n">
        <v>0.6412294018597651</v>
      </c>
      <c r="AU43" s="7" t="n">
        <v>0.4844218364816872</v>
      </c>
      <c r="AV43" s="7" t="n">
        <v>0.8088182939125287</v>
      </c>
      <c r="AW43" s="7" t="n">
        <v>0.8490312152234871</v>
      </c>
      <c r="AX43" s="7" t="n">
        <v>0.7528123896275358</v>
      </c>
      <c r="AY43" s="7" t="n">
        <v>0.3125765536204539</v>
      </c>
      <c r="AZ43" s="7" t="n">
        <v>0.80749027804301</v>
      </c>
      <c r="BA43" s="7" t="n">
        <v>0.8185585102813044</v>
      </c>
      <c r="BB43" s="7" t="n">
        <v>0.4970750390431524</v>
      </c>
      <c r="BC43" s="7" t="n">
        <v>0.7507107917362006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0.7892299087443317</v>
      </c>
      <c r="D44" s="7" t="n">
        <v>0.8147874974521656</v>
      </c>
      <c r="E44" s="7" t="n">
        <v>0.09230325771398798</v>
      </c>
      <c r="F44" s="7" t="n">
        <v>0.8049661072286213</v>
      </c>
      <c r="G44" s="7" t="n">
        <v>0.4571802470774898</v>
      </c>
      <c r="H44" s="7" t="n">
        <v>0.429410107435909</v>
      </c>
      <c r="I44" s="7" t="n">
        <v>0.8891037658386289</v>
      </c>
      <c r="J44" s="7" t="n">
        <v>0.3246492563272289</v>
      </c>
      <c r="K44" s="7" t="n">
        <v>0.6739356993782367</v>
      </c>
      <c r="L44" s="7" t="n">
        <v>0.6892528638226867</v>
      </c>
      <c r="M44" s="7" t="n">
        <v>0.745927715409234</v>
      </c>
      <c r="N44" s="7" t="n">
        <v>0.8876857658009142</v>
      </c>
      <c r="O44" s="7" t="n">
        <v>0.8515252643658978</v>
      </c>
      <c r="P44" s="7" t="n">
        <v>0.2757548292515474</v>
      </c>
      <c r="Q44" s="7" t="n">
        <v>0.7426338457738437</v>
      </c>
      <c r="R44" s="7" t="n">
        <v>0.8401315146656413</v>
      </c>
      <c r="S44" s="7" t="n">
        <v>0.9190814246194762</v>
      </c>
      <c r="T44" s="7" t="n">
        <v>0.8967815249694391</v>
      </c>
      <c r="U44" s="7" t="n">
        <v>0.8999374319410727</v>
      </c>
      <c r="V44" s="7" t="n">
        <v>0.8073473906640761</v>
      </c>
      <c r="W44" s="7" t="n">
        <v>0.9316727619215898</v>
      </c>
      <c r="X44" s="7" t="n">
        <v>0.5646801926592427</v>
      </c>
      <c r="Y44" s="7" t="n">
        <v>0.8947307907022305</v>
      </c>
      <c r="Z44" s="7" t="n">
        <v>0.5067258929891728</v>
      </c>
      <c r="AA44" s="7" t="n">
        <v>0.5794518722243833</v>
      </c>
      <c r="AB44" s="7" t="n">
        <v>0.5379874880483202</v>
      </c>
      <c r="AC44" s="7" t="n">
        <v>0.5657257183145784</v>
      </c>
      <c r="AD44" s="7" t="n">
        <v>0.6786547895194645</v>
      </c>
      <c r="AE44" s="7" t="n">
        <v>0.3372040307723068</v>
      </c>
      <c r="AF44" s="7" t="n">
        <v>0.582609885470736</v>
      </c>
      <c r="AG44" s="7" t="n">
        <v>0.8009959900597107</v>
      </c>
      <c r="AH44" s="7" t="n">
        <v>-0.1195709215629163</v>
      </c>
      <c r="AI44" s="7" t="n">
        <v>0.9024651863991481</v>
      </c>
      <c r="AJ44" s="7" t="n">
        <v>0.9024664704346654</v>
      </c>
      <c r="AK44" s="7" t="n">
        <v>-0.07003631332522968</v>
      </c>
      <c r="AL44" s="7" t="n">
        <v>0.7674230945676168</v>
      </c>
      <c r="AM44" s="7" t="n">
        <v>0.8958103162675035</v>
      </c>
      <c r="AN44" s="7" t="n">
        <v>0.6368042546354713</v>
      </c>
      <c r="AO44" s="7" t="n">
        <v>0.7585770852090697</v>
      </c>
      <c r="AP44" s="7" t="n">
        <v>0.6845703766800364</v>
      </c>
      <c r="AQ44" s="7" t="n">
        <v>0.607133129142621</v>
      </c>
      <c r="AR44" s="7" t="n">
        <v>0.85042795377671</v>
      </c>
      <c r="AS44" s="7" t="n">
        <v>1</v>
      </c>
      <c r="AT44" s="7" t="n">
        <v>0.7753280095193447</v>
      </c>
      <c r="AU44" s="7" t="n">
        <v>0.8052723147305161</v>
      </c>
      <c r="AV44" s="7" t="n">
        <v>0.6257305295622241</v>
      </c>
      <c r="AW44" s="7" t="n">
        <v>0.9460206257252993</v>
      </c>
      <c r="AX44" s="7" t="n">
        <v>0.9392912871152879</v>
      </c>
      <c r="AY44" s="7" t="n">
        <v>0.2675157356752803</v>
      </c>
      <c r="AZ44" s="7" t="n">
        <v>0.7494362523561255</v>
      </c>
      <c r="BA44" s="7" t="n">
        <v>0.7441127770115576</v>
      </c>
      <c r="BB44" s="7" t="n">
        <v>0.5657781494200341</v>
      </c>
      <c r="BC44" s="7" t="n">
        <v>0.6249105977653835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0.7588531182038308</v>
      </c>
      <c r="D45" s="7" t="n">
        <v>0.8368830066331735</v>
      </c>
      <c r="E45" s="7" t="n">
        <v>0.06134241174028234</v>
      </c>
      <c r="F45" s="7" t="n">
        <v>0.8620276415249647</v>
      </c>
      <c r="G45" s="7" t="n">
        <v>0.5168287557370197</v>
      </c>
      <c r="H45" s="7" t="n">
        <v>0.506494433377361</v>
      </c>
      <c r="I45" s="7" t="n">
        <v>0.8736824205797471</v>
      </c>
      <c r="J45" s="7" t="n">
        <v>0.1908476189873659</v>
      </c>
      <c r="K45" s="7" t="n">
        <v>0.4478244545627911</v>
      </c>
      <c r="L45" s="7" t="n">
        <v>0.5836753243243457</v>
      </c>
      <c r="M45" s="7" t="n">
        <v>0.5799282320215374</v>
      </c>
      <c r="N45" s="7" t="n">
        <v>0.8459716812054584</v>
      </c>
      <c r="O45" s="7" t="n">
        <v>0.7245132366652866</v>
      </c>
      <c r="P45" s="7" t="n">
        <v>0.1913076568821171</v>
      </c>
      <c r="Q45" s="7" t="n">
        <v>0.9562787554724751</v>
      </c>
      <c r="R45" s="7" t="n">
        <v>0.7160642323839023</v>
      </c>
      <c r="S45" s="7" t="n">
        <v>0.7410875875735481</v>
      </c>
      <c r="T45" s="7" t="n">
        <v>0.7568678719720344</v>
      </c>
      <c r="U45" s="7" t="n">
        <v>0.7463502141890362</v>
      </c>
      <c r="V45" s="7" t="n">
        <v>0.925139828950403</v>
      </c>
      <c r="W45" s="7" t="n">
        <v>0.8722499575449324</v>
      </c>
      <c r="X45" s="7" t="n">
        <v>0.5562855890876117</v>
      </c>
      <c r="Y45" s="7" t="n">
        <v>0.7176045417906822</v>
      </c>
      <c r="Z45" s="7" t="n">
        <v>0.4434343172996699</v>
      </c>
      <c r="AA45" s="7" t="n">
        <v>0.4662348255158124</v>
      </c>
      <c r="AB45" s="7" t="n">
        <v>0.4710654856614241</v>
      </c>
      <c r="AC45" s="7" t="n">
        <v>0.5546868126903703</v>
      </c>
      <c r="AD45" s="7" t="n">
        <v>0.4714095533253032</v>
      </c>
      <c r="AE45" s="7" t="n">
        <v>0.3942852855026957</v>
      </c>
      <c r="AF45" s="7" t="n">
        <v>0.829867153996291</v>
      </c>
      <c r="AG45" s="7" t="n">
        <v>0.7341030739187728</v>
      </c>
      <c r="AH45" s="7" t="n">
        <v>-0.1603053664999297</v>
      </c>
      <c r="AI45" s="7" t="n">
        <v>0.8801235468905153</v>
      </c>
      <c r="AJ45" s="7" t="n">
        <v>0.8801326301682919</v>
      </c>
      <c r="AK45" s="7" t="n">
        <v>-0.1262485403359589</v>
      </c>
      <c r="AL45" s="7" t="n">
        <v>0.5660003671146508</v>
      </c>
      <c r="AM45" s="7" t="n">
        <v>0.6685405285130328</v>
      </c>
      <c r="AN45" s="7" t="n">
        <v>0.6667446590984856</v>
      </c>
      <c r="AO45" s="7" t="n">
        <v>0.5268870838378419</v>
      </c>
      <c r="AP45" s="7" t="n">
        <v>0.4813377918379551</v>
      </c>
      <c r="AQ45" s="7" t="n">
        <v>0.5239699755164297</v>
      </c>
      <c r="AR45" s="7" t="n">
        <v>0.6412294018597651</v>
      </c>
      <c r="AS45" s="7" t="n">
        <v>0.7753280095193447</v>
      </c>
      <c r="AT45" s="7" t="n">
        <v>1</v>
      </c>
      <c r="AU45" s="7" t="n">
        <v>0.6484174609718445</v>
      </c>
      <c r="AV45" s="7" t="n">
        <v>0.4627543020587896</v>
      </c>
      <c r="AW45" s="7" t="n">
        <v>0.7730544700873503</v>
      </c>
      <c r="AX45" s="7" t="n">
        <v>0.7166598595288987</v>
      </c>
      <c r="AY45" s="7" t="n">
        <v>0.340637761028556</v>
      </c>
      <c r="AZ45" s="7" t="n">
        <v>0.6222657395326855</v>
      </c>
      <c r="BA45" s="7" t="n">
        <v>0.6151916586833268</v>
      </c>
      <c r="BB45" s="7" t="n">
        <v>0.5853743141689682</v>
      </c>
      <c r="BC45" s="7" t="n">
        <v>0.5014430257896728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0.6044856707116643</v>
      </c>
      <c r="D46" s="7" t="n">
        <v>0.641406895952691</v>
      </c>
      <c r="E46" s="7" t="n">
        <v>-0.02217302340862801</v>
      </c>
      <c r="F46" s="7" t="n">
        <v>0.6400039002462695</v>
      </c>
      <c r="G46" s="7" t="n">
        <v>0.3083158697444467</v>
      </c>
      <c r="H46" s="7" t="n">
        <v>0.2889249049115645</v>
      </c>
      <c r="I46" s="7" t="n">
        <v>0.7145570065184986</v>
      </c>
      <c r="J46" s="7" t="n">
        <v>0.2477662752143061</v>
      </c>
      <c r="K46" s="7" t="n">
        <v>0.4609520304134637</v>
      </c>
      <c r="L46" s="7" t="n">
        <v>0.4507416797177604</v>
      </c>
      <c r="M46" s="7" t="n">
        <v>0.5974901078468121</v>
      </c>
      <c r="N46" s="7" t="n">
        <v>0.7131733040880008</v>
      </c>
      <c r="O46" s="7" t="n">
        <v>0.9675446679981027</v>
      </c>
      <c r="P46" s="7" t="n">
        <v>0.1578818739559664</v>
      </c>
      <c r="Q46" s="7" t="n">
        <v>0.6476689414833554</v>
      </c>
      <c r="R46" s="7" t="n">
        <v>0.9789034636390542</v>
      </c>
      <c r="S46" s="7" t="n">
        <v>0.8199385639865303</v>
      </c>
      <c r="T46" s="7" t="n">
        <v>0.8200401329736756</v>
      </c>
      <c r="U46" s="7" t="n">
        <v>0.8452961565549473</v>
      </c>
      <c r="V46" s="7" t="n">
        <v>0.6541309791886276</v>
      </c>
      <c r="W46" s="7" t="n">
        <v>0.7713887352241617</v>
      </c>
      <c r="X46" s="7" t="n">
        <v>0.3662305371642179</v>
      </c>
      <c r="Y46" s="7" t="n">
        <v>0.8046810865249904</v>
      </c>
      <c r="Z46" s="7" t="n">
        <v>0.2793076733913422</v>
      </c>
      <c r="AA46" s="7" t="n">
        <v>0.3725689449069792</v>
      </c>
      <c r="AB46" s="7" t="n">
        <v>0.3233423470676824</v>
      </c>
      <c r="AC46" s="7" t="n">
        <v>0.3639925651793526</v>
      </c>
      <c r="AD46" s="7" t="n">
        <v>0.4778164342650102</v>
      </c>
      <c r="AE46" s="7" t="n">
        <v>0.2590750451287229</v>
      </c>
      <c r="AF46" s="7" t="n">
        <v>0.5383007555331295</v>
      </c>
      <c r="AG46" s="7" t="n">
        <v>0.8495991004664174</v>
      </c>
      <c r="AH46" s="7" t="n">
        <v>-0.1807421410994313</v>
      </c>
      <c r="AI46" s="7" t="n">
        <v>0.7346529723417211</v>
      </c>
      <c r="AJ46" s="7" t="n">
        <v>0.734646962817032</v>
      </c>
      <c r="AK46" s="7" t="n">
        <v>-0.1004616792323976</v>
      </c>
      <c r="AL46" s="7" t="n">
        <v>0.5180016881237189</v>
      </c>
      <c r="AM46" s="7" t="n">
        <v>0.5759553542492482</v>
      </c>
      <c r="AN46" s="7" t="n">
        <v>0.4738617796759993</v>
      </c>
      <c r="AO46" s="7" t="n">
        <v>0.9474992982575029</v>
      </c>
      <c r="AP46" s="7" t="n">
        <v>0.488125813754115</v>
      </c>
      <c r="AQ46" s="7" t="n">
        <v>0.3813482920250463</v>
      </c>
      <c r="AR46" s="7" t="n">
        <v>0.4844218364816872</v>
      </c>
      <c r="AS46" s="7" t="n">
        <v>0.8052723147305161</v>
      </c>
      <c r="AT46" s="7" t="n">
        <v>0.6484174609718445</v>
      </c>
      <c r="AU46" s="7" t="n">
        <v>1</v>
      </c>
      <c r="AV46" s="7" t="n">
        <v>0.2783066935571654</v>
      </c>
      <c r="AW46" s="7" t="n">
        <v>0.7414217877776597</v>
      </c>
      <c r="AX46" s="7" t="n">
        <v>0.7755102624893034</v>
      </c>
      <c r="AY46" s="7" t="n">
        <v>0.1005985704921297</v>
      </c>
      <c r="AZ46" s="7" t="n">
        <v>0.5058278834423414</v>
      </c>
      <c r="BA46" s="7" t="n">
        <v>0.4931048212379144</v>
      </c>
      <c r="BB46" s="7" t="n">
        <v>0.3800495039531595</v>
      </c>
      <c r="BC46" s="7" t="n">
        <v>0.3831546372966668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0.5898463577966881</v>
      </c>
      <c r="D47" s="7" t="n">
        <v>0.5190238037305631</v>
      </c>
      <c r="E47" s="7" t="n">
        <v>0.1962844988122717</v>
      </c>
      <c r="F47" s="7" t="n">
        <v>0.4782133563647193</v>
      </c>
      <c r="G47" s="7" t="n">
        <v>0.3335447101186642</v>
      </c>
      <c r="H47" s="7" t="n">
        <v>0.2972004731389395</v>
      </c>
      <c r="I47" s="7" t="n">
        <v>0.5601019402304256</v>
      </c>
      <c r="J47" s="7" t="n">
        <v>0.1083440899651825</v>
      </c>
      <c r="K47" s="7" t="n">
        <v>0.7329382478755972</v>
      </c>
      <c r="L47" s="7" t="n">
        <v>0.6220613938962833</v>
      </c>
      <c r="M47" s="7" t="n">
        <v>0.6017943626987575</v>
      </c>
      <c r="N47" s="7" t="n">
        <v>0.581893569860779</v>
      </c>
      <c r="O47" s="7" t="n">
        <v>0.3074373435639068</v>
      </c>
      <c r="P47" s="7" t="n">
        <v>0.2921740672546865</v>
      </c>
      <c r="Q47" s="7" t="n">
        <v>0.4425137188691581</v>
      </c>
      <c r="R47" s="7" t="n">
        <v>0.312146931224886</v>
      </c>
      <c r="S47" s="7" t="n">
        <v>0.4991960319239533</v>
      </c>
      <c r="T47" s="7" t="n">
        <v>0.4337499245955648</v>
      </c>
      <c r="U47" s="7" t="n">
        <v>0.4273171061810986</v>
      </c>
      <c r="V47" s="7" t="n">
        <v>0.4973286938243641</v>
      </c>
      <c r="W47" s="7" t="n">
        <v>0.5467856063430593</v>
      </c>
      <c r="X47" s="7" t="n">
        <v>0.53602804474836</v>
      </c>
      <c r="Y47" s="7" t="n">
        <v>0.4647371776518727</v>
      </c>
      <c r="Z47" s="7" t="n">
        <v>0.5781858648879413</v>
      </c>
      <c r="AA47" s="7" t="n">
        <v>0.6965558535681201</v>
      </c>
      <c r="AB47" s="7" t="n">
        <v>0.556858351276416</v>
      </c>
      <c r="AC47" s="7" t="n">
        <v>0.5388929756148376</v>
      </c>
      <c r="AD47" s="7" t="n">
        <v>0.4110656336605757</v>
      </c>
      <c r="AE47" s="7" t="n">
        <v>0.1611584302160595</v>
      </c>
      <c r="AF47" s="7" t="n">
        <v>0.407598217926372</v>
      </c>
      <c r="AG47" s="7" t="n">
        <v>0.3119098180457732</v>
      </c>
      <c r="AH47" s="7" t="n">
        <v>0.00730991102580972</v>
      </c>
      <c r="AI47" s="7" t="n">
        <v>0.5636144362695146</v>
      </c>
      <c r="AJ47" s="7" t="n">
        <v>0.5636291430354956</v>
      </c>
      <c r="AK47" s="7" t="n">
        <v>-0.07797818536307967</v>
      </c>
      <c r="AL47" s="7" t="n">
        <v>0.7270985250851866</v>
      </c>
      <c r="AM47" s="7" t="n">
        <v>0.7688326504207345</v>
      </c>
      <c r="AN47" s="7" t="n">
        <v>0.4702972979083801</v>
      </c>
      <c r="AO47" s="7" t="n">
        <v>0.2963931956347819</v>
      </c>
      <c r="AP47" s="7" t="n">
        <v>0.3973713859093366</v>
      </c>
      <c r="AQ47" s="7" t="n">
        <v>0.5955037442935587</v>
      </c>
      <c r="AR47" s="7" t="n">
        <v>0.8088182939125287</v>
      </c>
      <c r="AS47" s="7" t="n">
        <v>0.6257305295622241</v>
      </c>
      <c r="AT47" s="7" t="n">
        <v>0.4627543020587896</v>
      </c>
      <c r="AU47" s="7" t="n">
        <v>0.2783066935571654</v>
      </c>
      <c r="AV47" s="7" t="n">
        <v>1</v>
      </c>
      <c r="AW47" s="7" t="n">
        <v>0.7344516120618904</v>
      </c>
      <c r="AX47" s="7" t="n">
        <v>0.5058639225335113</v>
      </c>
      <c r="AY47" s="7" t="n">
        <v>0.36457442461155</v>
      </c>
      <c r="AZ47" s="7" t="n">
        <v>0.6702480015621565</v>
      </c>
      <c r="BA47" s="7" t="n">
        <v>0.7003363589673601</v>
      </c>
      <c r="BB47" s="7" t="n">
        <v>0.4666691614007406</v>
      </c>
      <c r="BC47" s="7" t="n">
        <v>0.6626072091362049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0.8378316007417347</v>
      </c>
      <c r="D48" s="7" t="n">
        <v>0.8335456247153012</v>
      </c>
      <c r="E48" s="7" t="n">
        <v>0.1526431934355407</v>
      </c>
      <c r="F48" s="7" t="n">
        <v>0.8032937264926003</v>
      </c>
      <c r="G48" s="7" t="n">
        <v>0.5279258497991819</v>
      </c>
      <c r="H48" s="7" t="n">
        <v>0.4944859520160601</v>
      </c>
      <c r="I48" s="7" t="n">
        <v>0.9034283508689347</v>
      </c>
      <c r="J48" s="7" t="n">
        <v>0.3331776505764253</v>
      </c>
      <c r="K48" s="7" t="n">
        <v>0.7797965068333682</v>
      </c>
      <c r="L48" s="7" t="n">
        <v>0.7768484113483951</v>
      </c>
      <c r="M48" s="7" t="n">
        <v>0.8164018305381285</v>
      </c>
      <c r="N48" s="7" t="n">
        <v>0.9120113309501716</v>
      </c>
      <c r="O48" s="7" t="n">
        <v>0.7715014055607633</v>
      </c>
      <c r="P48" s="7" t="n">
        <v>0.3555578300050244</v>
      </c>
      <c r="Q48" s="7" t="n">
        <v>0.7436447716116321</v>
      </c>
      <c r="R48" s="7" t="n">
        <v>0.7680667029857574</v>
      </c>
      <c r="S48" s="7" t="n">
        <v>0.9117371014424899</v>
      </c>
      <c r="T48" s="7" t="n">
        <v>0.8560296401462867</v>
      </c>
      <c r="U48" s="7" t="n">
        <v>0.8648380812916786</v>
      </c>
      <c r="V48" s="7" t="n">
        <v>0.8338342482971841</v>
      </c>
      <c r="W48" s="7" t="n">
        <v>0.9325893255864826</v>
      </c>
      <c r="X48" s="7" t="n">
        <v>0.6627465276376624</v>
      </c>
      <c r="Y48" s="7" t="n">
        <v>0.8881441562381458</v>
      </c>
      <c r="Z48" s="7" t="n">
        <v>0.5745984778785174</v>
      </c>
      <c r="AA48" s="7" t="n">
        <v>0.687471468374832</v>
      </c>
      <c r="AB48" s="7" t="n">
        <v>0.5943518063747057</v>
      </c>
      <c r="AC48" s="7" t="n">
        <v>0.6615105683516339</v>
      </c>
      <c r="AD48" s="7" t="n">
        <v>0.7260491421310956</v>
      </c>
      <c r="AE48" s="7" t="n">
        <v>0.3853152679544695</v>
      </c>
      <c r="AF48" s="7" t="n">
        <v>0.6121876441531705</v>
      </c>
      <c r="AG48" s="7" t="n">
        <v>0.7020933677717002</v>
      </c>
      <c r="AH48" s="7" t="n">
        <v>-0.09906011099595602</v>
      </c>
      <c r="AI48" s="7" t="n">
        <v>0.9143329133663651</v>
      </c>
      <c r="AJ48" s="7" t="n">
        <v>0.9143355025122452</v>
      </c>
      <c r="AK48" s="7" t="n">
        <v>-0.05767356873142501</v>
      </c>
      <c r="AL48" s="7" t="n">
        <v>0.8450867211467336</v>
      </c>
      <c r="AM48" s="7" t="n">
        <v>0.8865333848700948</v>
      </c>
      <c r="AN48" s="7" t="n">
        <v>0.6718594326591103</v>
      </c>
      <c r="AO48" s="7" t="n">
        <v>0.7023023776563102</v>
      </c>
      <c r="AP48" s="7" t="n">
        <v>0.725744282942459</v>
      </c>
      <c r="AQ48" s="7" t="n">
        <v>0.667842340705552</v>
      </c>
      <c r="AR48" s="7" t="n">
        <v>0.8490312152234871</v>
      </c>
      <c r="AS48" s="7" t="n">
        <v>0.9460206257252993</v>
      </c>
      <c r="AT48" s="7" t="n">
        <v>0.7730544700873503</v>
      </c>
      <c r="AU48" s="7" t="n">
        <v>0.7414217877776597</v>
      </c>
      <c r="AV48" s="7" t="n">
        <v>0.7344516120618904</v>
      </c>
      <c r="AW48" s="7" t="n">
        <v>1</v>
      </c>
      <c r="AX48" s="7" t="n">
        <v>0.8986352686914432</v>
      </c>
      <c r="AY48" s="7" t="n">
        <v>0.3433425895543048</v>
      </c>
      <c r="AZ48" s="7" t="n">
        <v>0.7279360916790503</v>
      </c>
      <c r="BA48" s="7" t="n">
        <v>0.7337700429747419</v>
      </c>
      <c r="BB48" s="7" t="n">
        <v>0.6375317044388658</v>
      </c>
      <c r="BC48" s="7" t="n">
        <v>0.6174151933832126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0.7514573988657182</v>
      </c>
      <c r="D49" s="7" t="n">
        <v>0.7831935741209026</v>
      </c>
      <c r="E49" s="7" t="n">
        <v>0.09184343498760733</v>
      </c>
      <c r="F49" s="7" t="n">
        <v>0.7680631391365794</v>
      </c>
      <c r="G49" s="7" t="n">
        <v>0.4371809980274567</v>
      </c>
      <c r="H49" s="7" t="n">
        <v>0.4201378184647703</v>
      </c>
      <c r="I49" s="7" t="n">
        <v>0.8595248053908455</v>
      </c>
      <c r="J49" s="7" t="n">
        <v>0.3949190722431885</v>
      </c>
      <c r="K49" s="7" t="n">
        <v>0.6156876005532799</v>
      </c>
      <c r="L49" s="7" t="n">
        <v>0.6759048750796368</v>
      </c>
      <c r="M49" s="7" t="n">
        <v>0.7221993470932199</v>
      </c>
      <c r="N49" s="7" t="n">
        <v>0.8584757985083242</v>
      </c>
      <c r="O49" s="7" t="n">
        <v>0.8075059010157311</v>
      </c>
      <c r="P49" s="7" t="n">
        <v>0.2963778163038567</v>
      </c>
      <c r="Q49" s="7" t="n">
        <v>0.684075245310927</v>
      </c>
      <c r="R49" s="7" t="n">
        <v>0.7897763118899749</v>
      </c>
      <c r="S49" s="7" t="n">
        <v>0.9612132654508465</v>
      </c>
      <c r="T49" s="7" t="n">
        <v>0.8844657310333901</v>
      </c>
      <c r="U49" s="7" t="n">
        <v>0.927418679299279</v>
      </c>
      <c r="V49" s="7" t="n">
        <v>0.7671708233280246</v>
      </c>
      <c r="W49" s="7" t="n">
        <v>0.9308356556375859</v>
      </c>
      <c r="X49" s="7" t="n">
        <v>0.5133910516920593</v>
      </c>
      <c r="Y49" s="7" t="n">
        <v>0.9592706517519258</v>
      </c>
      <c r="Z49" s="7" t="n">
        <v>0.4348598719228318</v>
      </c>
      <c r="AA49" s="7" t="n">
        <v>0.4743618496330567</v>
      </c>
      <c r="AB49" s="7" t="n">
        <v>0.4732622303745881</v>
      </c>
      <c r="AC49" s="7" t="n">
        <v>0.5066473374073821</v>
      </c>
      <c r="AD49" s="7" t="n">
        <v>0.8032462584732266</v>
      </c>
      <c r="AE49" s="7" t="n">
        <v>0.341449997139093</v>
      </c>
      <c r="AF49" s="7" t="n">
        <v>0.5067841036357437</v>
      </c>
      <c r="AG49" s="7" t="n">
        <v>0.7251980767121241</v>
      </c>
      <c r="AH49" s="7" t="n">
        <v>-0.1349177293007097</v>
      </c>
      <c r="AI49" s="7" t="n">
        <v>0.8788750215494577</v>
      </c>
      <c r="AJ49" s="7" t="n">
        <v>0.8788763713714887</v>
      </c>
      <c r="AK49" s="7" t="n">
        <v>-0.0007647638345286778</v>
      </c>
      <c r="AL49" s="7" t="n">
        <v>0.7428063691407013</v>
      </c>
      <c r="AM49" s="7" t="n">
        <v>0.800672484714628</v>
      </c>
      <c r="AN49" s="7" t="n">
        <v>0.5965430029439347</v>
      </c>
      <c r="AO49" s="7" t="n">
        <v>0.7029747529197862</v>
      </c>
      <c r="AP49" s="7" t="n">
        <v>0.8173757418399421</v>
      </c>
      <c r="AQ49" s="7" t="n">
        <v>0.5569730294423861</v>
      </c>
      <c r="AR49" s="7" t="n">
        <v>0.7528123896275358</v>
      </c>
      <c r="AS49" s="7" t="n">
        <v>0.9392912871152879</v>
      </c>
      <c r="AT49" s="7" t="n">
        <v>0.7166598595288987</v>
      </c>
      <c r="AU49" s="7" t="n">
        <v>0.7755102624893034</v>
      </c>
      <c r="AV49" s="7" t="n">
        <v>0.5058639225335113</v>
      </c>
      <c r="AW49" s="7" t="n">
        <v>0.8986352686914432</v>
      </c>
      <c r="AX49" s="7" t="n">
        <v>1</v>
      </c>
      <c r="AY49" s="7" t="n">
        <v>0.2119419804752969</v>
      </c>
      <c r="AZ49" s="7" t="n">
        <v>0.6483148787520364</v>
      </c>
      <c r="BA49" s="7" t="n">
        <v>0.6337561026719812</v>
      </c>
      <c r="BB49" s="7" t="n">
        <v>0.5177269566285091</v>
      </c>
      <c r="BC49" s="7" t="n">
        <v>0.4995450133324232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0.5365596072243143</v>
      </c>
      <c r="D50" s="7" t="n">
        <v>0.4843137081783976</v>
      </c>
      <c r="E50" s="7" t="n">
        <v>0.3630407246343533</v>
      </c>
      <c r="F50" s="7" t="n">
        <v>0.4575424430052241</v>
      </c>
      <c r="G50" s="7" t="n">
        <v>0.5120285032059969</v>
      </c>
      <c r="H50" s="7" t="n">
        <v>0.5298152306359287</v>
      </c>
      <c r="I50" s="7" t="n">
        <v>0.4376520434128359</v>
      </c>
      <c r="J50" s="7" t="n">
        <v>0.08374781597759823</v>
      </c>
      <c r="K50" s="7" t="n">
        <v>0.3945789951858319</v>
      </c>
      <c r="L50" s="7" t="n">
        <v>0.5421144377817424</v>
      </c>
      <c r="M50" s="7" t="n">
        <v>0.3993277615048117</v>
      </c>
      <c r="N50" s="7" t="n">
        <v>0.4425082344036922</v>
      </c>
      <c r="O50" s="7" t="n">
        <v>0.1346060626302677</v>
      </c>
      <c r="P50" s="7" t="n">
        <v>0.4895632939895175</v>
      </c>
      <c r="Q50" s="7" t="n">
        <v>0.3063139321114182</v>
      </c>
      <c r="R50" s="7" t="n">
        <v>0.1525376391864778</v>
      </c>
      <c r="S50" s="7" t="n">
        <v>0.1946447352054738</v>
      </c>
      <c r="T50" s="7" t="n">
        <v>0.1517584788141794</v>
      </c>
      <c r="U50" s="7" t="n">
        <v>0.138615202208686</v>
      </c>
      <c r="V50" s="7" t="n">
        <v>0.4229271944370186</v>
      </c>
      <c r="W50" s="7" t="n">
        <v>0.3208917132935041</v>
      </c>
      <c r="X50" s="7" t="n">
        <v>0.4198926197610789</v>
      </c>
      <c r="Y50" s="7" t="n">
        <v>0.1711349751257095</v>
      </c>
      <c r="Z50" s="7" t="n">
        <v>0.3488109263557324</v>
      </c>
      <c r="AA50" s="7" t="n">
        <v>0.3304395526421319</v>
      </c>
      <c r="AB50" s="7" t="n">
        <v>0.3107410210938083</v>
      </c>
      <c r="AC50" s="7" t="n">
        <v>0.4189437692498076</v>
      </c>
      <c r="AD50" s="7" t="n">
        <v>0.1333540484914483</v>
      </c>
      <c r="AE50" s="7" t="n">
        <v>0.447815073086875</v>
      </c>
      <c r="AF50" s="7" t="n">
        <v>0.2077633508008552</v>
      </c>
      <c r="AG50" s="7" t="n">
        <v>0.07283331001024801</v>
      </c>
      <c r="AH50" s="7" t="n">
        <v>0.09461197662896943</v>
      </c>
      <c r="AI50" s="7" t="n">
        <v>0.4109000132347176</v>
      </c>
      <c r="AJ50" s="7" t="n">
        <v>0.4108936438980696</v>
      </c>
      <c r="AK50" s="7" t="n">
        <v>0.1093521254648667</v>
      </c>
      <c r="AL50" s="7" t="n">
        <v>0.2754328511814861</v>
      </c>
      <c r="AM50" s="7" t="n">
        <v>0.3007070911171623</v>
      </c>
      <c r="AN50" s="7" t="n">
        <v>0.371210751834929</v>
      </c>
      <c r="AO50" s="7" t="n">
        <v>0.08087568320293696</v>
      </c>
      <c r="AP50" s="7" t="n">
        <v>0.1246249715461347</v>
      </c>
      <c r="AQ50" s="7" t="n">
        <v>0.337582832751624</v>
      </c>
      <c r="AR50" s="7" t="n">
        <v>0.3125765536204539</v>
      </c>
      <c r="AS50" s="7" t="n">
        <v>0.2675157356752803</v>
      </c>
      <c r="AT50" s="7" t="n">
        <v>0.340637761028556</v>
      </c>
      <c r="AU50" s="7" t="n">
        <v>0.1005985704921297</v>
      </c>
      <c r="AV50" s="7" t="n">
        <v>0.36457442461155</v>
      </c>
      <c r="AW50" s="7" t="n">
        <v>0.3433425895543048</v>
      </c>
      <c r="AX50" s="7" t="n">
        <v>0.2119419804752969</v>
      </c>
      <c r="AY50" s="7" t="n">
        <v>1</v>
      </c>
      <c r="AZ50" s="7" t="n">
        <v>0.1851901487582112</v>
      </c>
      <c r="BA50" s="7" t="n">
        <v>0.1939093742608984</v>
      </c>
      <c r="BB50" s="7" t="n">
        <v>0.4759296282633599</v>
      </c>
      <c r="BC50" s="7" t="n">
        <v>0.1531646996131645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0.5614580031452349</v>
      </c>
      <c r="D51" s="7" t="n">
        <v>0.5633171965876548</v>
      </c>
      <c r="E51" s="7" t="n">
        <v>-0.006839973350185187</v>
      </c>
      <c r="F51" s="7" t="n">
        <v>0.5557057682034349</v>
      </c>
      <c r="G51" s="7" t="n">
        <v>0.2067501965448506</v>
      </c>
      <c r="H51" s="7" t="n">
        <v>0.1834560586677712</v>
      </c>
      <c r="I51" s="7" t="n">
        <v>0.6331484196216699</v>
      </c>
      <c r="J51" s="7" t="n">
        <v>0.1456746903692548</v>
      </c>
      <c r="K51" s="7" t="n">
        <v>0.6012497803373308</v>
      </c>
      <c r="L51" s="7" t="n">
        <v>0.5098739971658076</v>
      </c>
      <c r="M51" s="7" t="n">
        <v>0.5653484042770148</v>
      </c>
      <c r="N51" s="7" t="n">
        <v>0.637997642667005</v>
      </c>
      <c r="O51" s="7" t="n">
        <v>0.5386173409683684</v>
      </c>
      <c r="P51" s="7" t="n">
        <v>0.1858351818176397</v>
      </c>
      <c r="Q51" s="7" t="n">
        <v>0.5931424499618854</v>
      </c>
      <c r="R51" s="7" t="n">
        <v>0.5446808962860579</v>
      </c>
      <c r="S51" s="7" t="n">
        <v>0.6779279254470809</v>
      </c>
      <c r="T51" s="7" t="n">
        <v>0.6673793481286437</v>
      </c>
      <c r="U51" s="7" t="n">
        <v>0.6605979292552558</v>
      </c>
      <c r="V51" s="7" t="n">
        <v>0.5781044054852402</v>
      </c>
      <c r="W51" s="7" t="n">
        <v>0.6738194224313948</v>
      </c>
      <c r="X51" s="7" t="n">
        <v>0.4288520720804843</v>
      </c>
      <c r="Y51" s="7" t="n">
        <v>0.6468866557191952</v>
      </c>
      <c r="Z51" s="7" t="n">
        <v>0.5262315927192804</v>
      </c>
      <c r="AA51" s="7" t="n">
        <v>0.4963855608532858</v>
      </c>
      <c r="AB51" s="7" t="n">
        <v>0.5501372022169749</v>
      </c>
      <c r="AC51" s="7" t="n">
        <v>0.4231498844831739</v>
      </c>
      <c r="AD51" s="7" t="n">
        <v>0.5174215724100156</v>
      </c>
      <c r="AE51" s="7" t="n">
        <v>0.0628954102223865</v>
      </c>
      <c r="AF51" s="7" t="n">
        <v>0.5108431870283845</v>
      </c>
      <c r="AG51" s="7" t="n">
        <v>0.5597061340496148</v>
      </c>
      <c r="AH51" s="7" t="n">
        <v>-0.07091803505998386</v>
      </c>
      <c r="AI51" s="7" t="n">
        <v>0.6609670633141795</v>
      </c>
      <c r="AJ51" s="7" t="n">
        <v>0.6609630986816826</v>
      </c>
      <c r="AK51" s="7" t="n">
        <v>-0.1182302584294193</v>
      </c>
      <c r="AL51" s="7" t="n">
        <v>0.5188701251013076</v>
      </c>
      <c r="AM51" s="7" t="n">
        <v>0.8770486288311021</v>
      </c>
      <c r="AN51" s="7" t="n">
        <v>0.5130034597288392</v>
      </c>
      <c r="AO51" s="7" t="n">
        <v>0.5083246200627783</v>
      </c>
      <c r="AP51" s="7" t="n">
        <v>0.5106992377696212</v>
      </c>
      <c r="AQ51" s="7" t="n">
        <v>0.553466182184822</v>
      </c>
      <c r="AR51" s="7" t="n">
        <v>0.80749027804301</v>
      </c>
      <c r="AS51" s="7" t="n">
        <v>0.7494362523561255</v>
      </c>
      <c r="AT51" s="7" t="n">
        <v>0.6222657395326855</v>
      </c>
      <c r="AU51" s="7" t="n">
        <v>0.5058278834423414</v>
      </c>
      <c r="AV51" s="7" t="n">
        <v>0.6702480015621565</v>
      </c>
      <c r="AW51" s="7" t="n">
        <v>0.7279360916790503</v>
      </c>
      <c r="AX51" s="7" t="n">
        <v>0.6483148787520364</v>
      </c>
      <c r="AY51" s="7" t="n">
        <v>0.1851901487582112</v>
      </c>
      <c r="AZ51" s="7" t="n">
        <v>1</v>
      </c>
      <c r="BA51" s="7" t="n">
        <v>0.9929908551216259</v>
      </c>
      <c r="BB51" s="7" t="n">
        <v>0.3743494609494601</v>
      </c>
      <c r="BC51" s="7" t="n">
        <v>0.9592199180333141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0.570987136341559</v>
      </c>
      <c r="D52" s="7" t="n">
        <v>0.565836488287083</v>
      </c>
      <c r="E52" s="7" t="n">
        <v>0.0153564618307115</v>
      </c>
      <c r="F52" s="7" t="n">
        <v>0.5522627434518099</v>
      </c>
      <c r="G52" s="7" t="n">
        <v>0.2151731844518496</v>
      </c>
      <c r="H52" s="7" t="n">
        <v>0.1899470465985196</v>
      </c>
      <c r="I52" s="7" t="n">
        <v>0.6328569861400055</v>
      </c>
      <c r="J52" s="7" t="n">
        <v>0.1529857810572059</v>
      </c>
      <c r="K52" s="7" t="n">
        <v>0.6289787744488999</v>
      </c>
      <c r="L52" s="7" t="n">
        <v>0.5282436423427458</v>
      </c>
      <c r="M52" s="7" t="n">
        <v>0.5798676547822006</v>
      </c>
      <c r="N52" s="7" t="n">
        <v>0.6402265010237047</v>
      </c>
      <c r="O52" s="7" t="n">
        <v>0.5290191154722489</v>
      </c>
      <c r="P52" s="7" t="n">
        <v>0.2012423096186988</v>
      </c>
      <c r="Q52" s="7" t="n">
        <v>0.586118188246077</v>
      </c>
      <c r="R52" s="7" t="n">
        <v>0.5370624666126795</v>
      </c>
      <c r="S52" s="7" t="n">
        <v>0.6652058379825675</v>
      </c>
      <c r="T52" s="7" t="n">
        <v>0.6592995707211327</v>
      </c>
      <c r="U52" s="7" t="n">
        <v>0.6467723584375931</v>
      </c>
      <c r="V52" s="7" t="n">
        <v>0.5744320601897442</v>
      </c>
      <c r="W52" s="7" t="n">
        <v>0.6660585536692328</v>
      </c>
      <c r="X52" s="7" t="n">
        <v>0.4437729196073614</v>
      </c>
      <c r="Y52" s="7" t="n">
        <v>0.6324651481637089</v>
      </c>
      <c r="Z52" s="7" t="n">
        <v>0.5680156017007942</v>
      </c>
      <c r="AA52" s="7" t="n">
        <v>0.5176714117702348</v>
      </c>
      <c r="AB52" s="7" t="n">
        <v>0.5894081288259767</v>
      </c>
      <c r="AC52" s="7" t="n">
        <v>0.439041984802641</v>
      </c>
      <c r="AD52" s="7" t="n">
        <v>0.5070356241238375</v>
      </c>
      <c r="AE52" s="7" t="n">
        <v>0.06351412636948441</v>
      </c>
      <c r="AF52" s="7" t="n">
        <v>0.5228425776597065</v>
      </c>
      <c r="AG52" s="7" t="n">
        <v>0.5631406637372772</v>
      </c>
      <c r="AH52" s="7" t="n">
        <v>-0.06256554548853027</v>
      </c>
      <c r="AI52" s="7" t="n">
        <v>0.659533011304558</v>
      </c>
      <c r="AJ52" s="7" t="n">
        <v>0.6595378503119057</v>
      </c>
      <c r="AK52" s="7" t="n">
        <v>-0.1129804973001111</v>
      </c>
      <c r="AL52" s="7" t="n">
        <v>0.53785973843973</v>
      </c>
      <c r="AM52" s="7" t="n">
        <v>0.8893525360470713</v>
      </c>
      <c r="AN52" s="7" t="n">
        <v>0.5228663641048389</v>
      </c>
      <c r="AO52" s="7" t="n">
        <v>0.5005948393362089</v>
      </c>
      <c r="AP52" s="7" t="n">
        <v>0.4999596111855036</v>
      </c>
      <c r="AQ52" s="7" t="n">
        <v>0.5917746991137686</v>
      </c>
      <c r="AR52" s="7" t="n">
        <v>0.8185585102813044</v>
      </c>
      <c r="AS52" s="7" t="n">
        <v>0.7441127770115576</v>
      </c>
      <c r="AT52" s="7" t="n">
        <v>0.6151916586833268</v>
      </c>
      <c r="AU52" s="7" t="n">
        <v>0.4931048212379144</v>
      </c>
      <c r="AV52" s="7" t="n">
        <v>0.7003363589673601</v>
      </c>
      <c r="AW52" s="7" t="n">
        <v>0.7337700429747419</v>
      </c>
      <c r="AX52" s="7" t="n">
        <v>0.6337561026719812</v>
      </c>
      <c r="AY52" s="7" t="n">
        <v>0.1939093742608984</v>
      </c>
      <c r="AZ52" s="7" t="n">
        <v>0.9929908551216259</v>
      </c>
      <c r="BA52" s="7" t="n">
        <v>1</v>
      </c>
      <c r="BB52" s="7" t="n">
        <v>0.3873108504226163</v>
      </c>
      <c r="BC52" s="7" t="n">
        <v>0.9662789945562044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0.716241019390357</v>
      </c>
      <c r="D53" s="7" t="n">
        <v>0.778007222918411</v>
      </c>
      <c r="E53" s="7" t="n">
        <v>0.1862367422876618</v>
      </c>
      <c r="F53" s="7" t="n">
        <v>0.7891927873860995</v>
      </c>
      <c r="G53" s="7" t="n">
        <v>0.887625800220639</v>
      </c>
      <c r="H53" s="7" t="n">
        <v>0.8477222400444536</v>
      </c>
      <c r="I53" s="7" t="n">
        <v>0.7203001446249973</v>
      </c>
      <c r="J53" s="7" t="n">
        <v>0.127276263019938</v>
      </c>
      <c r="K53" s="7" t="n">
        <v>0.4702514957738492</v>
      </c>
      <c r="L53" s="7" t="n">
        <v>0.6311189385517042</v>
      </c>
      <c r="M53" s="7" t="n">
        <v>0.5041858304177107</v>
      </c>
      <c r="N53" s="7" t="n">
        <v>0.7015562532308908</v>
      </c>
      <c r="O53" s="7" t="n">
        <v>0.4270594691609581</v>
      </c>
      <c r="P53" s="7" t="n">
        <v>0.3141088599085343</v>
      </c>
      <c r="Q53" s="7" t="n">
        <v>0.5314669964410731</v>
      </c>
      <c r="R53" s="7" t="n">
        <v>0.4206506639067876</v>
      </c>
      <c r="S53" s="7" t="n">
        <v>0.5374893034422548</v>
      </c>
      <c r="T53" s="7" t="n">
        <v>0.4800470883312525</v>
      </c>
      <c r="U53" s="7" t="n">
        <v>0.4583543598540105</v>
      </c>
      <c r="V53" s="7" t="n">
        <v>0.6272630451975395</v>
      </c>
      <c r="W53" s="7" t="n">
        <v>0.6039106325247972</v>
      </c>
      <c r="X53" s="7" t="n">
        <v>0.9573254757904403</v>
      </c>
      <c r="Y53" s="7" t="n">
        <v>0.5162276558416643</v>
      </c>
      <c r="Z53" s="7" t="n">
        <v>0.5605997986043528</v>
      </c>
      <c r="AA53" s="7" t="n">
        <v>0.4640061512216511</v>
      </c>
      <c r="AB53" s="7" t="n">
        <v>0.5415410880217488</v>
      </c>
      <c r="AC53" s="7" t="n">
        <v>0.9595959350650476</v>
      </c>
      <c r="AD53" s="7" t="n">
        <v>0.3532810907955304</v>
      </c>
      <c r="AE53" s="7" t="n">
        <v>0.6005475950517386</v>
      </c>
      <c r="AF53" s="7" t="n">
        <v>0.4179703054898205</v>
      </c>
      <c r="AG53" s="7" t="n">
        <v>0.3143693642096076</v>
      </c>
      <c r="AH53" s="7" t="n">
        <v>-0.1387095272843202</v>
      </c>
      <c r="AI53" s="7" t="n">
        <v>0.6821024702494221</v>
      </c>
      <c r="AJ53" s="7" t="n">
        <v>0.6821706874276493</v>
      </c>
      <c r="AK53" s="7" t="n">
        <v>-0.06169999844691596</v>
      </c>
      <c r="AL53" s="7" t="n">
        <v>0.5630749899915629</v>
      </c>
      <c r="AM53" s="7" t="n">
        <v>0.4919846884922887</v>
      </c>
      <c r="AN53" s="7" t="n">
        <v>0.4357076497886674</v>
      </c>
      <c r="AO53" s="7" t="n">
        <v>0.3629057306831222</v>
      </c>
      <c r="AP53" s="7" t="n">
        <v>0.3468063740387431</v>
      </c>
      <c r="AQ53" s="7" t="n">
        <v>0.5877183845947854</v>
      </c>
      <c r="AR53" s="7" t="n">
        <v>0.4970750390431524</v>
      </c>
      <c r="AS53" s="7" t="n">
        <v>0.5657781494200341</v>
      </c>
      <c r="AT53" s="7" t="n">
        <v>0.5853743141689682</v>
      </c>
      <c r="AU53" s="7" t="n">
        <v>0.3800495039531595</v>
      </c>
      <c r="AV53" s="7" t="n">
        <v>0.4666691614007406</v>
      </c>
      <c r="AW53" s="7" t="n">
        <v>0.6375317044388658</v>
      </c>
      <c r="AX53" s="7" t="n">
        <v>0.5177269566285091</v>
      </c>
      <c r="AY53" s="7" t="n">
        <v>0.4759296282633599</v>
      </c>
      <c r="AZ53" s="7" t="n">
        <v>0.3743494609494601</v>
      </c>
      <c r="BA53" s="7" t="n">
        <v>0.3873108504226163</v>
      </c>
      <c r="BB53" s="7" t="n">
        <v>1</v>
      </c>
      <c r="BC53" s="7" t="n">
        <v>0.3154682174027866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0.4570309171118517</v>
      </c>
      <c r="D54" s="7" t="n">
        <v>0.4420625380727868</v>
      </c>
      <c r="E54" s="7" t="n">
        <v>-0.01270827939692775</v>
      </c>
      <c r="F54" s="7" t="n">
        <v>0.4290925502168181</v>
      </c>
      <c r="G54" s="7" t="n">
        <v>0.1364085565582739</v>
      </c>
      <c r="H54" s="7" t="n">
        <v>0.1129585604571608</v>
      </c>
      <c r="I54" s="7" t="n">
        <v>0.5036331125173847</v>
      </c>
      <c r="J54" s="7" t="n">
        <v>0.07552260431434475</v>
      </c>
      <c r="K54" s="7" t="n">
        <v>0.5727947084797179</v>
      </c>
      <c r="L54" s="7" t="n">
        <v>0.4278556973727209</v>
      </c>
      <c r="M54" s="7" t="n">
        <v>0.489191872965839</v>
      </c>
      <c r="N54" s="7" t="n">
        <v>0.5142775520649987</v>
      </c>
      <c r="O54" s="7" t="n">
        <v>0.4150858364654305</v>
      </c>
      <c r="P54" s="7" t="n">
        <v>0.1636379814918003</v>
      </c>
      <c r="Q54" s="7" t="n">
        <v>0.4815378046457296</v>
      </c>
      <c r="R54" s="7" t="n">
        <v>0.42982720796834</v>
      </c>
      <c r="S54" s="7" t="n">
        <v>0.5435620630645991</v>
      </c>
      <c r="T54" s="7" t="n">
        <v>0.5425552439747903</v>
      </c>
      <c r="U54" s="7" t="n">
        <v>0.5277692271918303</v>
      </c>
      <c r="V54" s="7" t="n">
        <v>0.4487692980047573</v>
      </c>
      <c r="W54" s="7" t="n">
        <v>0.530537511294646</v>
      </c>
      <c r="X54" s="7" t="n">
        <v>0.3752052198366833</v>
      </c>
      <c r="Y54" s="7" t="n">
        <v>0.5113806241689695</v>
      </c>
      <c r="Z54" s="7" t="n">
        <v>0.4859025897647834</v>
      </c>
      <c r="AA54" s="7" t="n">
        <v>0.4742956913241229</v>
      </c>
      <c r="AB54" s="7" t="n">
        <v>0.5044070415546307</v>
      </c>
      <c r="AC54" s="7" t="n">
        <v>0.368769370663407</v>
      </c>
      <c r="AD54" s="7" t="n">
        <v>0.3896245466873232</v>
      </c>
      <c r="AE54" s="7" t="n">
        <v>-0.008542244190113041</v>
      </c>
      <c r="AF54" s="7" t="n">
        <v>0.4680845361292644</v>
      </c>
      <c r="AG54" s="7" t="n">
        <v>0.4659361625346436</v>
      </c>
      <c r="AH54" s="7" t="n">
        <v>-0.05337969562068877</v>
      </c>
      <c r="AI54" s="7" t="n">
        <v>0.5300900493786908</v>
      </c>
      <c r="AJ54" s="7" t="n">
        <v>0.5301052418719365</v>
      </c>
      <c r="AK54" s="7" t="n">
        <v>-0.1229262218285346</v>
      </c>
      <c r="AL54" s="7" t="n">
        <v>0.4631000267092901</v>
      </c>
      <c r="AM54" s="7" t="n">
        <v>0.8207368511233005</v>
      </c>
      <c r="AN54" s="7" t="n">
        <v>0.4413138384292153</v>
      </c>
      <c r="AO54" s="7" t="n">
        <v>0.4242476990828208</v>
      </c>
      <c r="AP54" s="7" t="n">
        <v>0.3791304492667815</v>
      </c>
      <c r="AQ54" s="7" t="n">
        <v>0.4984001780782614</v>
      </c>
      <c r="AR54" s="7" t="n">
        <v>0.7507107917362006</v>
      </c>
      <c r="AS54" s="7" t="n">
        <v>0.6249105977653835</v>
      </c>
      <c r="AT54" s="7" t="n">
        <v>0.5014430257896728</v>
      </c>
      <c r="AU54" s="7" t="n">
        <v>0.3831546372966668</v>
      </c>
      <c r="AV54" s="7" t="n">
        <v>0.6626072091362049</v>
      </c>
      <c r="AW54" s="7" t="n">
        <v>0.6174151933832126</v>
      </c>
      <c r="AX54" s="7" t="n">
        <v>0.4995450133324232</v>
      </c>
      <c r="AY54" s="7" t="n">
        <v>0.1531646996131645</v>
      </c>
      <c r="AZ54" s="7" t="n">
        <v>0.9592199180333141</v>
      </c>
      <c r="BA54" s="7" t="n">
        <v>0.9662789945562044</v>
      </c>
      <c r="BB54" s="7" t="n">
        <v>0.3154682174027866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1856318987.9</v>
      </c>
      <c r="I2" s="11" t="n">
        <v>1</v>
      </c>
      <c r="J2" s="11" t="n">
        <v>0.923050950381766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73078841.34999999</v>
      </c>
      <c r="I3" s="5" t="n">
        <v>0.985376365681487</v>
      </c>
      <c r="J3" s="5" t="n">
        <v>0.923050950381766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23098019.7</v>
      </c>
      <c r="I4" s="5" t="n">
        <v>0.923050950381766</v>
      </c>
      <c r="J4" s="5" t="n">
        <v>0.923050950381766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253960284.75</v>
      </c>
      <c r="I5" s="11" t="n">
        <v>1</v>
      </c>
      <c r="J5" s="11" t="n">
        <v>0.903890405774607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20302752.85</v>
      </c>
      <c r="I6" s="5" t="n">
        <v>0.903890405774607</v>
      </c>
      <c r="J6" s="5" t="n">
        <v>0.903890405774607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67197902.59999999</v>
      </c>
      <c r="I7" s="11" t="n">
        <v>1</v>
      </c>
      <c r="J7" s="11" t="n">
        <v>0.992922131597786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510650.SH</t>
        </is>
      </c>
      <c r="D8" s="3" t="inlineStr">
        <is>
          <t>华夏金融ETF</t>
        </is>
      </c>
      <c r="E8" s="3" t="inlineStr">
        <is>
          <t>股票型ETF</t>
        </is>
      </c>
      <c r="F8" s="3" t="inlineStr">
        <is>
          <t>000038.SH</t>
        </is>
      </c>
      <c r="G8" s="3" t="inlineStr">
        <is>
          <t>上证金融地产行业指数</t>
        </is>
      </c>
      <c r="H8" s="4" t="n">
        <v>54831228.3</v>
      </c>
      <c r="I8" s="5" t="n">
        <v>0.992922131597786</v>
      </c>
      <c r="J8" s="5" t="n">
        <v>0.992922131597786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2436700882.05</v>
      </c>
      <c r="I9" s="11" t="n">
        <v>1</v>
      </c>
      <c r="J9" s="11" t="n">
        <v>0.931168065965546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146367903.809</v>
      </c>
      <c r="I10" s="5" t="n">
        <v>0.955632860313651</v>
      </c>
      <c r="J10" s="5" t="n">
        <v>0.931168065965546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43403282.3775</v>
      </c>
      <c r="I11" s="5" t="n">
        <v>0.943621080765952</v>
      </c>
      <c r="J11" s="5" t="n">
        <v>0.931168065965546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40271704.7</v>
      </c>
      <c r="I12" s="5" t="n">
        <v>0.995045071074096</v>
      </c>
      <c r="J12" s="5" t="n">
        <v>0.931168065965546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512160.SH</t>
        </is>
      </c>
      <c r="D13" s="3" t="inlineStr">
        <is>
          <t>南方MSCI中国A股国际通ETF</t>
        </is>
      </c>
      <c r="E13" s="3" t="inlineStr">
        <is>
          <t>股票型ETF</t>
        </is>
      </c>
      <c r="F13" s="3" t="inlineStr">
        <is>
          <t>716567.MI</t>
        </is>
      </c>
      <c r="G13" s="3" t="inlineStr">
        <is>
          <t>MSCI中国A股国际通指数</t>
        </is>
      </c>
      <c r="H13" s="4" t="n">
        <v>23229316.7</v>
      </c>
      <c r="I13" s="5" t="n">
        <v>0.9948952672286669</v>
      </c>
      <c r="J13" s="5" t="n">
        <v>0.931168065965546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512380.SH</t>
        </is>
      </c>
      <c r="D14" s="3" t="inlineStr">
        <is>
          <t>MSCI中国</t>
        </is>
      </c>
      <c r="E14" s="3" t="inlineStr">
        <is>
          <t>股票型ETF</t>
        </is>
      </c>
      <c r="F14" s="3" t="inlineStr">
        <is>
          <t>718711L.MI</t>
        </is>
      </c>
      <c r="G14" s="3" t="inlineStr">
        <is>
          <t>MSCI中国A股人民币指数</t>
        </is>
      </c>
      <c r="H14" s="4" t="n">
        <v>20148235.25</v>
      </c>
      <c r="I14" s="5" t="n">
        <v>0.9948983061932239</v>
      </c>
      <c r="J14" s="5" t="n">
        <v>0.931168065965546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338234849.15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512100.SH</t>
        </is>
      </c>
      <c r="D16" s="8" t="inlineStr">
        <is>
          <t>南方中证1000ETF</t>
        </is>
      </c>
      <c r="E16" s="8" t="inlineStr">
        <is>
          <t>股票型ETF</t>
        </is>
      </c>
      <c r="F16" s="8" t="inlineStr">
        <is>
          <t>000852.SH</t>
        </is>
      </c>
      <c r="G16" s="8" t="inlineStr">
        <is>
          <t>中证1000指数</t>
        </is>
      </c>
      <c r="H16" s="10" t="n">
        <v>130066840.6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512950.SH</t>
        </is>
      </c>
      <c r="D17" s="8" t="inlineStr">
        <is>
          <t>华夏中证央企ETF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36508520.5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1003906750.9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159992.SZ</t>
        </is>
      </c>
      <c r="D19" s="8" t="inlineStr">
        <is>
          <t>创新药</t>
        </is>
      </c>
      <c r="E19" s="8" t="inlineStr">
        <is>
          <t>股票型ETF</t>
        </is>
      </c>
      <c r="F19" s="8" t="inlineStr">
        <is>
          <t>931152.CSI</t>
        </is>
      </c>
      <c r="G19" s="8" t="inlineStr">
        <is>
          <t>中证创新药产业指数</t>
        </is>
      </c>
      <c r="H19" s="10" t="n">
        <v>153621150.1415</v>
      </c>
      <c r="I19" s="11" t="n">
        <v>1</v>
      </c>
      <c r="J19" s="11" t="n">
        <v>0.967544667998103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512010.SH</t>
        </is>
      </c>
      <c r="D20" s="3" t="inlineStr">
        <is>
          <t>易方达沪深300医药ETF</t>
        </is>
      </c>
      <c r="E20" s="3" t="inlineStr">
        <is>
          <t>股票型ETF</t>
        </is>
      </c>
      <c r="F20" s="3" t="inlineStr">
        <is>
          <t>000913.SH</t>
        </is>
      </c>
      <c r="G20" s="3" t="inlineStr">
        <is>
          <t>沪深300医药卫生指数</t>
        </is>
      </c>
      <c r="H20" s="4" t="n">
        <v>153440339.35</v>
      </c>
      <c r="I20" s="5" t="n">
        <v>0.967544667998103</v>
      </c>
      <c r="J20" s="5" t="n">
        <v>0.967544667998103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21622913.6595</v>
      </c>
      <c r="I21" s="5" t="n">
        <v>0.978903463639054</v>
      </c>
      <c r="J21" s="5" t="n">
        <v>0.967544667998103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94430924.477</v>
      </c>
      <c r="I22" s="11" t="n">
        <v>1</v>
      </c>
      <c r="J22" s="11" t="n">
        <v>0.956278755472475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51895496.05</v>
      </c>
      <c r="I23" s="5" t="n">
        <v>0.956278755472475</v>
      </c>
      <c r="J23" s="5" t="n">
        <v>0.956278755472475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976035555.8835</v>
      </c>
      <c r="I24" s="11" t="n">
        <v>1</v>
      </c>
      <c r="J24" s="11" t="n">
        <v>0.927418679299279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591682153.248</v>
      </c>
      <c r="I25" s="5" t="n">
        <v>0.99553195514121</v>
      </c>
      <c r="J25" s="5" t="n">
        <v>0.927418679299279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222326030.0395</v>
      </c>
      <c r="I26" s="5" t="n">
        <v>0.969340071311792</v>
      </c>
      <c r="J26" s="5" t="n">
        <v>0.927418679299279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159807.SZ</t>
        </is>
      </c>
      <c r="D27" s="3" t="inlineStr">
        <is>
          <t>易方达中证科技50ETF</t>
        </is>
      </c>
      <c r="E27" s="3" t="inlineStr">
        <is>
          <t>股票型ETF</t>
        </is>
      </c>
      <c r="F27" s="3" t="inlineStr">
        <is>
          <t>931380.CSI</t>
        </is>
      </c>
      <c r="G27" s="3" t="inlineStr">
        <is>
          <t>中证科技50指数</t>
        </is>
      </c>
      <c r="H27" s="4" t="n">
        <v>53937210.477</v>
      </c>
      <c r="I27" s="5" t="n">
        <v>0.9592706517519261</v>
      </c>
      <c r="J27" s="5" t="n">
        <v>0.927418679299279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159966.SZ</t>
        </is>
      </c>
      <c r="D28" s="8" t="inlineStr">
        <is>
          <t>华夏创业板低波价值ETF</t>
        </is>
      </c>
      <c r="E28" s="8" t="inlineStr">
        <is>
          <t>股票型ETF</t>
        </is>
      </c>
      <c r="F28" s="8" t="inlineStr">
        <is>
          <t>399295.SZ</t>
        </is>
      </c>
      <c r="G28" s="8" t="inlineStr">
        <is>
          <t>创业板低波价值指数</t>
        </is>
      </c>
      <c r="H28" s="10" t="n">
        <v>34694125.374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512880.SH</t>
        </is>
      </c>
      <c r="D29" s="8" t="inlineStr">
        <is>
          <t>国泰中证全指证券公司ETF</t>
        </is>
      </c>
      <c r="E29" s="8" t="inlineStr">
        <is>
          <t>股票型ETF</t>
        </is>
      </c>
      <c r="F29" s="8" t="inlineStr">
        <is>
          <t>399975.SZ</t>
        </is>
      </c>
      <c r="G29" s="8" t="inlineStr">
        <is>
          <t>中证全指证券公司指数</t>
        </is>
      </c>
      <c r="H29" s="10" t="n">
        <v>1826581119.1</v>
      </c>
      <c r="I29" s="11" t="n">
        <v>1</v>
      </c>
      <c r="J29" s="11" t="n">
        <v>0.95732547579044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512070.SH</t>
        </is>
      </c>
      <c r="D30" s="3" t="inlineStr">
        <is>
          <t>易方达沪深300非银ETF</t>
        </is>
      </c>
      <c r="E30" s="3" t="inlineStr">
        <is>
          <t>股票型ETF</t>
        </is>
      </c>
      <c r="F30" s="3" t="inlineStr">
        <is>
          <t>H30035.CSI</t>
        </is>
      </c>
      <c r="G30" s="3" t="inlineStr">
        <is>
          <t>沪深300非银行金融指数</t>
        </is>
      </c>
      <c r="H30" s="4" t="n">
        <v>102118379</v>
      </c>
      <c r="I30" s="5" t="n">
        <v>0.959595935065048</v>
      </c>
      <c r="J30" s="5" t="n">
        <v>0.95732547579044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159993.SZ</t>
        </is>
      </c>
      <c r="D31" s="3" t="inlineStr">
        <is>
          <t>龙头券商</t>
        </is>
      </c>
      <c r="E31" s="3" t="inlineStr">
        <is>
          <t>股票型ETF</t>
        </is>
      </c>
      <c r="F31" s="3" t="inlineStr">
        <is>
          <t>399437.SZ</t>
        </is>
      </c>
      <c r="G31" s="3" t="inlineStr">
        <is>
          <t>国证证券龙头指数</t>
        </is>
      </c>
      <c r="H31" s="4" t="n">
        <v>79772697.14049999</v>
      </c>
      <c r="I31" s="5" t="n">
        <v>0.998106200789473</v>
      </c>
      <c r="J31" s="5" t="n">
        <v>0.95732547579044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512660.SH</t>
        </is>
      </c>
      <c r="D32" s="8" t="inlineStr">
        <is>
          <t>国泰中证军工ETF</t>
        </is>
      </c>
      <c r="E32" s="8" t="inlineStr">
        <is>
          <t>股票型ETF</t>
        </is>
      </c>
      <c r="F32" s="8" t="inlineStr">
        <is>
          <t>399967.SZ</t>
        </is>
      </c>
      <c r="G32" s="8" t="inlineStr">
        <is>
          <t>中证军工指数</t>
        </is>
      </c>
      <c r="H32" s="10" t="n">
        <v>663250597.25</v>
      </c>
      <c r="I32" s="11" t="n">
        <v>1</v>
      </c>
      <c r="J32" s="11" t="n">
        <v>0.9737065981083139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512710.SH</t>
        </is>
      </c>
      <c r="D33" s="3" t="inlineStr">
        <is>
          <t>富国中证军工龙头ETF</t>
        </is>
      </c>
      <c r="E33" s="3" t="inlineStr">
        <is>
          <t>股票型ETF</t>
        </is>
      </c>
      <c r="F33" s="3" t="inlineStr">
        <is>
          <t>931066.CSI</t>
        </is>
      </c>
      <c r="G33" s="3" t="inlineStr">
        <is>
          <t>中证军工龙头指数</t>
        </is>
      </c>
      <c r="H33" s="4" t="n">
        <v>176175949.1</v>
      </c>
      <c r="I33" s="5" t="n">
        <v>0.9737065981083139</v>
      </c>
      <c r="J33" s="5" t="n">
        <v>0.9737065981083139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512670.SH</t>
        </is>
      </c>
      <c r="D34" s="3" t="inlineStr">
        <is>
          <t>国防ETF</t>
        </is>
      </c>
      <c r="E34" s="3" t="inlineStr">
        <is>
          <t>股票型ETF</t>
        </is>
      </c>
      <c r="F34" s="3" t="inlineStr">
        <is>
          <t>399973.SZ</t>
        </is>
      </c>
      <c r="G34" s="3" t="inlineStr">
        <is>
          <t>中证国防指数</t>
        </is>
      </c>
      <c r="H34" s="4" t="n">
        <v>91743290.15000001</v>
      </c>
      <c r="I34" s="5" t="n">
        <v>0.990018577320503</v>
      </c>
      <c r="J34" s="5" t="n">
        <v>0.9737065981083139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512980.SH</t>
        </is>
      </c>
      <c r="D35" s="8" t="inlineStr">
        <is>
          <t>广发中证传媒ETF</t>
        </is>
      </c>
      <c r="E35" s="8" t="inlineStr">
        <is>
          <t>股票型ETF</t>
        </is>
      </c>
      <c r="F35" s="8" t="inlineStr">
        <is>
          <t>399971.SZ</t>
        </is>
      </c>
      <c r="G35" s="8" t="inlineStr">
        <is>
          <t>中证传媒指数</t>
        </is>
      </c>
      <c r="H35" s="10" t="n">
        <v>33477969.05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515030.SH</t>
        </is>
      </c>
      <c r="D36" s="8" t="inlineStr">
        <is>
          <t>华夏中证新能源汽车ETF</t>
        </is>
      </c>
      <c r="E36" s="8" t="inlineStr">
        <is>
          <t>股票型ETF</t>
        </is>
      </c>
      <c r="F36" s="8" t="inlineStr">
        <is>
          <t>399976.SZ</t>
        </is>
      </c>
      <c r="G36" s="8" t="inlineStr">
        <is>
          <t>中证新能源汽车指数</t>
        </is>
      </c>
      <c r="H36" s="10" t="n">
        <v>392056719.75</v>
      </c>
      <c r="I36" s="11" t="n">
        <v>1</v>
      </c>
      <c r="J36" s="11" t="n">
        <v>0.995972659675463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515700.SH</t>
        </is>
      </c>
      <c r="D37" s="3" t="inlineStr">
        <is>
          <t>平安中证新能源汽车产业ETF</t>
        </is>
      </c>
      <c r="E37" s="3" t="inlineStr">
        <is>
          <t>股票型ETF</t>
        </is>
      </c>
      <c r="F37" s="3" t="inlineStr">
        <is>
          <t>930997.CSI</t>
        </is>
      </c>
      <c r="G37" s="3" t="inlineStr">
        <is>
          <t>中证新能源汽车产业指数</t>
        </is>
      </c>
      <c r="H37" s="4" t="n">
        <v>283482774.25</v>
      </c>
      <c r="I37" s="5" t="n">
        <v>0.995972659675463</v>
      </c>
      <c r="J37" s="5" t="n">
        <v>0.995972659675463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512800.SH</t>
        </is>
      </c>
      <c r="D38" s="8" t="inlineStr">
        <is>
          <t>华宝中证银行ETF</t>
        </is>
      </c>
      <c r="E38" s="8" t="inlineStr">
        <is>
          <t>股票型ETF</t>
        </is>
      </c>
      <c r="F38" s="8" t="inlineStr">
        <is>
          <t>399986.SZ</t>
        </is>
      </c>
      <c r="G38" s="8" t="inlineStr">
        <is>
          <t>中证银行指数</t>
        </is>
      </c>
      <c r="H38" s="10" t="n">
        <v>291865859.95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512690.SH</t>
        </is>
      </c>
      <c r="D39" s="8" t="inlineStr">
        <is>
          <t>酒ETF</t>
        </is>
      </c>
      <c r="E39" s="8" t="inlineStr">
        <is>
          <t>股票型ETF</t>
        </is>
      </c>
      <c r="F39" s="8" t="inlineStr">
        <is>
          <t>399987.SZ</t>
        </is>
      </c>
      <c r="G39" s="8" t="inlineStr">
        <is>
          <t>中证酒指数</t>
        </is>
      </c>
      <c r="H39" s="10" t="n">
        <v>530268963.95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512170.SH</t>
        </is>
      </c>
      <c r="D40" s="8" t="inlineStr">
        <is>
          <t>华宝中证医疗ETF</t>
        </is>
      </c>
      <c r="E40" s="8" t="inlineStr">
        <is>
          <t>股票型ETF</t>
        </is>
      </c>
      <c r="F40" s="8" t="inlineStr">
        <is>
          <t>399989.SZ</t>
        </is>
      </c>
      <c r="G40" s="8" t="inlineStr">
        <is>
          <t>中证医疗指数</t>
        </is>
      </c>
      <c r="H40" s="10" t="n">
        <v>176369513.7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136322506.45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140678055.95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44376006.7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255838400.2</v>
      </c>
      <c r="I44" s="11" t="n">
        <v>1</v>
      </c>
      <c r="J44" s="11" t="n">
        <v>0.942185904243083</v>
      </c>
      <c r="K44" s="11" t="n">
        <v>0.9</v>
      </c>
      <c r="L44" s="11" t="n">
        <v>0.1</v>
      </c>
    </row>
    <row r="45">
      <c r="A45" s="3" t="n">
        <v>23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79836567.205</v>
      </c>
      <c r="I45" s="5" t="n">
        <v>0.942185904243083</v>
      </c>
      <c r="J45" s="5" t="n">
        <v>0.942185904243083</v>
      </c>
      <c r="K45" s="5" t="n">
        <v>0.9</v>
      </c>
      <c r="L45" s="5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50627166.0205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129877251.2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111309499.05</v>
      </c>
      <c r="I48" s="11" t="n">
        <v>1</v>
      </c>
      <c r="J48" s="11" t="n">
        <v>0.946020625725299</v>
      </c>
      <c r="K48" s="11" t="n">
        <v>0.9</v>
      </c>
      <c r="L48" s="11" t="n">
        <v>0.1</v>
      </c>
    </row>
    <row r="49">
      <c r="A49" s="3" t="n">
        <v>26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27900844.7</v>
      </c>
      <c r="I49" s="5" t="n">
        <v>0.946020625725299</v>
      </c>
      <c r="J49" s="5" t="n">
        <v>0.946020625725299</v>
      </c>
      <c r="K49" s="5" t="n">
        <v>0.9</v>
      </c>
      <c r="L49" s="5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90286891.45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52624217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721774311.342</v>
      </c>
      <c r="I52" s="11" t="n">
        <v>1</v>
      </c>
      <c r="J52" s="11" t="n">
        <v>0.959219918033314</v>
      </c>
      <c r="K52" s="11" t="n">
        <v>0.9</v>
      </c>
      <c r="L52" s="11" t="n">
        <v>0.1</v>
      </c>
    </row>
    <row r="53">
      <c r="A53" s="3" t="n">
        <v>29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341094983.85</v>
      </c>
      <c r="I53" s="5" t="n">
        <v>0.992990855121626</v>
      </c>
      <c r="J53" s="5" t="n">
        <v>0.959219918033314</v>
      </c>
      <c r="K53" s="5" t="n">
        <v>0.9</v>
      </c>
      <c r="L53" s="5" t="n">
        <v>0.1</v>
      </c>
    </row>
    <row r="54">
      <c r="A54" s="3" t="n">
        <v>29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338254214.9</v>
      </c>
      <c r="I54" s="5" t="n">
        <v>0.959219918033314</v>
      </c>
      <c r="J54" s="5" t="n">
        <v>0.959219918033314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2026-09-16T09:15:15Z</dcterms:modified>
</cp:coreProperties>
</file>