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44365</v>
      </c>
      <c r="B2" s="3" t="inlineStr">
        <is>
          <t>512950.SH</t>
        </is>
      </c>
      <c r="C2" s="3" t="inlineStr">
        <is>
          <t>华夏中证央企ETF</t>
        </is>
      </c>
      <c r="D2" s="2" t="n">
        <v>43483</v>
      </c>
      <c r="E2" s="3" t="inlineStr">
        <is>
          <t>中证央企结构调整指数</t>
        </is>
      </c>
      <c r="F2" s="3" t="inlineStr">
        <is>
          <t>中证央企结构调整指数收益率</t>
        </is>
      </c>
      <c r="G2" s="3" t="inlineStr">
        <is>
          <t>华夏基金管理有限公司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主题指数ETF</t>
        </is>
      </c>
      <c r="K2" s="3" t="inlineStr">
        <is>
          <t>000860.CSI</t>
        </is>
      </c>
      <c r="L2" s="4" t="n">
        <v>7234614210.3</v>
      </c>
      <c r="M2" s="4" t="n">
        <v>23450300</v>
      </c>
      <c r="N2" s="4" t="n">
        <v>27989771</v>
      </c>
      <c r="O2" s="3" t="inlineStr">
        <is>
          <t>1.195</t>
        </is>
      </c>
      <c r="P2" s="3" t="inlineStr">
        <is>
          <t>1.193578376396</t>
        </is>
      </c>
      <c r="Q2" s="5" t="n">
        <v>-0.025098302</v>
      </c>
      <c r="R2" s="4" t="n">
        <v>37547474.05</v>
      </c>
      <c r="S2" s="3" t="n">
        <v>1</v>
      </c>
      <c r="T2" s="3" t="n">
        <v>2</v>
      </c>
    </row>
    <row r="3">
      <c r="A3" s="2" t="n">
        <v>44365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54253901260.8</v>
      </c>
      <c r="M3" s="4" t="n">
        <v>647635703</v>
      </c>
      <c r="N3" s="4" t="n">
        <v>2240428658</v>
      </c>
      <c r="O3" s="3" t="inlineStr">
        <is>
          <t>3.1600619281286</t>
        </is>
      </c>
      <c r="P3" s="3" t="inlineStr">
        <is>
          <t>3.1640830813168</t>
        </is>
      </c>
      <c r="Q3" s="5" t="n">
        <v>-0.028935185</v>
      </c>
      <c r="R3" s="4" t="n">
        <v>1951412549.95</v>
      </c>
      <c r="S3" s="3" t="n">
        <v>2</v>
      </c>
      <c r="T3" s="3" t="n">
        <v>2</v>
      </c>
    </row>
    <row r="4">
      <c r="A4" s="2" t="n">
        <v>44365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15709788511.76</v>
      </c>
      <c r="M4" s="4" t="n">
        <v>55202700</v>
      </c>
      <c r="N4" s="4" t="n">
        <v>155773135</v>
      </c>
      <c r="O4" s="3" t="inlineStr">
        <is>
          <t>2.2750172065649</t>
        </is>
      </c>
      <c r="P4" s="3" t="inlineStr">
        <is>
          <t>2.2732763500229</t>
        </is>
      </c>
      <c r="Q4" s="5" t="n">
        <v>0.255609202</v>
      </c>
      <c r="R4" s="4" t="n">
        <v>219847848.6</v>
      </c>
      <c r="S4" s="3" t="n">
        <v>3</v>
      </c>
      <c r="T4" s="3" t="n">
        <v>2</v>
      </c>
    </row>
    <row r="5">
      <c r="A5" s="2" t="n">
        <v>44365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4610001598.4</v>
      </c>
      <c r="M5" s="4" t="n">
        <v>42519900</v>
      </c>
      <c r="N5" s="4" t="n">
        <v>47674144</v>
      </c>
      <c r="O5" s="3" t="inlineStr">
        <is>
          <t>1.0685243167484</t>
        </is>
      </c>
      <c r="P5" s="3" t="inlineStr">
        <is>
          <t>1.0687336084736</t>
        </is>
      </c>
      <c r="Q5" s="5" t="n">
        <v>0.107161993</v>
      </c>
      <c r="R5" s="4" t="n">
        <v>67795391.40000001</v>
      </c>
      <c r="S5" s="3" t="n">
        <v>4</v>
      </c>
      <c r="T5" s="3" t="n">
        <v>1</v>
      </c>
    </row>
    <row r="6">
      <c r="A6" s="2" t="n">
        <v>44365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48865597881.32</v>
      </c>
      <c r="M6" s="4" t="n">
        <v>523765660</v>
      </c>
      <c r="N6" s="4" t="n">
        <v>2681620828</v>
      </c>
      <c r="O6" s="3" t="inlineStr">
        <is>
          <t>4.6370331141357</t>
        </is>
      </c>
      <c r="P6" s="3" t="inlineStr">
        <is>
          <t>4.6315029443662</t>
        </is>
      </c>
      <c r="Q6" s="5" t="n">
        <v>-0.109127757</v>
      </c>
      <c r="R6" s="4" t="n">
        <v>2556252783.7</v>
      </c>
      <c r="S6" s="3" t="n">
        <v>5</v>
      </c>
      <c r="T6" s="3" t="n">
        <v>5</v>
      </c>
    </row>
    <row r="7">
      <c r="A7" s="2" t="n">
        <v>44365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4725057175.2</v>
      </c>
      <c r="M7" s="4" t="n">
        <v>252221981</v>
      </c>
      <c r="N7" s="4" t="n">
        <v>271857071</v>
      </c>
      <c r="O7" s="3" t="inlineStr">
        <is>
          <t>1.0767991549296</t>
        </is>
      </c>
      <c r="P7" s="3" t="inlineStr">
        <is>
          <t>1.0551148172005</t>
        </is>
      </c>
      <c r="Q7" s="5" t="n">
        <v>0.291757841</v>
      </c>
      <c r="R7" s="4" t="n">
        <v>322938573.35</v>
      </c>
      <c r="S7" s="3" t="n">
        <v>6</v>
      </c>
      <c r="T7" s="3" t="n">
        <v>1</v>
      </c>
    </row>
    <row r="8">
      <c r="A8" s="2" t="n">
        <v>44365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38520858627.68</v>
      </c>
      <c r="M8" s="4" t="n">
        <v>185972600</v>
      </c>
      <c r="N8" s="4" t="n">
        <v>1377250542</v>
      </c>
      <c r="O8" s="3" t="inlineStr">
        <is>
          <t>6.1387231324138</t>
        </is>
      </c>
      <c r="P8" s="3" t="inlineStr">
        <is>
          <t>6.1046487663036</t>
        </is>
      </c>
      <c r="Q8" s="5" t="n">
        <v>0.270637817</v>
      </c>
      <c r="R8" s="4" t="n">
        <v>1053478499.45</v>
      </c>
      <c r="S8" s="3" t="n">
        <v>7</v>
      </c>
      <c r="T8" s="3" t="n">
        <v>2</v>
      </c>
    </row>
    <row r="9">
      <c r="A9" s="2" t="n">
        <v>44365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2195185491.51</v>
      </c>
      <c r="M9" s="4" t="n">
        <v>37688092</v>
      </c>
      <c r="N9" s="4" t="n">
        <v>119210096</v>
      </c>
      <c r="O9" s="3" t="inlineStr">
        <is>
          <t>0.8105565</t>
        </is>
      </c>
      <c r="P9" s="3" t="inlineStr">
        <is>
          <t>0.81006238218693</t>
        </is>
      </c>
      <c r="Q9" s="5" t="n">
        <v>0.085380894</v>
      </c>
      <c r="R9" s="4" t="n">
        <v>152160253.75</v>
      </c>
      <c r="S9" s="3" t="n">
        <v>8</v>
      </c>
      <c r="T9" s="3" t="n">
        <v>3</v>
      </c>
    </row>
    <row r="10">
      <c r="A10" s="2" t="n">
        <v>44365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8110100485.528</v>
      </c>
      <c r="M10" s="4" t="n">
        <v>25031300</v>
      </c>
      <c r="N10" s="4" t="n">
        <v>126062776.8</v>
      </c>
      <c r="O10" s="3" t="inlineStr">
        <is>
          <t>1.258</t>
        </is>
      </c>
      <c r="P10" s="3" t="inlineStr">
        <is>
          <t>1.2590514356026</t>
        </is>
      </c>
      <c r="Q10" s="5" t="n">
        <v>0.183164769</v>
      </c>
      <c r="R10" s="4" t="n">
        <v>97793346.005</v>
      </c>
      <c r="S10" s="3" t="n">
        <v>9</v>
      </c>
      <c r="T10" s="3" t="n">
        <v>2</v>
      </c>
    </row>
    <row r="11">
      <c r="A11" s="2" t="n">
        <v>44365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17613537974.9</v>
      </c>
      <c r="M11" s="4" t="n">
        <v>303825843</v>
      </c>
      <c r="N11" s="4" t="n">
        <v>343579710</v>
      </c>
      <c r="O11" s="3" t="inlineStr">
        <is>
          <t>0.37833333333333</t>
        </is>
      </c>
      <c r="P11" s="3" t="inlineStr">
        <is>
          <t>0.37694808601255</t>
        </is>
      </c>
      <c r="Q11" s="5" t="n">
        <v>-0.035229875</v>
      </c>
      <c r="R11" s="4" t="n">
        <v>277398730.3</v>
      </c>
      <c r="S11" s="3" t="n">
        <v>10</v>
      </c>
      <c r="T11" s="3" t="n">
        <v>3</v>
      </c>
    </row>
    <row r="12">
      <c r="A12" s="2" t="n">
        <v>44365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10978718998.519</v>
      </c>
      <c r="M12" s="4" t="n">
        <v>775089889</v>
      </c>
      <c r="N12" s="4" t="n">
        <v>1094658124.38</v>
      </c>
      <c r="O12" s="3" t="inlineStr">
        <is>
          <t>1.418</t>
        </is>
      </c>
      <c r="P12" s="3" t="inlineStr">
        <is>
          <t>1.4122982894181</t>
        </is>
      </c>
      <c r="Q12" s="5" t="n">
        <v>0.134171316</v>
      </c>
      <c r="R12" s="4" t="n">
        <v>1015110750.1545</v>
      </c>
      <c r="S12" s="3" t="n">
        <v>11</v>
      </c>
      <c r="T12" s="3" t="n">
        <v>4</v>
      </c>
    </row>
    <row r="13">
      <c r="A13" s="2" t="n">
        <v>44365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903245516.8555</v>
      </c>
      <c r="M13" s="4" t="n">
        <v>45141479</v>
      </c>
      <c r="N13" s="4" t="n">
        <v>31310624.67</v>
      </c>
      <c r="O13" s="3" t="inlineStr">
        <is>
          <t>0.695</t>
        </is>
      </c>
      <c r="P13" s="3" t="inlineStr">
        <is>
          <t>0.69361096188275</t>
        </is>
      </c>
      <c r="Q13" s="5" t="n">
        <v>-0.071890726</v>
      </c>
      <c r="R13" s="4" t="n">
        <v>35357204.9885</v>
      </c>
      <c r="S13" s="3" t="n">
        <v>12</v>
      </c>
      <c r="T13" s="3" t="n">
        <v>1</v>
      </c>
    </row>
    <row r="14">
      <c r="A14" s="2" t="n">
        <v>44365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3571228961.3902</v>
      </c>
      <c r="M14" s="4" t="n">
        <v>25170900</v>
      </c>
      <c r="N14" s="4" t="n">
        <v>65415660.2</v>
      </c>
      <c r="O14" s="3" t="inlineStr">
        <is>
          <t>2.1907748490849</t>
        </is>
      </c>
      <c r="P14" s="3" t="inlineStr">
        <is>
          <t>2.1889728689335</t>
        </is>
      </c>
      <c r="Q14" s="5" t="n">
        <v>0.030766864</v>
      </c>
      <c r="R14" s="4" t="n">
        <v>45997543.959</v>
      </c>
      <c r="S14" s="3" t="n">
        <v>13</v>
      </c>
      <c r="T14" s="3" t="n">
        <v>1</v>
      </c>
    </row>
    <row r="15">
      <c r="A15" s="2" t="n">
        <v>44365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31217007327.7</v>
      </c>
      <c r="M15" s="4" t="n">
        <v>1298921130</v>
      </c>
      <c r="N15" s="4" t="n">
        <v>1404546982</v>
      </c>
      <c r="O15" s="3" t="inlineStr">
        <is>
          <t>1.085</t>
        </is>
      </c>
      <c r="P15" s="3" t="inlineStr">
        <is>
          <t>1.0813181413101</t>
        </is>
      </c>
      <c r="Q15" s="5" t="n">
        <v>0.110721535</v>
      </c>
      <c r="R15" s="4" t="n">
        <v>1777256417.8</v>
      </c>
      <c r="S15" s="3" t="n">
        <v>14</v>
      </c>
      <c r="T15" s="3" t="n">
        <v>3</v>
      </c>
    </row>
    <row r="16">
      <c r="A16" s="2" t="n">
        <v>44365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12284508352</v>
      </c>
      <c r="M16" s="4" t="n">
        <v>756739090</v>
      </c>
      <c r="N16" s="4" t="n">
        <v>854715679</v>
      </c>
      <c r="O16" s="3" t="inlineStr">
        <is>
          <t>1.134</t>
        </is>
      </c>
      <c r="P16" s="3" t="inlineStr">
        <is>
          <t>1.1294720866078</t>
        </is>
      </c>
      <c r="Q16" s="5" t="n">
        <v>-0.035260931</v>
      </c>
      <c r="R16" s="4" t="n">
        <v>662892190.75</v>
      </c>
      <c r="S16" s="3" t="n">
        <v>15</v>
      </c>
      <c r="T16" s="3" t="n">
        <v>3</v>
      </c>
    </row>
    <row r="17">
      <c r="A17" s="2" t="n">
        <v>44365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3453283930.32</v>
      </c>
      <c r="M17" s="4" t="n">
        <v>56687700</v>
      </c>
      <c r="N17" s="4" t="n">
        <v>45651251</v>
      </c>
      <c r="O17" s="3" t="inlineStr">
        <is>
          <t>0.811</t>
        </is>
      </c>
      <c r="P17" s="3" t="inlineStr">
        <is>
          <t>0.80531139912186</t>
        </is>
      </c>
      <c r="Q17" s="5" t="n">
        <v>0.396137658</v>
      </c>
      <c r="R17" s="4" t="n">
        <v>34187590.75</v>
      </c>
      <c r="S17" s="3" t="n">
        <v>16</v>
      </c>
      <c r="T17" s="3" t="n">
        <v>1</v>
      </c>
    </row>
    <row r="18">
      <c r="A18" s="2" t="n">
        <v>44365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6892957916.8</v>
      </c>
      <c r="M18" s="4" t="n">
        <v>280358269</v>
      </c>
      <c r="N18" s="4" t="n">
        <v>536097463</v>
      </c>
      <c r="O18" s="3" t="inlineStr">
        <is>
          <t>1.932</t>
        </is>
      </c>
      <c r="P18" s="3" t="inlineStr">
        <is>
          <t>1.9121870915817</t>
        </is>
      </c>
      <c r="Q18" s="5" t="n">
        <v>-0.165357586</v>
      </c>
      <c r="R18" s="4" t="n">
        <v>417243890.65</v>
      </c>
      <c r="S18" s="3" t="n">
        <v>17</v>
      </c>
      <c r="T18" s="3" t="n">
        <v>2</v>
      </c>
    </row>
    <row r="19">
      <c r="A19" s="2" t="n">
        <v>44365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8006117970</v>
      </c>
      <c r="M19" s="4" t="n">
        <v>217167115</v>
      </c>
      <c r="N19" s="4" t="n">
        <v>266545895</v>
      </c>
      <c r="O19" s="3" t="inlineStr">
        <is>
          <t>0.6138452447946</t>
        </is>
      </c>
      <c r="P19" s="3" t="inlineStr">
        <is>
          <t>0.61403378842586</t>
        </is>
      </c>
      <c r="Q19" s="5" t="n">
        <v>0.122399021</v>
      </c>
      <c r="R19" s="4" t="n">
        <v>294565854.75</v>
      </c>
      <c r="S19" s="3" t="n">
        <v>18</v>
      </c>
      <c r="T19" s="3" t="n">
        <v>1</v>
      </c>
    </row>
    <row r="20">
      <c r="A20" s="2" t="n">
        <v>44365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4183412315.64</v>
      </c>
      <c r="M20" s="4" t="n">
        <v>421569525</v>
      </c>
      <c r="N20" s="4" t="n">
        <v>603724744</v>
      </c>
      <c r="O20" s="3" t="inlineStr">
        <is>
          <t>1.0545636</t>
        </is>
      </c>
      <c r="P20" s="3" t="inlineStr">
        <is>
          <t>1.053157665364</t>
        </is>
      </c>
      <c r="Q20" s="5" t="n">
        <v>0.406105587</v>
      </c>
      <c r="R20" s="4" t="n">
        <v>562006502.65</v>
      </c>
      <c r="S20" s="3" t="n">
        <v>19</v>
      </c>
      <c r="T20" s="3" t="n">
        <v>1</v>
      </c>
    </row>
    <row r="21">
      <c r="A21" s="2" t="n">
        <v>44365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5462502481.05</v>
      </c>
      <c r="M21" s="4" t="n">
        <v>211303800</v>
      </c>
      <c r="N21" s="4" t="n">
        <v>184497826</v>
      </c>
      <c r="O21" s="3" t="inlineStr">
        <is>
          <t>0.879</t>
        </is>
      </c>
      <c r="P21" s="3" t="inlineStr">
        <is>
          <t>0.8731401233674</t>
        </is>
      </c>
      <c r="Q21" s="5" t="n">
        <v>0.102494021</v>
      </c>
      <c r="R21" s="4" t="n">
        <v>180881842.75</v>
      </c>
      <c r="S21" s="3" t="n">
        <v>20</v>
      </c>
      <c r="T21" s="3" t="n">
        <v>1</v>
      </c>
    </row>
    <row r="22">
      <c r="A22" s="2" t="n">
        <v>44365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680747267.85</v>
      </c>
      <c r="M22" s="4" t="n">
        <v>84731344</v>
      </c>
      <c r="N22" s="4" t="n">
        <v>139089339</v>
      </c>
      <c r="O22" s="3" t="inlineStr">
        <is>
          <t>0.69966237217665</t>
        </is>
      </c>
      <c r="P22" s="3" t="inlineStr">
        <is>
          <t>0.70202886126848</t>
        </is>
      </c>
      <c r="Q22" s="5" t="n">
        <v>0.116271954</v>
      </c>
      <c r="R22" s="4" t="n">
        <v>136121980.35</v>
      </c>
      <c r="S22" s="3" t="n">
        <v>21</v>
      </c>
      <c r="T22" s="3" t="n">
        <v>1</v>
      </c>
    </row>
    <row r="23">
      <c r="A23" s="2" t="n">
        <v>44365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1162200280.5</v>
      </c>
      <c r="M23" s="4" t="n">
        <v>54686800</v>
      </c>
      <c r="N23" s="4" t="n">
        <v>81916070</v>
      </c>
      <c r="O23" s="3" t="inlineStr">
        <is>
          <t>1.2783501403932</t>
        </is>
      </c>
      <c r="P23" s="3" t="inlineStr">
        <is>
          <t>1.2723304487984</t>
        </is>
      </c>
      <c r="Q23" s="5" t="n">
        <v>0</v>
      </c>
      <c r="R23" s="4" t="n">
        <v>130418701.05</v>
      </c>
      <c r="S23" s="3" t="n">
        <v>22</v>
      </c>
      <c r="T23" s="3" t="n">
        <v>1</v>
      </c>
    </row>
    <row r="24">
      <c r="A24" s="2" t="n">
        <v>44365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862653218.4</v>
      </c>
      <c r="M24" s="4" t="n">
        <v>33919800</v>
      </c>
      <c r="N24" s="4" t="n">
        <v>50370871</v>
      </c>
      <c r="O24" s="3" t="inlineStr">
        <is>
          <t>1.34736231552</t>
        </is>
      </c>
      <c r="P24" s="3" t="inlineStr">
        <is>
          <t>1.350088911905</t>
        </is>
      </c>
      <c r="Q24" s="5" t="n">
        <v>0.406504065</v>
      </c>
      <c r="R24" s="4" t="n">
        <v>46277155.5</v>
      </c>
      <c r="S24" s="3" t="n">
        <v>23</v>
      </c>
      <c r="T24" s="3" t="n">
        <v>1</v>
      </c>
    </row>
    <row r="25">
      <c r="A25" s="2" t="n">
        <v>44365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590647232.747</v>
      </c>
      <c r="M25" s="4" t="n">
        <v>36914264</v>
      </c>
      <c r="N25" s="4" t="n">
        <v>51349164.84</v>
      </c>
      <c r="O25" s="3" t="inlineStr">
        <is>
          <t>1.395</t>
        </is>
      </c>
      <c r="P25" s="3" t="inlineStr">
        <is>
          <t>1.3910385654716</t>
        </is>
      </c>
      <c r="Q25" s="5" t="n">
        <v>0.035855145</v>
      </c>
      <c r="R25" s="4" t="n">
        <v>50108672.69</v>
      </c>
      <c r="S25" s="3" t="n">
        <v>24</v>
      </c>
      <c r="T25" s="3" t="n">
        <v>1</v>
      </c>
    </row>
    <row r="26">
      <c r="A26" s="2" t="n">
        <v>44365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2607741819.37</v>
      </c>
      <c r="M26" s="4" t="n">
        <v>41495200</v>
      </c>
      <c r="N26" s="4" t="n">
        <v>80439582</v>
      </c>
      <c r="O26" s="3" t="inlineStr">
        <is>
          <t>1.943</t>
        </is>
      </c>
      <c r="P26" s="3" t="inlineStr">
        <is>
          <t>1.9385273959398</t>
        </is>
      </c>
      <c r="Q26" s="5" t="n">
        <v>0.201124233</v>
      </c>
      <c r="R26" s="4" t="n">
        <v>127217007.35</v>
      </c>
      <c r="S26" s="3" t="n">
        <v>25</v>
      </c>
      <c r="T26" s="3" t="n">
        <v>1</v>
      </c>
    </row>
    <row r="27">
      <c r="A27" s="2" t="n">
        <v>44365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6029967485.97</v>
      </c>
      <c r="M27" s="4" t="n">
        <v>105531853</v>
      </c>
      <c r="N27" s="4" t="n">
        <v>191137932</v>
      </c>
      <c r="O27" s="3" t="inlineStr">
        <is>
          <t>0.90699400544959</t>
        </is>
      </c>
      <c r="P27" s="3" t="inlineStr">
        <is>
          <t>0.9060870671946</t>
        </is>
      </c>
      <c r="Q27" s="5" t="n">
        <v>0.160212143</v>
      </c>
      <c r="R27" s="4" t="n">
        <v>124679323.3</v>
      </c>
      <c r="S27" s="3" t="n">
        <v>26</v>
      </c>
      <c r="T27" s="3" t="n">
        <v>2</v>
      </c>
    </row>
    <row r="28">
      <c r="A28" s="2" t="n">
        <v>44365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2801226178.14</v>
      </c>
      <c r="M28" s="4" t="n">
        <v>111689031</v>
      </c>
      <c r="N28" s="4" t="n">
        <v>113720685</v>
      </c>
      <c r="O28" s="3" t="inlineStr">
        <is>
          <t>0.170553989867</t>
        </is>
      </c>
      <c r="P28" s="3" t="inlineStr">
        <is>
          <t>0.16975211491435</t>
        </is>
      </c>
      <c r="Q28" s="5" t="n">
        <v>0.117439812</v>
      </c>
      <c r="R28" s="4" t="n">
        <v>96319621.45</v>
      </c>
      <c r="S28" s="3" t="n">
        <v>27</v>
      </c>
      <c r="T28" s="3" t="n">
        <v>1</v>
      </c>
    </row>
    <row r="29">
      <c r="A29" s="2" t="n">
        <v>44365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1579735295.6</v>
      </c>
      <c r="M29" s="4" t="n">
        <v>48474444</v>
      </c>
      <c r="N29" s="4" t="n">
        <v>39092367</v>
      </c>
      <c r="O29" s="3" t="inlineStr">
        <is>
          <t>2.262573</t>
        </is>
      </c>
      <c r="P29" s="3" t="inlineStr">
        <is>
          <t>2.2526655229114</t>
        </is>
      </c>
      <c r="Q29" s="5" t="n">
        <v>0.235119416</v>
      </c>
      <c r="R29" s="4" t="n">
        <v>52404161.8</v>
      </c>
      <c r="S29" s="3" t="n">
        <v>28</v>
      </c>
      <c r="T29" s="3" t="n">
        <v>1</v>
      </c>
    </row>
    <row r="30">
      <c r="A30" s="2" t="n">
        <v>44365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17724496902.973</v>
      </c>
      <c r="M30" s="4" t="n">
        <v>1087372736</v>
      </c>
      <c r="N30" s="4" t="n">
        <v>1552421314.34</v>
      </c>
      <c r="O30" s="3" t="inlineStr">
        <is>
          <t>0.71523762047192</t>
        </is>
      </c>
      <c r="P30" s="3" t="inlineStr">
        <is>
          <t>0.71407769797783</t>
        </is>
      </c>
      <c r="Q30" s="5" t="n">
        <v>0.083986562</v>
      </c>
      <c r="R30" s="4" t="n">
        <v>891374752.9195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000860.CSI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718711L.MI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0.9621410305000825</v>
      </c>
      <c r="E2" s="7" t="n">
        <v>0.5313728353328512</v>
      </c>
      <c r="F2" s="7" t="n">
        <v>0.9129776438305353</v>
      </c>
      <c r="G2" s="7" t="n">
        <v>0.6899485424142069</v>
      </c>
      <c r="H2" s="7" t="n">
        <v>0.949894197055452</v>
      </c>
      <c r="I2" s="7" t="n">
        <v>0.5231331680068546</v>
      </c>
      <c r="J2" s="7" t="n">
        <v>0.7649101103331319</v>
      </c>
      <c r="K2" s="7" t="n">
        <v>0.9134933092137885</v>
      </c>
      <c r="L2" s="7" t="n">
        <v>0.871672465509432</v>
      </c>
      <c r="M2" s="7" t="n">
        <v>0.9625129085640861</v>
      </c>
      <c r="N2" s="7" t="n">
        <v>0.6583039259426184</v>
      </c>
      <c r="O2" s="7" t="n">
        <v>0.6681306044318006</v>
      </c>
      <c r="P2" s="7" t="n">
        <v>0.691447903967674</v>
      </c>
      <c r="Q2" s="7" t="n">
        <v>0.6471811914753588</v>
      </c>
      <c r="R2" s="7" t="n">
        <v>0.7263888943476496</v>
      </c>
      <c r="S2" s="7" t="n">
        <v>0.7270020563652559</v>
      </c>
      <c r="T2" s="7" t="n">
        <v>0.6748087845859277</v>
      </c>
      <c r="U2" s="7" t="n">
        <v>0.6769710639306527</v>
      </c>
      <c r="V2" s="7" t="n">
        <v>0.8477792815434543</v>
      </c>
      <c r="W2" s="7" t="n">
        <v>0.8397647731189489</v>
      </c>
      <c r="X2" s="7" t="n">
        <v>0.672234344462292</v>
      </c>
      <c r="Y2" s="7" t="n">
        <v>0.6994217034328</v>
      </c>
      <c r="Z2" s="7" t="n">
        <v>0.6500772349017538</v>
      </c>
      <c r="AA2" s="7" t="n">
        <v>0.5549306526661351</v>
      </c>
      <c r="AB2" s="7" t="n">
        <v>0.6458315203848235</v>
      </c>
      <c r="AC2" s="7" t="n">
        <v>0.6686093608241231</v>
      </c>
      <c r="AD2" s="7" t="n">
        <v>0.5668688544722503</v>
      </c>
      <c r="AE2" s="7" t="n">
        <v>0.5874816307000067</v>
      </c>
      <c r="AF2" s="7" t="n">
        <v>0.5392473281783938</v>
      </c>
      <c r="AG2" s="7" t="n">
        <v>0.5822939055669574</v>
      </c>
      <c r="AH2" s="7" t="n">
        <v>0.2190275520249545</v>
      </c>
      <c r="AI2" s="7" t="n">
        <v>0.9366887508079497</v>
      </c>
      <c r="AJ2" s="7" t="n">
        <v>0.936686954752403</v>
      </c>
      <c r="AK2" s="7" t="n">
        <v>0.2664246648692561</v>
      </c>
      <c r="AL2" s="7" t="n">
        <v>0.741572413718249</v>
      </c>
      <c r="AM2" s="7" t="n">
        <v>0.6875280995245352</v>
      </c>
      <c r="AN2" s="7" t="n">
        <v>0.6686827041492748</v>
      </c>
      <c r="AO2" s="7" t="n">
        <v>0.5438498266865539</v>
      </c>
      <c r="AP2" s="7" t="n">
        <v>0.5752224411346382</v>
      </c>
      <c r="AQ2" s="7" t="n">
        <v>0.7090582398647005</v>
      </c>
      <c r="AR2" s="7" t="n">
        <v>0.6524530702017097</v>
      </c>
      <c r="AS2" s="7" t="n">
        <v>0.7684407636764403</v>
      </c>
      <c r="AT2" s="7" t="n">
        <v>0.7504938303167861</v>
      </c>
      <c r="AU2" s="7" t="n">
        <v>0.6081643101148546</v>
      </c>
      <c r="AV2" s="7" t="n">
        <v>0.6098101084395425</v>
      </c>
      <c r="AW2" s="7" t="n">
        <v>0.8295068287460409</v>
      </c>
      <c r="AX2" s="7" t="n">
        <v>0.7374144095126144</v>
      </c>
      <c r="AY2" s="7" t="n">
        <v>0.4806514529611549</v>
      </c>
      <c r="AZ2" s="7" t="n">
        <v>0.5339104281290088</v>
      </c>
      <c r="BA2" s="7" t="n">
        <v>0.5320199858104578</v>
      </c>
      <c r="BB2" s="7" t="n">
        <v>0.7145009767698288</v>
      </c>
      <c r="BC2" s="7" t="n">
        <v>0.4481918904936495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0.9621410305000825</v>
      </c>
      <c r="D3" s="7" t="n">
        <v>1</v>
      </c>
      <c r="E3" s="7" t="n">
        <v>0.3755355702016836</v>
      </c>
      <c r="F3" s="7" t="n">
        <v>0.9824766666443721</v>
      </c>
      <c r="G3" s="7" t="n">
        <v>0.7607688586437564</v>
      </c>
      <c r="H3" s="7" t="n">
        <v>0.9763542638785343</v>
      </c>
      <c r="I3" s="7" t="n">
        <v>0.4310541804401239</v>
      </c>
      <c r="J3" s="7" t="n">
        <v>0.6258873599179066</v>
      </c>
      <c r="K3" s="7" t="n">
        <v>0.8322770115953964</v>
      </c>
      <c r="L3" s="7" t="n">
        <v>0.7656283141703294</v>
      </c>
      <c r="M3" s="7" t="n">
        <v>0.9657027555622828</v>
      </c>
      <c r="N3" s="7" t="n">
        <v>0.7042471184701926</v>
      </c>
      <c r="O3" s="7" t="n">
        <v>0.5070422317088523</v>
      </c>
      <c r="P3" s="7" t="n">
        <v>0.7870710219978936</v>
      </c>
      <c r="Q3" s="7" t="n">
        <v>0.6865122332185267</v>
      </c>
      <c r="R3" s="7" t="n">
        <v>0.674935232326302</v>
      </c>
      <c r="S3" s="7" t="n">
        <v>0.743987416387705</v>
      </c>
      <c r="T3" s="7" t="n">
        <v>0.7119866325883134</v>
      </c>
      <c r="U3" s="7" t="n">
        <v>0.6961268863301845</v>
      </c>
      <c r="V3" s="7" t="n">
        <v>0.9003522423555316</v>
      </c>
      <c r="W3" s="7" t="n">
        <v>0.8689833856643349</v>
      </c>
      <c r="X3" s="7" t="n">
        <v>0.7171438751469699</v>
      </c>
      <c r="Y3" s="7" t="n">
        <v>0.7190587680939282</v>
      </c>
      <c r="Z3" s="7" t="n">
        <v>0.6201738202434772</v>
      </c>
      <c r="AA3" s="7" t="n">
        <v>0.4765908706968572</v>
      </c>
      <c r="AB3" s="7" t="n">
        <v>0.625243146037833</v>
      </c>
      <c r="AC3" s="7" t="n">
        <v>0.7148084102793503</v>
      </c>
      <c r="AD3" s="7" t="n">
        <v>0.5409256856795733</v>
      </c>
      <c r="AE3" s="7" t="n">
        <v>0.6393056718230792</v>
      </c>
      <c r="AF3" s="7" t="n">
        <v>0.5983014795393746</v>
      </c>
      <c r="AG3" s="7" t="n">
        <v>0.6168795771325747</v>
      </c>
      <c r="AH3" s="7" t="n">
        <v>0.05665849255534861</v>
      </c>
      <c r="AI3" s="7" t="n">
        <v>0.9600270360763216</v>
      </c>
      <c r="AJ3" s="7" t="n">
        <v>0.9600395277943161</v>
      </c>
      <c r="AK3" s="7" t="n">
        <v>0.1334741538745965</v>
      </c>
      <c r="AL3" s="7" t="n">
        <v>0.6993680921958961</v>
      </c>
      <c r="AM3" s="7" t="n">
        <v>0.6536477647683375</v>
      </c>
      <c r="AN3" s="7" t="n">
        <v>0.6458582252953996</v>
      </c>
      <c r="AO3" s="7" t="n">
        <v>0.5578826037819883</v>
      </c>
      <c r="AP3" s="7" t="n">
        <v>0.551156874139841</v>
      </c>
      <c r="AQ3" s="7" t="n">
        <v>0.6840044011338884</v>
      </c>
      <c r="AR3" s="7" t="n">
        <v>0.6261883458152732</v>
      </c>
      <c r="AS3" s="7" t="n">
        <v>0.7841600042705018</v>
      </c>
      <c r="AT3" s="7" t="n">
        <v>0.8434091916119696</v>
      </c>
      <c r="AU3" s="7" t="n">
        <v>0.6414112199675026</v>
      </c>
      <c r="AV3" s="7" t="n">
        <v>0.5315417699624915</v>
      </c>
      <c r="AW3" s="7" t="n">
        <v>0.8180009863415464</v>
      </c>
      <c r="AX3" s="7" t="n">
        <v>0.7595403531114744</v>
      </c>
      <c r="AY3" s="7" t="n">
        <v>0.4281938929462559</v>
      </c>
      <c r="AZ3" s="7" t="n">
        <v>0.5293156207051881</v>
      </c>
      <c r="BA3" s="7" t="n">
        <v>0.5206118722297582</v>
      </c>
      <c r="BB3" s="7" t="n">
        <v>0.7796684442881024</v>
      </c>
      <c r="BC3" s="7" t="n">
        <v>0.428181477237699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0.5313728353328512</v>
      </c>
      <c r="D4" s="7" t="n">
        <v>0.3755355702016836</v>
      </c>
      <c r="E4" s="7" t="n">
        <v>1</v>
      </c>
      <c r="F4" s="7" t="n">
        <v>0.2829433313482025</v>
      </c>
      <c r="G4" s="7" t="n">
        <v>0.2736122645563968</v>
      </c>
      <c r="H4" s="7" t="n">
        <v>0.3051274731223626</v>
      </c>
      <c r="I4" s="7" t="n">
        <v>0.6093834908720648</v>
      </c>
      <c r="J4" s="7" t="n">
        <v>0.4694170061477168</v>
      </c>
      <c r="K4" s="7" t="n">
        <v>0.5746473209745833</v>
      </c>
      <c r="L4" s="7" t="n">
        <v>0.527824046219502</v>
      </c>
      <c r="M4" s="7" t="n">
        <v>0.3544173979444627</v>
      </c>
      <c r="N4" s="7" t="n">
        <v>0.02284483544104186</v>
      </c>
      <c r="O4" s="7" t="n">
        <v>0.9033584456424294</v>
      </c>
      <c r="P4" s="7" t="n">
        <v>0.01887694389247574</v>
      </c>
      <c r="Q4" s="7" t="n">
        <v>0.002561241111976464</v>
      </c>
      <c r="R4" s="7" t="n">
        <v>0.1822445044705517</v>
      </c>
      <c r="S4" s="7" t="n">
        <v>0.05765446218247477</v>
      </c>
      <c r="T4" s="7" t="n">
        <v>-0.01383841438696064</v>
      </c>
      <c r="U4" s="7" t="n">
        <v>0.01926396925031978</v>
      </c>
      <c r="V4" s="7" t="n">
        <v>0.2183708467352868</v>
      </c>
      <c r="W4" s="7" t="n">
        <v>0.1436390635378094</v>
      </c>
      <c r="X4" s="7" t="n">
        <v>0.1303817920117785</v>
      </c>
      <c r="Y4" s="7" t="n">
        <v>0.04330465823553092</v>
      </c>
      <c r="Z4" s="7" t="n">
        <v>0.2346403388078711</v>
      </c>
      <c r="AA4" s="7" t="n">
        <v>0.1130006277230935</v>
      </c>
      <c r="AB4" s="7" t="n">
        <v>0.1939205239095558</v>
      </c>
      <c r="AC4" s="7" t="n">
        <v>0.1182756480290073</v>
      </c>
      <c r="AD4" s="7" t="n">
        <v>0.1302493626789578</v>
      </c>
      <c r="AE4" s="7" t="n">
        <v>0.3505542060896261</v>
      </c>
      <c r="AF4" s="7" t="n">
        <v>-0.002939114399389544</v>
      </c>
      <c r="AG4" s="7" t="n">
        <v>-0.01855190422069014</v>
      </c>
      <c r="AH4" s="7" t="n">
        <v>0.80338528549616</v>
      </c>
      <c r="AI4" s="7" t="n">
        <v>0.2864258552519253</v>
      </c>
      <c r="AJ4" s="7" t="n">
        <v>0.2864464499154077</v>
      </c>
      <c r="AK4" s="7" t="n">
        <v>0.7843580921552888</v>
      </c>
      <c r="AL4" s="7" t="n">
        <v>0.24676342344267</v>
      </c>
      <c r="AM4" s="7" t="n">
        <v>0.1086862148401692</v>
      </c>
      <c r="AN4" s="7" t="n">
        <v>0.2481598125485703</v>
      </c>
      <c r="AO4" s="7" t="n">
        <v>-0.03683746961660937</v>
      </c>
      <c r="AP4" s="7" t="n">
        <v>0.1462974299012417</v>
      </c>
      <c r="AQ4" s="7" t="n">
        <v>0.2311247113015115</v>
      </c>
      <c r="AR4" s="7" t="n">
        <v>0.09786603408853319</v>
      </c>
      <c r="AS4" s="7" t="n">
        <v>0.08794150269426514</v>
      </c>
      <c r="AT4" s="7" t="n">
        <v>0.08210708248300932</v>
      </c>
      <c r="AU4" s="7" t="n">
        <v>-0.009190643768737175</v>
      </c>
      <c r="AV4" s="7" t="n">
        <v>0.1974400174312963</v>
      </c>
      <c r="AW4" s="7" t="n">
        <v>0.1547085747424381</v>
      </c>
      <c r="AX4" s="7" t="n">
        <v>0.09285546281330596</v>
      </c>
      <c r="AY4" s="7" t="n">
        <v>0.3362896505964611</v>
      </c>
      <c r="AZ4" s="7" t="n">
        <v>0.006816711564926871</v>
      </c>
      <c r="BA4" s="7" t="n">
        <v>0.01952038402958334</v>
      </c>
      <c r="BB4" s="7" t="n">
        <v>0.1651627707703416</v>
      </c>
      <c r="BC4" s="7" t="n">
        <v>-0.001418124037286769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0.9129776438305353</v>
      </c>
      <c r="D5" s="7" t="n">
        <v>0.9824766666443721</v>
      </c>
      <c r="E5" s="7" t="n">
        <v>0.2829433313482025</v>
      </c>
      <c r="F5" s="7" t="n">
        <v>1</v>
      </c>
      <c r="G5" s="7" t="n">
        <v>0.7771769479468418</v>
      </c>
      <c r="H5" s="7" t="n">
        <v>0.9507718570789826</v>
      </c>
      <c r="I5" s="7" t="n">
        <v>0.3089742188939383</v>
      </c>
      <c r="J5" s="7" t="n">
        <v>0.5177724578988184</v>
      </c>
      <c r="K5" s="7" t="n">
        <v>0.7419050737584193</v>
      </c>
      <c r="L5" s="7" t="n">
        <v>0.6648043905321185</v>
      </c>
      <c r="M5" s="7" t="n">
        <v>0.9257510929411067</v>
      </c>
      <c r="N5" s="7" t="n">
        <v>0.703654884542954</v>
      </c>
      <c r="O5" s="7" t="n">
        <v>0.403951067505591</v>
      </c>
      <c r="P5" s="7" t="n">
        <v>0.8183983437346015</v>
      </c>
      <c r="Q5" s="7" t="n">
        <v>0.6837782689847984</v>
      </c>
      <c r="R5" s="7" t="n">
        <v>0.6161302479900795</v>
      </c>
      <c r="S5" s="7" t="n">
        <v>0.7075307230437576</v>
      </c>
      <c r="T5" s="7" t="n">
        <v>0.6980138451876517</v>
      </c>
      <c r="U5" s="7" t="n">
        <v>0.6639147250808969</v>
      </c>
      <c r="V5" s="7" t="n">
        <v>0.8974559483042811</v>
      </c>
      <c r="W5" s="7" t="n">
        <v>0.841194397651688</v>
      </c>
      <c r="X5" s="7" t="n">
        <v>0.7148017190320838</v>
      </c>
      <c r="Y5" s="7" t="n">
        <v>0.6840681764355592</v>
      </c>
      <c r="Z5" s="7" t="n">
        <v>0.5601115702441282</v>
      </c>
      <c r="AA5" s="7" t="n">
        <v>0.4304534539942168</v>
      </c>
      <c r="AB5" s="7" t="n">
        <v>0.566702415236717</v>
      </c>
      <c r="AC5" s="7" t="n">
        <v>0.7142030100578031</v>
      </c>
      <c r="AD5" s="7" t="n">
        <v>0.4582207022095445</v>
      </c>
      <c r="AE5" s="7" t="n">
        <v>0.6438659701766576</v>
      </c>
      <c r="AF5" s="7" t="n">
        <v>0.6113594379790942</v>
      </c>
      <c r="AG5" s="7" t="n">
        <v>0.6184560884237768</v>
      </c>
      <c r="AH5" s="7" t="n">
        <v>-0.0378586810321131</v>
      </c>
      <c r="AI5" s="7" t="n">
        <v>0.9305683049931547</v>
      </c>
      <c r="AJ5" s="7" t="n">
        <v>0.9305845999088396</v>
      </c>
      <c r="AK5" s="7" t="n">
        <v>0.04299652603042237</v>
      </c>
      <c r="AL5" s="7" t="n">
        <v>0.6472163170464116</v>
      </c>
      <c r="AM5" s="7" t="n">
        <v>0.6011538242108315</v>
      </c>
      <c r="AN5" s="7" t="n">
        <v>0.6186646656843686</v>
      </c>
      <c r="AO5" s="7" t="n">
        <v>0.5446438970414669</v>
      </c>
      <c r="AP5" s="7" t="n">
        <v>0.4696261947228644</v>
      </c>
      <c r="AQ5" s="7" t="n">
        <v>0.6147073337747697</v>
      </c>
      <c r="AR5" s="7" t="n">
        <v>0.5761889213708188</v>
      </c>
      <c r="AS5" s="7" t="n">
        <v>0.7556417640272689</v>
      </c>
      <c r="AT5" s="7" t="n">
        <v>0.8787613376382142</v>
      </c>
      <c r="AU5" s="7" t="n">
        <v>0.6342874839299445</v>
      </c>
      <c r="AV5" s="7" t="n">
        <v>0.4726161965212629</v>
      </c>
      <c r="AW5" s="7" t="n">
        <v>0.7709784734138879</v>
      </c>
      <c r="AX5" s="7" t="n">
        <v>0.7290174202435272</v>
      </c>
      <c r="AY5" s="7" t="n">
        <v>0.3979517338279246</v>
      </c>
      <c r="AZ5" s="7" t="n">
        <v>0.4980351020363928</v>
      </c>
      <c r="BA5" s="7" t="n">
        <v>0.4819453297409025</v>
      </c>
      <c r="BB5" s="7" t="n">
        <v>0.7900172695812041</v>
      </c>
      <c r="BC5" s="7" t="n">
        <v>0.3913048211502435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0.6899485424142069</v>
      </c>
      <c r="D6" s="7" t="n">
        <v>0.7607688586437564</v>
      </c>
      <c r="E6" s="7" t="n">
        <v>0.2736122645563968</v>
      </c>
      <c r="F6" s="7" t="n">
        <v>0.7771769479468418</v>
      </c>
      <c r="G6" s="7" t="n">
        <v>1</v>
      </c>
      <c r="H6" s="7" t="n">
        <v>0.6586556022399529</v>
      </c>
      <c r="I6" s="7" t="n">
        <v>0.1005103132366379</v>
      </c>
      <c r="J6" s="7" t="n">
        <v>0.3040551315792246</v>
      </c>
      <c r="K6" s="7" t="n">
        <v>0.605626353059879</v>
      </c>
      <c r="L6" s="7" t="n">
        <v>0.3911136666419551</v>
      </c>
      <c r="M6" s="7" t="n">
        <v>0.6284262828232458</v>
      </c>
      <c r="N6" s="7" t="n">
        <v>0.3002439368047325</v>
      </c>
      <c r="O6" s="7" t="n">
        <v>0.3399225973076469</v>
      </c>
      <c r="P6" s="7" t="n">
        <v>0.5057560647792347</v>
      </c>
      <c r="Q6" s="7" t="n">
        <v>0.2901130657702132</v>
      </c>
      <c r="R6" s="7" t="n">
        <v>0.3283827719149859</v>
      </c>
      <c r="S6" s="7" t="n">
        <v>0.3199202900060334</v>
      </c>
      <c r="T6" s="7" t="n">
        <v>0.2791623852629814</v>
      </c>
      <c r="U6" s="7" t="n">
        <v>0.2286094796603029</v>
      </c>
      <c r="V6" s="7" t="n">
        <v>0.6323566962475882</v>
      </c>
      <c r="W6" s="7" t="n">
        <v>0.4671628635174129</v>
      </c>
      <c r="X6" s="7" t="n">
        <v>0.8109290120984831</v>
      </c>
      <c r="Y6" s="7" t="n">
        <v>0.3010663527320244</v>
      </c>
      <c r="Z6" s="7" t="n">
        <v>0.486178243688587</v>
      </c>
      <c r="AA6" s="7" t="n">
        <v>0.3000439666158339</v>
      </c>
      <c r="AB6" s="7" t="n">
        <v>0.4642781802273926</v>
      </c>
      <c r="AC6" s="7" t="n">
        <v>0.8137957666963603</v>
      </c>
      <c r="AD6" s="7" t="n">
        <v>0.1491405918345931</v>
      </c>
      <c r="AE6" s="7" t="n">
        <v>0.881397279705131</v>
      </c>
      <c r="AF6" s="7" t="n">
        <v>0.31579518656015</v>
      </c>
      <c r="AG6" s="7" t="n">
        <v>0.1633504263907322</v>
      </c>
      <c r="AH6" s="7" t="n">
        <v>-0.0584318138043266</v>
      </c>
      <c r="AI6" s="7" t="n">
        <v>0.5977933691602896</v>
      </c>
      <c r="AJ6" s="7" t="n">
        <v>0.5978410502209657</v>
      </c>
      <c r="AK6" s="7" t="n">
        <v>-0.02062731306304979</v>
      </c>
      <c r="AL6" s="7" t="n">
        <v>0.439788270774353</v>
      </c>
      <c r="AM6" s="7" t="n">
        <v>0.2571998478730924</v>
      </c>
      <c r="AN6" s="7" t="n">
        <v>0.4444795995876664</v>
      </c>
      <c r="AO6" s="7" t="n">
        <v>0.2498392889383667</v>
      </c>
      <c r="AP6" s="7" t="n">
        <v>0.1530018667505775</v>
      </c>
      <c r="AQ6" s="7" t="n">
        <v>0.4855091273541091</v>
      </c>
      <c r="AR6" s="7" t="n">
        <v>0.269987864141724</v>
      </c>
      <c r="AS6" s="7" t="n">
        <v>0.3692020275672584</v>
      </c>
      <c r="AT6" s="7" t="n">
        <v>0.5379882480956806</v>
      </c>
      <c r="AU6" s="7" t="n">
        <v>0.2659832091296329</v>
      </c>
      <c r="AV6" s="7" t="n">
        <v>0.3212146184286668</v>
      </c>
      <c r="AW6" s="7" t="n">
        <v>0.466985393522192</v>
      </c>
      <c r="AX6" s="7" t="n">
        <v>0.3528550529040101</v>
      </c>
      <c r="AY6" s="7" t="n">
        <v>0.4730529020349066</v>
      </c>
      <c r="AZ6" s="7" t="n">
        <v>0.1385960483507473</v>
      </c>
      <c r="BA6" s="7" t="n">
        <v>0.1382960335159033</v>
      </c>
      <c r="BB6" s="7" t="n">
        <v>0.8767374808958399</v>
      </c>
      <c r="BC6" s="7" t="n">
        <v>0.07607561274179303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0.949894197055452</v>
      </c>
      <c r="D7" s="7" t="n">
        <v>0.9763542638785343</v>
      </c>
      <c r="E7" s="7" t="n">
        <v>0.3051274731223626</v>
      </c>
      <c r="F7" s="7" t="n">
        <v>0.9507718570789826</v>
      </c>
      <c r="G7" s="7" t="n">
        <v>0.6586556022399529</v>
      </c>
      <c r="H7" s="7" t="n">
        <v>1</v>
      </c>
      <c r="I7" s="7" t="n">
        <v>0.4612254584667582</v>
      </c>
      <c r="J7" s="7" t="n">
        <v>0.683379531041985</v>
      </c>
      <c r="K7" s="7" t="n">
        <v>0.8300983654898628</v>
      </c>
      <c r="L7" s="7" t="n">
        <v>0.8137161833308475</v>
      </c>
      <c r="M7" s="7" t="n">
        <v>0.994421487685726</v>
      </c>
      <c r="N7" s="7" t="n">
        <v>0.7786828996474153</v>
      </c>
      <c r="O7" s="7" t="n">
        <v>0.4736695771723378</v>
      </c>
      <c r="P7" s="7" t="n">
        <v>0.8082484699527677</v>
      </c>
      <c r="Q7" s="7" t="n">
        <v>0.76469100979005</v>
      </c>
      <c r="R7" s="7" t="n">
        <v>0.7508723181878528</v>
      </c>
      <c r="S7" s="7" t="n">
        <v>0.8420653194761505</v>
      </c>
      <c r="T7" s="7" t="n">
        <v>0.8044036686860161</v>
      </c>
      <c r="U7" s="7" t="n">
        <v>0.8042742313312977</v>
      </c>
      <c r="V7" s="7" t="n">
        <v>0.9264934436468509</v>
      </c>
      <c r="W7" s="7" t="n">
        <v>0.9506668420650046</v>
      </c>
      <c r="X7" s="7" t="n">
        <v>0.6890366928805006</v>
      </c>
      <c r="Y7" s="7" t="n">
        <v>0.8200549108082076</v>
      </c>
      <c r="Z7" s="7" t="n">
        <v>0.615720324189143</v>
      </c>
      <c r="AA7" s="7" t="n">
        <v>0.5510365428494204</v>
      </c>
      <c r="AB7" s="7" t="n">
        <v>0.6339825430736772</v>
      </c>
      <c r="AC7" s="7" t="n">
        <v>0.6849830804166736</v>
      </c>
      <c r="AD7" s="7" t="n">
        <v>0.6396888278554096</v>
      </c>
      <c r="AE7" s="7" t="n">
        <v>0.5329384906003277</v>
      </c>
      <c r="AF7" s="7" t="n">
        <v>0.6334113464044758</v>
      </c>
      <c r="AG7" s="7" t="n">
        <v>0.7107010158865895</v>
      </c>
      <c r="AH7" s="7" t="n">
        <v>0.0107640212565819</v>
      </c>
      <c r="AI7" s="7" t="n">
        <v>0.9939456096731515</v>
      </c>
      <c r="AJ7" s="7" t="n">
        <v>0.9939477201686531</v>
      </c>
      <c r="AK7" s="7" t="n">
        <v>0.08357582757996701</v>
      </c>
      <c r="AL7" s="7" t="n">
        <v>0.7398616556242612</v>
      </c>
      <c r="AM7" s="7" t="n">
        <v>0.7524622018669361</v>
      </c>
      <c r="AN7" s="7" t="n">
        <v>0.6757930083378133</v>
      </c>
      <c r="AO7" s="7" t="n">
        <v>0.6374986365543877</v>
      </c>
      <c r="AP7" s="7" t="n">
        <v>0.6499570402330966</v>
      </c>
      <c r="AQ7" s="7" t="n">
        <v>0.6993431396828292</v>
      </c>
      <c r="AR7" s="7" t="n">
        <v>0.717906159520537</v>
      </c>
      <c r="AS7" s="7" t="n">
        <v>0.8694369327222589</v>
      </c>
      <c r="AT7" s="7" t="n">
        <v>0.8589928578955068</v>
      </c>
      <c r="AU7" s="7" t="n">
        <v>0.7218067720144336</v>
      </c>
      <c r="AV7" s="7" t="n">
        <v>0.5739352875924</v>
      </c>
      <c r="AW7" s="7" t="n">
        <v>0.8936718385972318</v>
      </c>
      <c r="AX7" s="7" t="n">
        <v>0.84668587120713</v>
      </c>
      <c r="AY7" s="7" t="n">
        <v>0.3714451095670134</v>
      </c>
      <c r="AZ7" s="7" t="n">
        <v>0.6036463478900997</v>
      </c>
      <c r="BA7" s="7" t="n">
        <v>0.5942561498938909</v>
      </c>
      <c r="BB7" s="7" t="n">
        <v>0.7290481558291456</v>
      </c>
      <c r="BC7" s="7" t="n">
        <v>0.5000883934174422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0.5231331680068546</v>
      </c>
      <c r="D8" s="7" t="n">
        <v>0.4310541804401239</v>
      </c>
      <c r="E8" s="7" t="n">
        <v>0.6093834908720648</v>
      </c>
      <c r="F8" s="7" t="n">
        <v>0.3089742188939383</v>
      </c>
      <c r="G8" s="7" t="n">
        <v>0.1005103132366379</v>
      </c>
      <c r="H8" s="7" t="n">
        <v>0.4612254584667582</v>
      </c>
      <c r="I8" s="7" t="n">
        <v>1</v>
      </c>
      <c r="J8" s="7" t="n">
        <v>0.539010347348304</v>
      </c>
      <c r="K8" s="7" t="n">
        <v>0.5958212708624073</v>
      </c>
      <c r="L8" s="7" t="n">
        <v>0.6913546486465948</v>
      </c>
      <c r="M8" s="7" t="n">
        <v>0.5163767717826212</v>
      </c>
      <c r="N8" s="7" t="n">
        <v>0.3194071021528117</v>
      </c>
      <c r="O8" s="7" t="n">
        <v>0.6749705203948149</v>
      </c>
      <c r="P8" s="7" t="n">
        <v>0.0865539872599206</v>
      </c>
      <c r="Q8" s="7" t="n">
        <v>0.3000637393181674</v>
      </c>
      <c r="R8" s="7" t="n">
        <v>0.3141712976714767</v>
      </c>
      <c r="S8" s="7" t="n">
        <v>0.4505258901413794</v>
      </c>
      <c r="T8" s="7" t="n">
        <v>0.3215110750872394</v>
      </c>
      <c r="U8" s="7" t="n">
        <v>0.4411167613373012</v>
      </c>
      <c r="V8" s="7" t="n">
        <v>0.3316340999406168</v>
      </c>
      <c r="W8" s="7" t="n">
        <v>0.4462415125321391</v>
      </c>
      <c r="X8" s="7" t="n">
        <v>0.126374601707369</v>
      </c>
      <c r="Y8" s="7" t="n">
        <v>0.4585922005098716</v>
      </c>
      <c r="Z8" s="7" t="n">
        <v>0.2961652021888246</v>
      </c>
      <c r="AA8" s="7" t="n">
        <v>0.2073962195556545</v>
      </c>
      <c r="AB8" s="7" t="n">
        <v>0.3177177759124198</v>
      </c>
      <c r="AC8" s="7" t="n">
        <v>0.1087293155853789</v>
      </c>
      <c r="AD8" s="7" t="n">
        <v>0.6327950345465246</v>
      </c>
      <c r="AE8" s="7" t="n">
        <v>0.1279644273894139</v>
      </c>
      <c r="AF8" s="7" t="n">
        <v>0.007624470116592511</v>
      </c>
      <c r="AG8" s="7" t="n">
        <v>0.2794786559170563</v>
      </c>
      <c r="AH8" s="7" t="n">
        <v>0.5340736202663261</v>
      </c>
      <c r="AI8" s="7" t="n">
        <v>0.476464042144736</v>
      </c>
      <c r="AJ8" s="7" t="n">
        <v>0.4764224396189476</v>
      </c>
      <c r="AK8" s="7" t="n">
        <v>0.6479649907884627</v>
      </c>
      <c r="AL8" s="7" t="n">
        <v>0.3177443994690171</v>
      </c>
      <c r="AM8" s="7" t="n">
        <v>0.327475375450893</v>
      </c>
      <c r="AN8" s="7" t="n">
        <v>0.2547283500029554</v>
      </c>
      <c r="AO8" s="7" t="n">
        <v>0.2586212994526609</v>
      </c>
      <c r="AP8" s="7" t="n">
        <v>0.6493827118422159</v>
      </c>
      <c r="AQ8" s="7" t="n">
        <v>0.3826768055415889</v>
      </c>
      <c r="AR8" s="7" t="n">
        <v>0.279791123360989</v>
      </c>
      <c r="AS8" s="7" t="n">
        <v>0.3579878218413168</v>
      </c>
      <c r="AT8" s="7" t="n">
        <v>0.1632871076777394</v>
      </c>
      <c r="AU8" s="7" t="n">
        <v>0.2920040846375841</v>
      </c>
      <c r="AV8" s="7" t="n">
        <v>0.1299242561821994</v>
      </c>
      <c r="AW8" s="7" t="n">
        <v>0.3657217400107549</v>
      </c>
      <c r="AX8" s="7" t="n">
        <v>0.4290266531327436</v>
      </c>
      <c r="AY8" s="7" t="n">
        <v>0.03651673900224441</v>
      </c>
      <c r="AZ8" s="7" t="n">
        <v>0.1800228056593481</v>
      </c>
      <c r="BA8" s="7" t="n">
        <v>0.186210609977098</v>
      </c>
      <c r="BB8" s="7" t="n">
        <v>0.1211196045062599</v>
      </c>
      <c r="BC8" s="7" t="n">
        <v>0.123383667467409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0.7649101103331319</v>
      </c>
      <c r="D9" s="7" t="n">
        <v>0.6258873599179066</v>
      </c>
      <c r="E9" s="7" t="n">
        <v>0.4694170061477168</v>
      </c>
      <c r="F9" s="7" t="n">
        <v>0.5177724578988184</v>
      </c>
      <c r="G9" s="7" t="n">
        <v>0.3040551315792246</v>
      </c>
      <c r="H9" s="7" t="n">
        <v>0.683379531041985</v>
      </c>
      <c r="I9" s="7" t="n">
        <v>0.539010347348304</v>
      </c>
      <c r="J9" s="7" t="n">
        <v>1</v>
      </c>
      <c r="K9" s="7" t="n">
        <v>0.7993555909482261</v>
      </c>
      <c r="L9" s="7" t="n">
        <v>0.900666553144988</v>
      </c>
      <c r="M9" s="7" t="n">
        <v>0.7419021716665692</v>
      </c>
      <c r="N9" s="7" t="n">
        <v>0.4873196681407457</v>
      </c>
      <c r="O9" s="7" t="n">
        <v>0.6644006806411733</v>
      </c>
      <c r="P9" s="7" t="n">
        <v>0.3738614584059881</v>
      </c>
      <c r="Q9" s="7" t="n">
        <v>0.508262967464575</v>
      </c>
      <c r="R9" s="7" t="n">
        <v>0.8525776002229768</v>
      </c>
      <c r="S9" s="7" t="n">
        <v>0.6900388856856743</v>
      </c>
      <c r="T9" s="7" t="n">
        <v>0.6035841000427294</v>
      </c>
      <c r="U9" s="7" t="n">
        <v>0.6528797636138366</v>
      </c>
      <c r="V9" s="7" t="n">
        <v>0.5049003344348908</v>
      </c>
      <c r="W9" s="7" t="n">
        <v>0.6780955391085497</v>
      </c>
      <c r="X9" s="7" t="n">
        <v>0.5051380498673028</v>
      </c>
      <c r="Y9" s="7" t="n">
        <v>0.6616330415367775</v>
      </c>
      <c r="Z9" s="7" t="n">
        <v>0.6326007013968131</v>
      </c>
      <c r="AA9" s="7" t="n">
        <v>0.6604141836412321</v>
      </c>
      <c r="AB9" s="7" t="n">
        <v>0.6224208927403866</v>
      </c>
      <c r="AC9" s="7" t="n">
        <v>0.4964426893331622</v>
      </c>
      <c r="AD9" s="7" t="n">
        <v>0.6724909850655763</v>
      </c>
      <c r="AE9" s="7" t="n">
        <v>0.1933338530051904</v>
      </c>
      <c r="AF9" s="7" t="n">
        <v>0.4055347912540327</v>
      </c>
      <c r="AG9" s="7" t="n">
        <v>0.4943894264811348</v>
      </c>
      <c r="AH9" s="7" t="n">
        <v>0.2382733730890422</v>
      </c>
      <c r="AI9" s="7" t="n">
        <v>0.7066415852621403</v>
      </c>
      <c r="AJ9" s="7" t="n">
        <v>0.7066559352370657</v>
      </c>
      <c r="AK9" s="7" t="n">
        <v>0.2381026113959409</v>
      </c>
      <c r="AL9" s="7" t="n">
        <v>0.7543385993327096</v>
      </c>
      <c r="AM9" s="7" t="n">
        <v>0.7877937581042815</v>
      </c>
      <c r="AN9" s="7" t="n">
        <v>0.4999921496959376</v>
      </c>
      <c r="AO9" s="7" t="n">
        <v>0.5087736682421632</v>
      </c>
      <c r="AP9" s="7" t="n">
        <v>0.6624161654187719</v>
      </c>
      <c r="AQ9" s="7" t="n">
        <v>0.690033273034606</v>
      </c>
      <c r="AR9" s="7" t="n">
        <v>0.7483737759482222</v>
      </c>
      <c r="AS9" s="7" t="n">
        <v>0.715499885341111</v>
      </c>
      <c r="AT9" s="7" t="n">
        <v>0.3808410114588304</v>
      </c>
      <c r="AU9" s="7" t="n">
        <v>0.4877415258981551</v>
      </c>
      <c r="AV9" s="7" t="n">
        <v>0.7529505194908445</v>
      </c>
      <c r="AW9" s="7" t="n">
        <v>0.8063303056855785</v>
      </c>
      <c r="AX9" s="7" t="n">
        <v>0.657605525616852</v>
      </c>
      <c r="AY9" s="7" t="n">
        <v>0.3440867094178392</v>
      </c>
      <c r="AZ9" s="7" t="n">
        <v>0.6393060435325498</v>
      </c>
      <c r="BA9" s="7" t="n">
        <v>0.6592526106684016</v>
      </c>
      <c r="BB9" s="7" t="n">
        <v>0.4467780070884977</v>
      </c>
      <c r="BC9" s="7" t="n">
        <v>0.6178165808739277</v>
      </c>
    </row>
    <row r="10">
      <c r="A10" s="6" t="inlineStr">
        <is>
          <t>000860.CSI</t>
        </is>
      </c>
      <c r="B10" s="6" t="inlineStr">
        <is>
          <t>中证央企结构调整指数</t>
        </is>
      </c>
      <c r="C10" s="7" t="n">
        <v>0.9134933092137885</v>
      </c>
      <c r="D10" s="7" t="n">
        <v>0.8322770115953964</v>
      </c>
      <c r="E10" s="7" t="n">
        <v>0.5746473209745833</v>
      </c>
      <c r="F10" s="7" t="n">
        <v>0.7419050737584193</v>
      </c>
      <c r="G10" s="7" t="n">
        <v>0.605626353059879</v>
      </c>
      <c r="H10" s="7" t="n">
        <v>0.8300983654898628</v>
      </c>
      <c r="I10" s="7" t="n">
        <v>0.5958212708624073</v>
      </c>
      <c r="J10" s="7" t="n">
        <v>0.7993555909482261</v>
      </c>
      <c r="K10" s="7" t="n">
        <v>1</v>
      </c>
      <c r="L10" s="7" t="n">
        <v>0.8850122771552614</v>
      </c>
      <c r="M10" s="7" t="n">
        <v>0.8634141763079856</v>
      </c>
      <c r="N10" s="7" t="n">
        <v>0.4720614168516449</v>
      </c>
      <c r="O10" s="7" t="n">
        <v>0.713646879922638</v>
      </c>
      <c r="P10" s="7" t="n">
        <v>0.4694091199742196</v>
      </c>
      <c r="Q10" s="7" t="n">
        <v>0.4648340091141532</v>
      </c>
      <c r="R10" s="7" t="n">
        <v>0.7217950165416266</v>
      </c>
      <c r="S10" s="7" t="n">
        <v>0.6441142913832529</v>
      </c>
      <c r="T10" s="7" t="n">
        <v>0.5621401307217829</v>
      </c>
      <c r="U10" s="7" t="n">
        <v>0.5804871385980149</v>
      </c>
      <c r="V10" s="7" t="n">
        <v>0.7123286022704947</v>
      </c>
      <c r="W10" s="7" t="n">
        <v>0.7308484995307319</v>
      </c>
      <c r="X10" s="7" t="n">
        <v>0.6103144547807968</v>
      </c>
      <c r="Y10" s="7" t="n">
        <v>0.621450809774664</v>
      </c>
      <c r="Z10" s="7" t="n">
        <v>0.7025290682172461</v>
      </c>
      <c r="AA10" s="7" t="n">
        <v>0.5781674155027172</v>
      </c>
      <c r="AB10" s="7" t="n">
        <v>0.6956723492219169</v>
      </c>
      <c r="AC10" s="7" t="n">
        <v>0.6027441046561661</v>
      </c>
      <c r="AD10" s="7" t="n">
        <v>0.6041090822525161</v>
      </c>
      <c r="AE10" s="7" t="n">
        <v>0.5230957836967339</v>
      </c>
      <c r="AF10" s="7" t="n">
        <v>0.3355863859942063</v>
      </c>
      <c r="AG10" s="7" t="n">
        <v>0.4158306160338583</v>
      </c>
      <c r="AH10" s="7" t="n">
        <v>0.3245382705177386</v>
      </c>
      <c r="AI10" s="7" t="n">
        <v>0.8154021231162111</v>
      </c>
      <c r="AJ10" s="7" t="n">
        <v>0.8153997375851492</v>
      </c>
      <c r="AK10" s="7" t="n">
        <v>0.3628720726252267</v>
      </c>
      <c r="AL10" s="7" t="n">
        <v>0.7470201720510671</v>
      </c>
      <c r="AM10" s="7" t="n">
        <v>0.667319030308006</v>
      </c>
      <c r="AN10" s="7" t="n">
        <v>0.6213037592600079</v>
      </c>
      <c r="AO10" s="7" t="n">
        <v>0.3977162507610264</v>
      </c>
      <c r="AP10" s="7" t="n">
        <v>0.6086798737132882</v>
      </c>
      <c r="AQ10" s="7" t="n">
        <v>0.7648533281534309</v>
      </c>
      <c r="AR10" s="7" t="n">
        <v>0.6354992764112192</v>
      </c>
      <c r="AS10" s="7" t="n">
        <v>0.6739138407877229</v>
      </c>
      <c r="AT10" s="7" t="n">
        <v>0.5501625524006674</v>
      </c>
      <c r="AU10" s="7" t="n">
        <v>0.4408853151167841</v>
      </c>
      <c r="AV10" s="7" t="n">
        <v>0.6436087598190945</v>
      </c>
      <c r="AW10" s="7" t="n">
        <v>0.7670233925352227</v>
      </c>
      <c r="AX10" s="7" t="n">
        <v>0.6609727311646431</v>
      </c>
      <c r="AY10" s="7" t="n">
        <v>0.5115976887633488</v>
      </c>
      <c r="AZ10" s="7" t="n">
        <v>0.4948267718875499</v>
      </c>
      <c r="BA10" s="7" t="n">
        <v>0.5058585399172847</v>
      </c>
      <c r="BB10" s="7" t="n">
        <v>0.6303319828349276</v>
      </c>
      <c r="BC10" s="7" t="n">
        <v>0.4311426211393796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0.871672465509432</v>
      </c>
      <c r="D11" s="7" t="n">
        <v>0.7656283141703294</v>
      </c>
      <c r="E11" s="7" t="n">
        <v>0.527824046219502</v>
      </c>
      <c r="F11" s="7" t="n">
        <v>0.6648043905321185</v>
      </c>
      <c r="G11" s="7" t="n">
        <v>0.3911136666419551</v>
      </c>
      <c r="H11" s="7" t="n">
        <v>0.8137161833308475</v>
      </c>
      <c r="I11" s="7" t="n">
        <v>0.6913546486465948</v>
      </c>
      <c r="J11" s="7" t="n">
        <v>0.900666553144988</v>
      </c>
      <c r="K11" s="7" t="n">
        <v>0.8850122771552614</v>
      </c>
      <c r="L11" s="7" t="n">
        <v>1</v>
      </c>
      <c r="M11" s="7" t="n">
        <v>0.870480818872576</v>
      </c>
      <c r="N11" s="7" t="n">
        <v>0.6245621517779157</v>
      </c>
      <c r="O11" s="7" t="n">
        <v>0.7226337305011039</v>
      </c>
      <c r="P11" s="7" t="n">
        <v>0.4791671702616075</v>
      </c>
      <c r="Q11" s="7" t="n">
        <v>0.6358542152007673</v>
      </c>
      <c r="R11" s="7" t="n">
        <v>0.7755399034160425</v>
      </c>
      <c r="S11" s="7" t="n">
        <v>0.7746569627409262</v>
      </c>
      <c r="T11" s="7" t="n">
        <v>0.7116110182371308</v>
      </c>
      <c r="U11" s="7" t="n">
        <v>0.745258780871827</v>
      </c>
      <c r="V11" s="7" t="n">
        <v>0.6757560306522861</v>
      </c>
      <c r="W11" s="7" t="n">
        <v>0.7875285031737279</v>
      </c>
      <c r="X11" s="7" t="n">
        <v>0.5125275318961595</v>
      </c>
      <c r="Y11" s="7" t="n">
        <v>0.7515638623833968</v>
      </c>
      <c r="Z11" s="7" t="n">
        <v>0.5954346787272561</v>
      </c>
      <c r="AA11" s="7" t="n">
        <v>0.643520941140325</v>
      </c>
      <c r="AB11" s="7" t="n">
        <v>0.5986789920140319</v>
      </c>
      <c r="AC11" s="7" t="n">
        <v>0.5033062818509815</v>
      </c>
      <c r="AD11" s="7" t="n">
        <v>0.7271180954794108</v>
      </c>
      <c r="AE11" s="7" t="n">
        <v>0.3029801484094319</v>
      </c>
      <c r="AF11" s="7" t="n">
        <v>0.3974280098982693</v>
      </c>
      <c r="AG11" s="7" t="n">
        <v>0.5980279313971955</v>
      </c>
      <c r="AH11" s="7" t="n">
        <v>0.2898848854591446</v>
      </c>
      <c r="AI11" s="7" t="n">
        <v>0.8318840069646024</v>
      </c>
      <c r="AJ11" s="7" t="n">
        <v>0.8318811954676394</v>
      </c>
      <c r="AK11" s="7" t="n">
        <v>0.3892143475735834</v>
      </c>
      <c r="AL11" s="7" t="n">
        <v>0.7467082535111554</v>
      </c>
      <c r="AM11" s="7" t="n">
        <v>0.7355332698316471</v>
      </c>
      <c r="AN11" s="7" t="n">
        <v>0.60060224858236</v>
      </c>
      <c r="AO11" s="7" t="n">
        <v>0.5780102747423739</v>
      </c>
      <c r="AP11" s="7" t="n">
        <v>0.7225991469526364</v>
      </c>
      <c r="AQ11" s="7" t="n">
        <v>0.6730890520377277</v>
      </c>
      <c r="AR11" s="7" t="n">
        <v>0.6929258723629046</v>
      </c>
      <c r="AS11" s="7" t="n">
        <v>0.7579044481695674</v>
      </c>
      <c r="AT11" s="7" t="n">
        <v>0.5200343020152086</v>
      </c>
      <c r="AU11" s="7" t="n">
        <v>0.604176204950916</v>
      </c>
      <c r="AV11" s="7" t="n">
        <v>0.6293849082757403</v>
      </c>
      <c r="AW11" s="7" t="n">
        <v>0.8239721878502808</v>
      </c>
      <c r="AX11" s="7" t="n">
        <v>0.7372878145011109</v>
      </c>
      <c r="AY11" s="7" t="n">
        <v>0.3443300728336963</v>
      </c>
      <c r="AZ11" s="7" t="n">
        <v>0.5719387614261102</v>
      </c>
      <c r="BA11" s="7" t="n">
        <v>0.5793948027969859</v>
      </c>
      <c r="BB11" s="7" t="n">
        <v>0.496900826194814</v>
      </c>
      <c r="BC11" s="7" t="n">
        <v>0.5161385054773776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0.9625129085640861</v>
      </c>
      <c r="D12" s="7" t="n">
        <v>0.9657027555622828</v>
      </c>
      <c r="E12" s="7" t="n">
        <v>0.3544173979444627</v>
      </c>
      <c r="F12" s="7" t="n">
        <v>0.9257510929411067</v>
      </c>
      <c r="G12" s="7" t="n">
        <v>0.6284262828232458</v>
      </c>
      <c r="H12" s="7" t="n">
        <v>0.994421487685726</v>
      </c>
      <c r="I12" s="7" t="n">
        <v>0.5163767717826212</v>
      </c>
      <c r="J12" s="7" t="n">
        <v>0.7419021716665692</v>
      </c>
      <c r="K12" s="7" t="n">
        <v>0.8634141763079856</v>
      </c>
      <c r="L12" s="7" t="n">
        <v>0.870480818872576</v>
      </c>
      <c r="M12" s="7" t="n">
        <v>1</v>
      </c>
      <c r="N12" s="7" t="n">
        <v>0.7727576143611057</v>
      </c>
      <c r="O12" s="7" t="n">
        <v>0.5324272804898452</v>
      </c>
      <c r="P12" s="7" t="n">
        <v>0.7714582703229153</v>
      </c>
      <c r="Q12" s="7" t="n">
        <v>0.762929807227782</v>
      </c>
      <c r="R12" s="7" t="n">
        <v>0.7762916110808978</v>
      </c>
      <c r="S12" s="7" t="n">
        <v>0.8535786141381565</v>
      </c>
      <c r="T12" s="7" t="n">
        <v>0.8102094158910235</v>
      </c>
      <c r="U12" s="7" t="n">
        <v>0.8162448633874299</v>
      </c>
      <c r="V12" s="7" t="n">
        <v>0.9072223866966755</v>
      </c>
      <c r="W12" s="7" t="n">
        <v>0.9478715723357799</v>
      </c>
      <c r="X12" s="7" t="n">
        <v>0.6760231219198942</v>
      </c>
      <c r="Y12" s="7" t="n">
        <v>0.8307524496178954</v>
      </c>
      <c r="Z12" s="7" t="n">
        <v>0.6290577257838234</v>
      </c>
      <c r="AA12" s="7" t="n">
        <v>0.5832348967580443</v>
      </c>
      <c r="AB12" s="7" t="n">
        <v>0.6451458853182926</v>
      </c>
      <c r="AC12" s="7" t="n">
        <v>0.6708893625420942</v>
      </c>
      <c r="AD12" s="7" t="n">
        <v>0.6735466488618679</v>
      </c>
      <c r="AE12" s="7" t="n">
        <v>0.5060944121334037</v>
      </c>
      <c r="AF12" s="7" t="n">
        <v>0.6086949961528344</v>
      </c>
      <c r="AG12" s="7" t="n">
        <v>0.7103602664193124</v>
      </c>
      <c r="AH12" s="7" t="n">
        <v>0.06209034573632648</v>
      </c>
      <c r="AI12" s="7" t="n">
        <v>0.9926285776797633</v>
      </c>
      <c r="AJ12" s="7" t="n">
        <v>0.9926298202795494</v>
      </c>
      <c r="AK12" s="7" t="n">
        <v>0.141794170760582</v>
      </c>
      <c r="AL12" s="7" t="n">
        <v>0.7618782216441367</v>
      </c>
      <c r="AM12" s="7" t="n">
        <v>0.7703640920674109</v>
      </c>
      <c r="AN12" s="7" t="n">
        <v>0.6812342535829196</v>
      </c>
      <c r="AO12" s="7" t="n">
        <v>0.6446250927281285</v>
      </c>
      <c r="AP12" s="7" t="n">
        <v>0.6814512848356619</v>
      </c>
      <c r="AQ12" s="7" t="n">
        <v>0.7140465138121425</v>
      </c>
      <c r="AR12" s="7" t="n">
        <v>0.7333601712794324</v>
      </c>
      <c r="AS12" s="7" t="n">
        <v>0.8735197036809005</v>
      </c>
      <c r="AT12" s="7" t="n">
        <v>0.8218979303067619</v>
      </c>
      <c r="AU12" s="7" t="n">
        <v>0.7208742747475795</v>
      </c>
      <c r="AV12" s="7" t="n">
        <v>0.5999108481632276</v>
      </c>
      <c r="AW12" s="7" t="n">
        <v>0.9059724842415835</v>
      </c>
      <c r="AX12" s="7" t="n">
        <v>0.8506480490348586</v>
      </c>
      <c r="AY12" s="7" t="n">
        <v>0.3767066228336754</v>
      </c>
      <c r="AZ12" s="7" t="n">
        <v>0.614773236696577</v>
      </c>
      <c r="BA12" s="7" t="n">
        <v>0.6081371997782344</v>
      </c>
      <c r="BB12" s="7" t="n">
        <v>0.7071856420868686</v>
      </c>
      <c r="BC12" s="7" t="n">
        <v>0.5169614468548343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0.6583039259426184</v>
      </c>
      <c r="D13" s="7" t="n">
        <v>0.7042471184701926</v>
      </c>
      <c r="E13" s="7" t="n">
        <v>0.02284483544104186</v>
      </c>
      <c r="F13" s="7" t="n">
        <v>0.703654884542954</v>
      </c>
      <c r="G13" s="7" t="n">
        <v>0.3002439368047325</v>
      </c>
      <c r="H13" s="7" t="n">
        <v>0.7786828996474153</v>
      </c>
      <c r="I13" s="7" t="n">
        <v>0.3194071021528117</v>
      </c>
      <c r="J13" s="7" t="n">
        <v>0.4873196681407457</v>
      </c>
      <c r="K13" s="7" t="n">
        <v>0.4720614168516449</v>
      </c>
      <c r="L13" s="7" t="n">
        <v>0.6245621517779157</v>
      </c>
      <c r="M13" s="7" t="n">
        <v>0.7727576143611057</v>
      </c>
      <c r="N13" s="7" t="n">
        <v>1</v>
      </c>
      <c r="O13" s="7" t="n">
        <v>0.185031645051668</v>
      </c>
      <c r="P13" s="7" t="n">
        <v>0.6870000391584418</v>
      </c>
      <c r="Q13" s="7" t="n">
        <v>0.9907959043393105</v>
      </c>
      <c r="R13" s="7" t="n">
        <v>0.5714629837469049</v>
      </c>
      <c r="S13" s="7" t="n">
        <v>0.8330909493067793</v>
      </c>
      <c r="T13" s="7" t="n">
        <v>0.8514922390697262</v>
      </c>
      <c r="U13" s="7" t="n">
        <v>0.853748742925292</v>
      </c>
      <c r="V13" s="7" t="n">
        <v>0.6963869598856107</v>
      </c>
      <c r="W13" s="7" t="n">
        <v>0.8277967180892049</v>
      </c>
      <c r="X13" s="7" t="n">
        <v>0.3959941816921727</v>
      </c>
      <c r="Y13" s="7" t="n">
        <v>0.8177243548727811</v>
      </c>
      <c r="Z13" s="7" t="n">
        <v>0.3226039048588185</v>
      </c>
      <c r="AA13" s="7" t="n">
        <v>0.4034654852586206</v>
      </c>
      <c r="AB13" s="7" t="n">
        <v>0.3697862005151077</v>
      </c>
      <c r="AC13" s="7" t="n">
        <v>0.3979599757337943</v>
      </c>
      <c r="AD13" s="7" t="n">
        <v>0.519266763560907</v>
      </c>
      <c r="AE13" s="7" t="n">
        <v>0.2137809435862669</v>
      </c>
      <c r="AF13" s="7" t="n">
        <v>0.5619174055621173</v>
      </c>
      <c r="AG13" s="7" t="n">
        <v>0.9005371479680619</v>
      </c>
      <c r="AH13" s="7" t="n">
        <v>-0.1556006375627047</v>
      </c>
      <c r="AI13" s="7" t="n">
        <v>0.7985854992085185</v>
      </c>
      <c r="AJ13" s="7" t="n">
        <v>0.7985640451035618</v>
      </c>
      <c r="AK13" s="7" t="n">
        <v>-0.05496654000558283</v>
      </c>
      <c r="AL13" s="7" t="n">
        <v>0.5522673040091646</v>
      </c>
      <c r="AM13" s="7" t="n">
        <v>0.6074997276774684</v>
      </c>
      <c r="AN13" s="7" t="n">
        <v>0.49939751297554</v>
      </c>
      <c r="AO13" s="7" t="n">
        <v>0.8927378876257941</v>
      </c>
      <c r="AP13" s="7" t="n">
        <v>0.5301488005168639</v>
      </c>
      <c r="AQ13" s="7" t="n">
        <v>0.4238042152268088</v>
      </c>
      <c r="AR13" s="7" t="n">
        <v>0.544953363203362</v>
      </c>
      <c r="AS13" s="7" t="n">
        <v>0.8414027468503315</v>
      </c>
      <c r="AT13" s="7" t="n">
        <v>0.6912811415608276</v>
      </c>
      <c r="AU13" s="7" t="n">
        <v>0.9706346406661324</v>
      </c>
      <c r="AV13" s="7" t="n">
        <v>0.3278638980345288</v>
      </c>
      <c r="AW13" s="7" t="n">
        <v>0.7667303057614786</v>
      </c>
      <c r="AX13" s="7" t="n">
        <v>0.8096109688703775</v>
      </c>
      <c r="AY13" s="7" t="n">
        <v>0.06948952841963056</v>
      </c>
      <c r="AZ13" s="7" t="n">
        <v>0.5095887352270241</v>
      </c>
      <c r="BA13" s="7" t="n">
        <v>0.4925779580796479</v>
      </c>
      <c r="BB13" s="7" t="n">
        <v>0.4234993488348586</v>
      </c>
      <c r="BC13" s="7" t="n">
        <v>0.4110851103672625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0.6681306044318006</v>
      </c>
      <c r="D14" s="7" t="n">
        <v>0.5070422317088523</v>
      </c>
      <c r="E14" s="7" t="n">
        <v>0.9033584456424294</v>
      </c>
      <c r="F14" s="7" t="n">
        <v>0.403951067505591</v>
      </c>
      <c r="G14" s="7" t="n">
        <v>0.3399225973076469</v>
      </c>
      <c r="H14" s="7" t="n">
        <v>0.4736695771723378</v>
      </c>
      <c r="I14" s="7" t="n">
        <v>0.6749705203948149</v>
      </c>
      <c r="J14" s="7" t="n">
        <v>0.6644006806411733</v>
      </c>
      <c r="K14" s="7" t="n">
        <v>0.713646879922638</v>
      </c>
      <c r="L14" s="7" t="n">
        <v>0.7226337305011039</v>
      </c>
      <c r="M14" s="7" t="n">
        <v>0.5324272804898452</v>
      </c>
      <c r="N14" s="7" t="n">
        <v>0.185031645051668</v>
      </c>
      <c r="O14" s="7" t="n">
        <v>1</v>
      </c>
      <c r="P14" s="7" t="n">
        <v>0.1371408424322428</v>
      </c>
      <c r="Q14" s="7" t="n">
        <v>0.1851991698110488</v>
      </c>
      <c r="R14" s="7" t="n">
        <v>0.3628302879841133</v>
      </c>
      <c r="S14" s="7" t="n">
        <v>0.3023791278440728</v>
      </c>
      <c r="T14" s="7" t="n">
        <v>0.2000510451760301</v>
      </c>
      <c r="U14" s="7" t="n">
        <v>0.246814718554413</v>
      </c>
      <c r="V14" s="7" t="n">
        <v>0.3528749792646219</v>
      </c>
      <c r="W14" s="7" t="n">
        <v>0.3526038626786027</v>
      </c>
      <c r="X14" s="7" t="n">
        <v>0.290371724135465</v>
      </c>
      <c r="Y14" s="7" t="n">
        <v>0.2908512390159427</v>
      </c>
      <c r="Z14" s="7" t="n">
        <v>0.3694951527999871</v>
      </c>
      <c r="AA14" s="7" t="n">
        <v>0.3068600418092803</v>
      </c>
      <c r="AB14" s="7" t="n">
        <v>0.3428979045964457</v>
      </c>
      <c r="AC14" s="7" t="n">
        <v>0.2740996426476271</v>
      </c>
      <c r="AD14" s="7" t="n">
        <v>0.3689377111991813</v>
      </c>
      <c r="AE14" s="7" t="n">
        <v>0.3661536696163403</v>
      </c>
      <c r="AF14" s="7" t="n">
        <v>0.08244315717988618</v>
      </c>
      <c r="AG14" s="7" t="n">
        <v>0.1275884604050296</v>
      </c>
      <c r="AH14" s="7" t="n">
        <v>0.6613759950849426</v>
      </c>
      <c r="AI14" s="7" t="n">
        <v>0.4667110359352221</v>
      </c>
      <c r="AJ14" s="7" t="n">
        <v>0.4667298132647047</v>
      </c>
      <c r="AK14" s="7" t="n">
        <v>0.7046473883773082</v>
      </c>
      <c r="AL14" s="7" t="n">
        <v>0.3767925929698114</v>
      </c>
      <c r="AM14" s="7" t="n">
        <v>0.3107982890109221</v>
      </c>
      <c r="AN14" s="7" t="n">
        <v>0.360598424449067</v>
      </c>
      <c r="AO14" s="7" t="n">
        <v>0.1679352360067858</v>
      </c>
      <c r="AP14" s="7" t="n">
        <v>0.3797383519565726</v>
      </c>
      <c r="AQ14" s="7" t="n">
        <v>0.3881983375356891</v>
      </c>
      <c r="AR14" s="7" t="n">
        <v>0.2775226630225927</v>
      </c>
      <c r="AS14" s="7" t="n">
        <v>0.2782625922306717</v>
      </c>
      <c r="AT14" s="7" t="n">
        <v>0.1934476846436697</v>
      </c>
      <c r="AU14" s="7" t="n">
        <v>0.1738772769040576</v>
      </c>
      <c r="AV14" s="7" t="n">
        <v>0.3050564991569309</v>
      </c>
      <c r="AW14" s="7" t="n">
        <v>0.3618371727911852</v>
      </c>
      <c r="AX14" s="7" t="n">
        <v>0.3061641387974194</v>
      </c>
      <c r="AY14" s="7" t="n">
        <v>0.4404546392240505</v>
      </c>
      <c r="AZ14" s="7" t="n">
        <v>0.1919306565862772</v>
      </c>
      <c r="BA14" s="7" t="n">
        <v>0.1954910882175129</v>
      </c>
      <c r="BB14" s="7" t="n">
        <v>0.2905778269286571</v>
      </c>
      <c r="BC14" s="7" t="n">
        <v>0.1715606863742123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0.691447903967674</v>
      </c>
      <c r="D15" s="7" t="n">
        <v>0.7870710219978936</v>
      </c>
      <c r="E15" s="7" t="n">
        <v>0.01887694389247574</v>
      </c>
      <c r="F15" s="7" t="n">
        <v>0.8183983437346015</v>
      </c>
      <c r="G15" s="7" t="n">
        <v>0.5057560647792347</v>
      </c>
      <c r="H15" s="7" t="n">
        <v>0.8082484699527677</v>
      </c>
      <c r="I15" s="7" t="n">
        <v>0.0865539872599206</v>
      </c>
      <c r="J15" s="7" t="n">
        <v>0.3738614584059881</v>
      </c>
      <c r="K15" s="7" t="n">
        <v>0.4694091199742196</v>
      </c>
      <c r="L15" s="7" t="n">
        <v>0.4791671702616075</v>
      </c>
      <c r="M15" s="7" t="n">
        <v>0.7714582703229153</v>
      </c>
      <c r="N15" s="7" t="n">
        <v>0.6870000391584418</v>
      </c>
      <c r="O15" s="7" t="n">
        <v>0.1371408424322428</v>
      </c>
      <c r="P15" s="7" t="n">
        <v>1</v>
      </c>
      <c r="Q15" s="7" t="n">
        <v>0.6807712770256273</v>
      </c>
      <c r="R15" s="7" t="n">
        <v>0.5489541130228935</v>
      </c>
      <c r="S15" s="7" t="n">
        <v>0.6308604353957433</v>
      </c>
      <c r="T15" s="7" t="n">
        <v>0.6671855947724681</v>
      </c>
      <c r="U15" s="7" t="n">
        <v>0.6125269066610797</v>
      </c>
      <c r="V15" s="7" t="n">
        <v>0.8912908702034038</v>
      </c>
      <c r="W15" s="7" t="n">
        <v>0.7855296559795806</v>
      </c>
      <c r="X15" s="7" t="n">
        <v>0.5007626107707355</v>
      </c>
      <c r="Y15" s="7" t="n">
        <v>0.6047621449630688</v>
      </c>
      <c r="Z15" s="7" t="n">
        <v>0.396912787602365</v>
      </c>
      <c r="AA15" s="7" t="n">
        <v>0.3940045591374927</v>
      </c>
      <c r="AB15" s="7" t="n">
        <v>0.4264090426436631</v>
      </c>
      <c r="AC15" s="7" t="n">
        <v>0.4998071709215268</v>
      </c>
      <c r="AD15" s="7" t="n">
        <v>0.337031089916777</v>
      </c>
      <c r="AE15" s="7" t="n">
        <v>0.4058919661316699</v>
      </c>
      <c r="AF15" s="7" t="n">
        <v>0.8848842117727578</v>
      </c>
      <c r="AG15" s="7" t="n">
        <v>0.6749222330616963</v>
      </c>
      <c r="AH15" s="7" t="n">
        <v>-0.2003324016290635</v>
      </c>
      <c r="AI15" s="7" t="n">
        <v>0.8142137638368435</v>
      </c>
      <c r="AJ15" s="7" t="n">
        <v>0.8142239138225921</v>
      </c>
      <c r="AK15" s="7" t="n">
        <v>-0.2155738530581908</v>
      </c>
      <c r="AL15" s="7" t="n">
        <v>0.5382782067741517</v>
      </c>
      <c r="AM15" s="7" t="n">
        <v>0.5681554395328928</v>
      </c>
      <c r="AN15" s="7" t="n">
        <v>0.5724640328834889</v>
      </c>
      <c r="AO15" s="7" t="n">
        <v>0.5222717642319703</v>
      </c>
      <c r="AP15" s="7" t="n">
        <v>0.3433639795949912</v>
      </c>
      <c r="AQ15" s="7" t="n">
        <v>0.4701576701953628</v>
      </c>
      <c r="AR15" s="7" t="n">
        <v>0.558595476610822</v>
      </c>
      <c r="AS15" s="7" t="n">
        <v>0.6767133064718152</v>
      </c>
      <c r="AT15" s="7" t="n">
        <v>0.9511127237267513</v>
      </c>
      <c r="AU15" s="7" t="n">
        <v>0.6125872310547607</v>
      </c>
      <c r="AV15" s="7" t="n">
        <v>0.4062885190589737</v>
      </c>
      <c r="AW15" s="7" t="n">
        <v>0.679129182689172</v>
      </c>
      <c r="AX15" s="7" t="n">
        <v>0.625665564206808</v>
      </c>
      <c r="AY15" s="7" t="n">
        <v>0.2589908947233091</v>
      </c>
      <c r="AZ15" s="7" t="n">
        <v>0.5176956148737722</v>
      </c>
      <c r="BA15" s="7" t="n">
        <v>0.5018076859758211</v>
      </c>
      <c r="BB15" s="7" t="n">
        <v>0.554729831744139</v>
      </c>
      <c r="BC15" s="7" t="n">
        <v>0.4385392830157269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0.6471811914753588</v>
      </c>
      <c r="D16" s="7" t="n">
        <v>0.6865122332185267</v>
      </c>
      <c r="E16" s="7" t="n">
        <v>0.002561241111976464</v>
      </c>
      <c r="F16" s="7" t="n">
        <v>0.6837782689847984</v>
      </c>
      <c r="G16" s="7" t="n">
        <v>0.2901130657702132</v>
      </c>
      <c r="H16" s="7" t="n">
        <v>0.76469100979005</v>
      </c>
      <c r="I16" s="7" t="n">
        <v>0.3000637393181674</v>
      </c>
      <c r="J16" s="7" t="n">
        <v>0.508262967464575</v>
      </c>
      <c r="K16" s="7" t="n">
        <v>0.4648340091141532</v>
      </c>
      <c r="L16" s="7" t="n">
        <v>0.6358542152007673</v>
      </c>
      <c r="M16" s="7" t="n">
        <v>0.762929807227782</v>
      </c>
      <c r="N16" s="7" t="n">
        <v>0.9907959043393105</v>
      </c>
      <c r="O16" s="7" t="n">
        <v>0.1851991698110488</v>
      </c>
      <c r="P16" s="7" t="n">
        <v>0.6807712770256273</v>
      </c>
      <c r="Q16" s="7" t="n">
        <v>1</v>
      </c>
      <c r="R16" s="7" t="n">
        <v>0.5767871226208657</v>
      </c>
      <c r="S16" s="7" t="n">
        <v>0.8334628703037903</v>
      </c>
      <c r="T16" s="7" t="n">
        <v>0.8552399414784927</v>
      </c>
      <c r="U16" s="7" t="n">
        <v>0.8536339787274616</v>
      </c>
      <c r="V16" s="7" t="n">
        <v>0.6841180217891747</v>
      </c>
      <c r="W16" s="7" t="n">
        <v>0.8187625005505651</v>
      </c>
      <c r="X16" s="7" t="n">
        <v>0.3988055327473254</v>
      </c>
      <c r="Y16" s="7" t="n">
        <v>0.8163484540532758</v>
      </c>
      <c r="Z16" s="7" t="n">
        <v>0.3309972289559712</v>
      </c>
      <c r="AA16" s="7" t="n">
        <v>0.4311326205706558</v>
      </c>
      <c r="AB16" s="7" t="n">
        <v>0.3757362260262342</v>
      </c>
      <c r="AC16" s="7" t="n">
        <v>0.4007632796802852</v>
      </c>
      <c r="AD16" s="7" t="n">
        <v>0.5141462694350898</v>
      </c>
      <c r="AE16" s="7" t="n">
        <v>0.1965467575128834</v>
      </c>
      <c r="AF16" s="7" t="n">
        <v>0.5680644347579447</v>
      </c>
      <c r="AG16" s="7" t="n">
        <v>0.9091518508420029</v>
      </c>
      <c r="AH16" s="7" t="n">
        <v>-0.1753662893283429</v>
      </c>
      <c r="AI16" s="7" t="n">
        <v>0.7868129008973523</v>
      </c>
      <c r="AJ16" s="7" t="n">
        <v>0.7867971325078906</v>
      </c>
      <c r="AK16" s="7" t="n">
        <v>-0.08283075634617272</v>
      </c>
      <c r="AL16" s="7" t="n">
        <v>0.5452231990665158</v>
      </c>
      <c r="AM16" s="7" t="n">
        <v>0.6128451856208879</v>
      </c>
      <c r="AN16" s="7" t="n">
        <v>0.5070504017443749</v>
      </c>
      <c r="AO16" s="7" t="n">
        <v>0.9249281307258251</v>
      </c>
      <c r="AP16" s="7" t="n">
        <v>0.5203505484061162</v>
      </c>
      <c r="AQ16" s="7" t="n">
        <v>0.4279381007519236</v>
      </c>
      <c r="AR16" s="7" t="n">
        <v>0.5479448917131358</v>
      </c>
      <c r="AS16" s="7" t="n">
        <v>0.8339589207836146</v>
      </c>
      <c r="AT16" s="7" t="n">
        <v>0.6795763721231803</v>
      </c>
      <c r="AU16" s="7" t="n">
        <v>0.9801557385383258</v>
      </c>
      <c r="AV16" s="7" t="n">
        <v>0.3327711389384749</v>
      </c>
      <c r="AW16" s="7" t="n">
        <v>0.7646575147660565</v>
      </c>
      <c r="AX16" s="7" t="n">
        <v>0.7965960331477442</v>
      </c>
      <c r="AY16" s="7" t="n">
        <v>0.09644253389669212</v>
      </c>
      <c r="AZ16" s="7" t="n">
        <v>0.5151027731430056</v>
      </c>
      <c r="BA16" s="7" t="n">
        <v>0.4998625984858091</v>
      </c>
      <c r="BB16" s="7" t="n">
        <v>0.4224179522939609</v>
      </c>
      <c r="BC16" s="7" t="n">
        <v>0.4246879346640309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0.7263888943476496</v>
      </c>
      <c r="D17" s="7" t="n">
        <v>0.674935232326302</v>
      </c>
      <c r="E17" s="7" t="n">
        <v>0.1822445044705517</v>
      </c>
      <c r="F17" s="7" t="n">
        <v>0.6161302479900795</v>
      </c>
      <c r="G17" s="7" t="n">
        <v>0.3283827719149859</v>
      </c>
      <c r="H17" s="7" t="n">
        <v>0.7508723181878528</v>
      </c>
      <c r="I17" s="7" t="n">
        <v>0.3141712976714767</v>
      </c>
      <c r="J17" s="7" t="n">
        <v>0.8525776002229768</v>
      </c>
      <c r="K17" s="7" t="n">
        <v>0.7217950165416266</v>
      </c>
      <c r="L17" s="7" t="n">
        <v>0.7755399034160425</v>
      </c>
      <c r="M17" s="7" t="n">
        <v>0.7762916110808978</v>
      </c>
      <c r="N17" s="7" t="n">
        <v>0.5714629837469049</v>
      </c>
      <c r="O17" s="7" t="n">
        <v>0.3628302879841133</v>
      </c>
      <c r="P17" s="7" t="n">
        <v>0.5489541130228935</v>
      </c>
      <c r="Q17" s="7" t="n">
        <v>0.5767871226208657</v>
      </c>
      <c r="R17" s="7" t="n">
        <v>1</v>
      </c>
      <c r="S17" s="7" t="n">
        <v>0.765384919712803</v>
      </c>
      <c r="T17" s="7" t="n">
        <v>0.7338431702326809</v>
      </c>
      <c r="U17" s="7" t="n">
        <v>0.7292882967530884</v>
      </c>
      <c r="V17" s="7" t="n">
        <v>0.5935867426096061</v>
      </c>
      <c r="W17" s="7" t="n">
        <v>0.7781662610286898</v>
      </c>
      <c r="X17" s="7" t="n">
        <v>0.5591432606240674</v>
      </c>
      <c r="Y17" s="7" t="n">
        <v>0.7304017540102866</v>
      </c>
      <c r="Z17" s="7" t="n">
        <v>0.6236996705542127</v>
      </c>
      <c r="AA17" s="7" t="n">
        <v>0.666198105774702</v>
      </c>
      <c r="AB17" s="7" t="n">
        <v>0.6331334557394176</v>
      </c>
      <c r="AC17" s="7" t="n">
        <v>0.5576752931785585</v>
      </c>
      <c r="AD17" s="7" t="n">
        <v>0.6176508235055198</v>
      </c>
      <c r="AE17" s="7" t="n">
        <v>0.1577712020716903</v>
      </c>
      <c r="AF17" s="7" t="n">
        <v>0.5325035993016002</v>
      </c>
      <c r="AG17" s="7" t="n">
        <v>0.5946575832000899</v>
      </c>
      <c r="AH17" s="7" t="n">
        <v>-0.01330570576091909</v>
      </c>
      <c r="AI17" s="7" t="n">
        <v>0.7726490973533322</v>
      </c>
      <c r="AJ17" s="7" t="n">
        <v>0.7726703644274494</v>
      </c>
      <c r="AK17" s="7" t="n">
        <v>-0.03779573395440446</v>
      </c>
      <c r="AL17" s="7" t="n">
        <v>0.8660205897589276</v>
      </c>
      <c r="AM17" s="7" t="n">
        <v>0.9569193538695598</v>
      </c>
      <c r="AN17" s="7" t="n">
        <v>0.4954431718543821</v>
      </c>
      <c r="AO17" s="7" t="n">
        <v>0.5406300578253718</v>
      </c>
      <c r="AP17" s="7" t="n">
        <v>0.612570210264796</v>
      </c>
      <c r="AQ17" s="7" t="n">
        <v>0.6958324269574916</v>
      </c>
      <c r="AR17" s="7" t="n">
        <v>0.9366311814852151</v>
      </c>
      <c r="AS17" s="7" t="n">
        <v>0.8736400339644412</v>
      </c>
      <c r="AT17" s="7" t="n">
        <v>0.5475515855702157</v>
      </c>
      <c r="AU17" s="7" t="n">
        <v>0.5400582114016957</v>
      </c>
      <c r="AV17" s="7" t="n">
        <v>0.8603490067020955</v>
      </c>
      <c r="AW17" s="7" t="n">
        <v>0.9096833844669381</v>
      </c>
      <c r="AX17" s="7" t="n">
        <v>0.7709297261380916</v>
      </c>
      <c r="AY17" s="7" t="n">
        <v>0.2628579583642296</v>
      </c>
      <c r="AZ17" s="7" t="n">
        <v>0.8349257585796153</v>
      </c>
      <c r="BA17" s="7" t="n">
        <v>0.8494622986227965</v>
      </c>
      <c r="BB17" s="7" t="n">
        <v>0.5141681284347352</v>
      </c>
      <c r="BC17" s="7" t="n">
        <v>0.8030328068900986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0.7270020563652559</v>
      </c>
      <c r="D18" s="7" t="n">
        <v>0.743987416387705</v>
      </c>
      <c r="E18" s="7" t="n">
        <v>0.05765446218247477</v>
      </c>
      <c r="F18" s="7" t="n">
        <v>0.7075307230437576</v>
      </c>
      <c r="G18" s="7" t="n">
        <v>0.3199202900060334</v>
      </c>
      <c r="H18" s="7" t="n">
        <v>0.8420653194761505</v>
      </c>
      <c r="I18" s="7" t="n">
        <v>0.4505258901413794</v>
      </c>
      <c r="J18" s="7" t="n">
        <v>0.6900388856856743</v>
      </c>
      <c r="K18" s="7" t="n">
        <v>0.6441142913832529</v>
      </c>
      <c r="L18" s="7" t="n">
        <v>0.7746569627409262</v>
      </c>
      <c r="M18" s="7" t="n">
        <v>0.8535786141381565</v>
      </c>
      <c r="N18" s="7" t="n">
        <v>0.8330909493067793</v>
      </c>
      <c r="O18" s="7" t="n">
        <v>0.3023791278440728</v>
      </c>
      <c r="P18" s="7" t="n">
        <v>0.6308604353957433</v>
      </c>
      <c r="Q18" s="7" t="n">
        <v>0.8334628703037903</v>
      </c>
      <c r="R18" s="7" t="n">
        <v>0.765384919712803</v>
      </c>
      <c r="S18" s="7" t="n">
        <v>1</v>
      </c>
      <c r="T18" s="7" t="n">
        <v>0.9400343847914545</v>
      </c>
      <c r="U18" s="7" t="n">
        <v>0.9748447371539353</v>
      </c>
      <c r="V18" s="7" t="n">
        <v>0.7067414919117931</v>
      </c>
      <c r="W18" s="7" t="n">
        <v>0.9419254144258413</v>
      </c>
      <c r="X18" s="7" t="n">
        <v>0.5342813472455058</v>
      </c>
      <c r="Y18" s="7" t="n">
        <v>0.9957761742351021</v>
      </c>
      <c r="Z18" s="7" t="n">
        <v>0.4607441155370196</v>
      </c>
      <c r="AA18" s="7" t="n">
        <v>0.5453832967277538</v>
      </c>
      <c r="AB18" s="7" t="n">
        <v>0.5020956127614725</v>
      </c>
      <c r="AC18" s="7" t="n">
        <v>0.5276401510170945</v>
      </c>
      <c r="AD18" s="7" t="n">
        <v>0.8479025712702047</v>
      </c>
      <c r="AE18" s="7" t="n">
        <v>0.1683580659769861</v>
      </c>
      <c r="AF18" s="7" t="n">
        <v>0.5239224299906975</v>
      </c>
      <c r="AG18" s="7" t="n">
        <v>0.7919637776773988</v>
      </c>
      <c r="AH18" s="7" t="n">
        <v>-0.1637897303866275</v>
      </c>
      <c r="AI18" s="7" t="n">
        <v>0.8768438266178108</v>
      </c>
      <c r="AJ18" s="7" t="n">
        <v>0.8768359865898198</v>
      </c>
      <c r="AK18" s="7" t="n">
        <v>0.009803237955046446</v>
      </c>
      <c r="AL18" s="7" t="n">
        <v>0.7171934939331014</v>
      </c>
      <c r="AM18" s="7" t="n">
        <v>0.7937332839762078</v>
      </c>
      <c r="AN18" s="7" t="n">
        <v>0.5541370017918049</v>
      </c>
      <c r="AO18" s="7" t="n">
        <v>0.757456268154443</v>
      </c>
      <c r="AP18" s="7" t="n">
        <v>0.8519812295366789</v>
      </c>
      <c r="AQ18" s="7" t="n">
        <v>0.5828756309098585</v>
      </c>
      <c r="AR18" s="7" t="n">
        <v>0.7548927866263256</v>
      </c>
      <c r="AS18" s="7" t="n">
        <v>0.9215920097195749</v>
      </c>
      <c r="AT18" s="7" t="n">
        <v>0.6625682319077844</v>
      </c>
      <c r="AU18" s="7" t="n">
        <v>0.8215191582875283</v>
      </c>
      <c r="AV18" s="7" t="n">
        <v>0.5284687177035514</v>
      </c>
      <c r="AW18" s="7" t="n">
        <v>0.9142256912066262</v>
      </c>
      <c r="AX18" s="7" t="n">
        <v>0.9648770491630603</v>
      </c>
      <c r="AY18" s="7" t="n">
        <v>0.1167752909321472</v>
      </c>
      <c r="AZ18" s="7" t="n">
        <v>0.6800711123449481</v>
      </c>
      <c r="BA18" s="7" t="n">
        <v>0.6641076271754105</v>
      </c>
      <c r="BB18" s="7" t="n">
        <v>0.515305903588283</v>
      </c>
      <c r="BC18" s="7" t="n">
        <v>0.577703006958956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0.6748087845859277</v>
      </c>
      <c r="D19" s="7" t="n">
        <v>0.7119866325883134</v>
      </c>
      <c r="E19" s="7" t="n">
        <v>-0.01383841438696064</v>
      </c>
      <c r="F19" s="7" t="n">
        <v>0.6980138451876517</v>
      </c>
      <c r="G19" s="7" t="n">
        <v>0.2791623852629814</v>
      </c>
      <c r="H19" s="7" t="n">
        <v>0.8044036686860161</v>
      </c>
      <c r="I19" s="7" t="n">
        <v>0.3215110750872394</v>
      </c>
      <c r="J19" s="7" t="n">
        <v>0.6035841000427294</v>
      </c>
      <c r="K19" s="7" t="n">
        <v>0.5621401307217829</v>
      </c>
      <c r="L19" s="7" t="n">
        <v>0.7116110182371308</v>
      </c>
      <c r="M19" s="7" t="n">
        <v>0.8102094158910235</v>
      </c>
      <c r="N19" s="7" t="n">
        <v>0.8514922390697262</v>
      </c>
      <c r="O19" s="7" t="n">
        <v>0.2000510451760301</v>
      </c>
      <c r="P19" s="7" t="n">
        <v>0.6671855947724681</v>
      </c>
      <c r="Q19" s="7" t="n">
        <v>0.8552399414784927</v>
      </c>
      <c r="R19" s="7" t="n">
        <v>0.7338431702326809</v>
      </c>
      <c r="S19" s="7" t="n">
        <v>0.9400343847914545</v>
      </c>
      <c r="T19" s="7" t="n">
        <v>1</v>
      </c>
      <c r="U19" s="7" t="n">
        <v>0.9510120720417332</v>
      </c>
      <c r="V19" s="7" t="n">
        <v>0.7081754880347135</v>
      </c>
      <c r="W19" s="7" t="n">
        <v>0.8957922129099203</v>
      </c>
      <c r="X19" s="7" t="n">
        <v>0.463047870638596</v>
      </c>
      <c r="Y19" s="7" t="n">
        <v>0.9248032511963152</v>
      </c>
      <c r="Z19" s="7" t="n">
        <v>0.4293770437219186</v>
      </c>
      <c r="AA19" s="7" t="n">
        <v>0.5397938483641328</v>
      </c>
      <c r="AB19" s="7" t="n">
        <v>0.4709670951406046</v>
      </c>
      <c r="AC19" s="7" t="n">
        <v>0.4650729805658638</v>
      </c>
      <c r="AD19" s="7" t="n">
        <v>0.7171575870758583</v>
      </c>
      <c r="AE19" s="7" t="n">
        <v>0.1491906118618175</v>
      </c>
      <c r="AF19" s="7" t="n">
        <v>0.5569122561929833</v>
      </c>
      <c r="AG19" s="7" t="n">
        <v>0.8873363769746921</v>
      </c>
      <c r="AH19" s="7" t="n">
        <v>-0.191114318239666</v>
      </c>
      <c r="AI19" s="7" t="n">
        <v>0.8411568486564889</v>
      </c>
      <c r="AJ19" s="7" t="n">
        <v>0.8411556710012341</v>
      </c>
      <c r="AK19" s="7" t="n">
        <v>-0.04408039721179945</v>
      </c>
      <c r="AL19" s="7" t="n">
        <v>0.664662183598015</v>
      </c>
      <c r="AM19" s="7" t="n">
        <v>0.768405081104227</v>
      </c>
      <c r="AN19" s="7" t="n">
        <v>0.6061668611921374</v>
      </c>
      <c r="AO19" s="7" t="n">
        <v>0.7380557607471699</v>
      </c>
      <c r="AP19" s="7" t="n">
        <v>0.7153323138423329</v>
      </c>
      <c r="AQ19" s="7" t="n">
        <v>0.5355568434788275</v>
      </c>
      <c r="AR19" s="7" t="n">
        <v>0.7300679859832464</v>
      </c>
      <c r="AS19" s="7" t="n">
        <v>0.9073784492943832</v>
      </c>
      <c r="AT19" s="7" t="n">
        <v>0.6855360083897702</v>
      </c>
      <c r="AU19" s="7" t="n">
        <v>0.8183243850301</v>
      </c>
      <c r="AV19" s="7" t="n">
        <v>0.4784903776778195</v>
      </c>
      <c r="AW19" s="7" t="n">
        <v>0.8678606782638288</v>
      </c>
      <c r="AX19" s="7" t="n">
        <v>0.8944487207376659</v>
      </c>
      <c r="AY19" s="7" t="n">
        <v>0.06681580856790076</v>
      </c>
      <c r="AZ19" s="7" t="n">
        <v>0.6961625207659766</v>
      </c>
      <c r="BA19" s="7" t="n">
        <v>0.6845719009817551</v>
      </c>
      <c r="BB19" s="7" t="n">
        <v>0.4612155202431363</v>
      </c>
      <c r="BC19" s="7" t="n">
        <v>0.6038678592866688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0.6769710639306527</v>
      </c>
      <c r="D20" s="7" t="n">
        <v>0.6961268863301845</v>
      </c>
      <c r="E20" s="7" t="n">
        <v>0.01926396925031978</v>
      </c>
      <c r="F20" s="7" t="n">
        <v>0.6639147250808969</v>
      </c>
      <c r="G20" s="7" t="n">
        <v>0.2286094796603029</v>
      </c>
      <c r="H20" s="7" t="n">
        <v>0.8042742313312977</v>
      </c>
      <c r="I20" s="7" t="n">
        <v>0.4411167613373012</v>
      </c>
      <c r="J20" s="7" t="n">
        <v>0.6528797636138366</v>
      </c>
      <c r="K20" s="7" t="n">
        <v>0.5804871385980149</v>
      </c>
      <c r="L20" s="7" t="n">
        <v>0.745258780871827</v>
      </c>
      <c r="M20" s="7" t="n">
        <v>0.8162448633874299</v>
      </c>
      <c r="N20" s="7" t="n">
        <v>0.853748742925292</v>
      </c>
      <c r="O20" s="7" t="n">
        <v>0.246814718554413</v>
      </c>
      <c r="P20" s="7" t="n">
        <v>0.6125269066610797</v>
      </c>
      <c r="Q20" s="7" t="n">
        <v>0.8536339787274616</v>
      </c>
      <c r="R20" s="7" t="n">
        <v>0.7292882967530884</v>
      </c>
      <c r="S20" s="7" t="n">
        <v>0.9748447371539353</v>
      </c>
      <c r="T20" s="7" t="n">
        <v>0.9510120720417332</v>
      </c>
      <c r="U20" s="7" t="n">
        <v>1</v>
      </c>
      <c r="V20" s="7" t="n">
        <v>0.6750360389337593</v>
      </c>
      <c r="W20" s="7" t="n">
        <v>0.9162506807710022</v>
      </c>
      <c r="X20" s="7" t="n">
        <v>0.4486674989064152</v>
      </c>
      <c r="Y20" s="7" t="n">
        <v>0.9712784468214124</v>
      </c>
      <c r="Z20" s="7" t="n">
        <v>0.4440226549127502</v>
      </c>
      <c r="AA20" s="7" t="n">
        <v>0.515486537158267</v>
      </c>
      <c r="AB20" s="7" t="n">
        <v>0.4894702704236875</v>
      </c>
      <c r="AC20" s="7" t="n">
        <v>0.4432894687609539</v>
      </c>
      <c r="AD20" s="7" t="n">
        <v>0.8071528012178121</v>
      </c>
      <c r="AE20" s="7" t="n">
        <v>0.09463206468717737</v>
      </c>
      <c r="AF20" s="7" t="n">
        <v>0.5117554953771258</v>
      </c>
      <c r="AG20" s="7" t="n">
        <v>0.8506683739547275</v>
      </c>
      <c r="AH20" s="7" t="n">
        <v>-0.1814993170475397</v>
      </c>
      <c r="AI20" s="7" t="n">
        <v>0.8437483790110684</v>
      </c>
      <c r="AJ20" s="7" t="n">
        <v>0.8437412664601107</v>
      </c>
      <c r="AK20" s="7" t="n">
        <v>0.009516250683111132</v>
      </c>
      <c r="AL20" s="7" t="n">
        <v>0.6566489022434526</v>
      </c>
      <c r="AM20" s="7" t="n">
        <v>0.7782638902000335</v>
      </c>
      <c r="AN20" s="7" t="n">
        <v>0.5458015131553435</v>
      </c>
      <c r="AO20" s="7" t="n">
        <v>0.760607138338264</v>
      </c>
      <c r="AP20" s="7" t="n">
        <v>0.8111265991758623</v>
      </c>
      <c r="AQ20" s="7" t="n">
        <v>0.5577772373640006</v>
      </c>
      <c r="AR20" s="7" t="n">
        <v>0.7269574732590459</v>
      </c>
      <c r="AS20" s="7" t="n">
        <v>0.9100219304146706</v>
      </c>
      <c r="AT20" s="7" t="n">
        <v>0.6458769588792287</v>
      </c>
      <c r="AU20" s="7" t="n">
        <v>0.8358719600097159</v>
      </c>
      <c r="AV20" s="7" t="n">
        <v>0.4775173672832015</v>
      </c>
      <c r="AW20" s="7" t="n">
        <v>0.8745325484475363</v>
      </c>
      <c r="AX20" s="7" t="n">
        <v>0.9343610356054544</v>
      </c>
      <c r="AY20" s="7" t="n">
        <v>0.05092516981251066</v>
      </c>
      <c r="AZ20" s="7" t="n">
        <v>0.6842744943031532</v>
      </c>
      <c r="BA20" s="7" t="n">
        <v>0.670533900999247</v>
      </c>
      <c r="BB20" s="7" t="n">
        <v>0.43064515570245</v>
      </c>
      <c r="BC20" s="7" t="n">
        <v>0.5869914125271208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0.8477792815434543</v>
      </c>
      <c r="D21" s="7" t="n">
        <v>0.9003522423555316</v>
      </c>
      <c r="E21" s="7" t="n">
        <v>0.2183708467352868</v>
      </c>
      <c r="F21" s="7" t="n">
        <v>0.8974559483042811</v>
      </c>
      <c r="G21" s="7" t="n">
        <v>0.6323566962475882</v>
      </c>
      <c r="H21" s="7" t="n">
        <v>0.9264934436468509</v>
      </c>
      <c r="I21" s="7" t="n">
        <v>0.3316340999406168</v>
      </c>
      <c r="J21" s="7" t="n">
        <v>0.5049003344348908</v>
      </c>
      <c r="K21" s="7" t="n">
        <v>0.7123286022704947</v>
      </c>
      <c r="L21" s="7" t="n">
        <v>0.6757560306522861</v>
      </c>
      <c r="M21" s="7" t="n">
        <v>0.9072223866966755</v>
      </c>
      <c r="N21" s="7" t="n">
        <v>0.6963869598856107</v>
      </c>
      <c r="O21" s="7" t="n">
        <v>0.3528749792646219</v>
      </c>
      <c r="P21" s="7" t="n">
        <v>0.8912908702034038</v>
      </c>
      <c r="Q21" s="7" t="n">
        <v>0.6841180217891747</v>
      </c>
      <c r="R21" s="7" t="n">
        <v>0.5935867426096061</v>
      </c>
      <c r="S21" s="7" t="n">
        <v>0.7067414919117931</v>
      </c>
      <c r="T21" s="7" t="n">
        <v>0.7081754880347135</v>
      </c>
      <c r="U21" s="7" t="n">
        <v>0.6750360389337593</v>
      </c>
      <c r="V21" s="7" t="n">
        <v>1</v>
      </c>
      <c r="W21" s="7" t="n">
        <v>0.8803233337774882</v>
      </c>
      <c r="X21" s="7" t="n">
        <v>0.6075000755340483</v>
      </c>
      <c r="Y21" s="7" t="n">
        <v>0.6860222294672154</v>
      </c>
      <c r="Z21" s="7" t="n">
        <v>0.4819501571471278</v>
      </c>
      <c r="AA21" s="7" t="n">
        <v>0.5083978328583425</v>
      </c>
      <c r="AB21" s="7" t="n">
        <v>0.5012715973860312</v>
      </c>
      <c r="AC21" s="7" t="n">
        <v>0.6033591365004048</v>
      </c>
      <c r="AD21" s="7" t="n">
        <v>0.4778814800089312</v>
      </c>
      <c r="AE21" s="7" t="n">
        <v>0.5409722989629512</v>
      </c>
      <c r="AF21" s="7" t="n">
        <v>0.714071272183001</v>
      </c>
      <c r="AG21" s="7" t="n">
        <v>0.6655805574368393</v>
      </c>
      <c r="AH21" s="7" t="n">
        <v>-0.03865936347380147</v>
      </c>
      <c r="AI21" s="7" t="n">
        <v>0.9112672146806299</v>
      </c>
      <c r="AJ21" s="7" t="n">
        <v>0.9112594948698207</v>
      </c>
      <c r="AK21" s="7" t="n">
        <v>0.001271440063144408</v>
      </c>
      <c r="AL21" s="7" t="n">
        <v>0.6012181984724098</v>
      </c>
      <c r="AM21" s="7" t="n">
        <v>0.6180513868474835</v>
      </c>
      <c r="AN21" s="7" t="n">
        <v>0.7457473939664558</v>
      </c>
      <c r="AO21" s="7" t="n">
        <v>0.5198356578566374</v>
      </c>
      <c r="AP21" s="7" t="n">
        <v>0.4871699996668695</v>
      </c>
      <c r="AQ21" s="7" t="n">
        <v>0.5641621809306986</v>
      </c>
      <c r="AR21" s="7" t="n">
        <v>0.5775220868049197</v>
      </c>
      <c r="AS21" s="7" t="n">
        <v>0.7286940363765532</v>
      </c>
      <c r="AT21" s="7" t="n">
        <v>0.9246488252737951</v>
      </c>
      <c r="AU21" s="7" t="n">
        <v>0.6255959632028556</v>
      </c>
      <c r="AV21" s="7" t="n">
        <v>0.4544410671504535</v>
      </c>
      <c r="AW21" s="7" t="n">
        <v>0.7635373442710145</v>
      </c>
      <c r="AX21" s="7" t="n">
        <v>0.6988275318709359</v>
      </c>
      <c r="AY21" s="7" t="n">
        <v>0.3691477274011481</v>
      </c>
      <c r="AZ21" s="7" t="n">
        <v>0.4751086165008325</v>
      </c>
      <c r="BA21" s="7" t="n">
        <v>0.4626498187319168</v>
      </c>
      <c r="BB21" s="7" t="n">
        <v>0.6647065449791976</v>
      </c>
      <c r="BC21" s="7" t="n">
        <v>0.3793007847013278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0.8397647731189489</v>
      </c>
      <c r="D22" s="7" t="n">
        <v>0.8689833856643349</v>
      </c>
      <c r="E22" s="7" t="n">
        <v>0.1436390635378094</v>
      </c>
      <c r="F22" s="7" t="n">
        <v>0.841194397651688</v>
      </c>
      <c r="G22" s="7" t="n">
        <v>0.4671628635174129</v>
      </c>
      <c r="H22" s="7" t="n">
        <v>0.9506668420650046</v>
      </c>
      <c r="I22" s="7" t="n">
        <v>0.4462415125321391</v>
      </c>
      <c r="J22" s="7" t="n">
        <v>0.6780955391085497</v>
      </c>
      <c r="K22" s="7" t="n">
        <v>0.7308484995307319</v>
      </c>
      <c r="L22" s="7" t="n">
        <v>0.7875285031737279</v>
      </c>
      <c r="M22" s="7" t="n">
        <v>0.9478715723357799</v>
      </c>
      <c r="N22" s="7" t="n">
        <v>0.8277967180892049</v>
      </c>
      <c r="O22" s="7" t="n">
        <v>0.3526038626786027</v>
      </c>
      <c r="P22" s="7" t="n">
        <v>0.7855296559795806</v>
      </c>
      <c r="Q22" s="7" t="n">
        <v>0.8187625005505651</v>
      </c>
      <c r="R22" s="7" t="n">
        <v>0.7781662610286898</v>
      </c>
      <c r="S22" s="7" t="n">
        <v>0.9419254144258413</v>
      </c>
      <c r="T22" s="7" t="n">
        <v>0.8957922129099203</v>
      </c>
      <c r="U22" s="7" t="n">
        <v>0.9162506807710022</v>
      </c>
      <c r="V22" s="7" t="n">
        <v>0.8803233337774882</v>
      </c>
      <c r="W22" s="7" t="n">
        <v>1</v>
      </c>
      <c r="X22" s="7" t="n">
        <v>0.603859619819578</v>
      </c>
      <c r="Y22" s="7" t="n">
        <v>0.930338889619004</v>
      </c>
      <c r="Z22" s="7" t="n">
        <v>0.5411273003969674</v>
      </c>
      <c r="AA22" s="7" t="n">
        <v>0.5636277313115953</v>
      </c>
      <c r="AB22" s="7" t="n">
        <v>0.5778040792007089</v>
      </c>
      <c r="AC22" s="7" t="n">
        <v>0.5977585383470073</v>
      </c>
      <c r="AD22" s="7" t="n">
        <v>0.7611750910726205</v>
      </c>
      <c r="AE22" s="7" t="n">
        <v>0.3297243225590679</v>
      </c>
      <c r="AF22" s="7" t="n">
        <v>0.6422292462523936</v>
      </c>
      <c r="AG22" s="7" t="n">
        <v>0.7905710484319348</v>
      </c>
      <c r="AH22" s="7" t="n">
        <v>-0.1081427097753458</v>
      </c>
      <c r="AI22" s="7" t="n">
        <v>0.9648227689384784</v>
      </c>
      <c r="AJ22" s="7" t="n">
        <v>0.9648168453066278</v>
      </c>
      <c r="AK22" s="7" t="n">
        <v>-0.007149956186859059</v>
      </c>
      <c r="AL22" s="7" t="n">
        <v>0.726202896107694</v>
      </c>
      <c r="AM22" s="7" t="n">
        <v>0.8136783221173952</v>
      </c>
      <c r="AN22" s="7" t="n">
        <v>0.6537687797163115</v>
      </c>
      <c r="AO22" s="7" t="n">
        <v>0.6948467159484103</v>
      </c>
      <c r="AP22" s="7" t="n">
        <v>0.7713509056939516</v>
      </c>
      <c r="AQ22" s="7" t="n">
        <v>0.6514317257677206</v>
      </c>
      <c r="AR22" s="7" t="n">
        <v>0.7752243142724662</v>
      </c>
      <c r="AS22" s="7" t="n">
        <v>0.9284514068899122</v>
      </c>
      <c r="AT22" s="7" t="n">
        <v>0.822614983133007</v>
      </c>
      <c r="AU22" s="7" t="n">
        <v>0.7853594221930522</v>
      </c>
      <c r="AV22" s="7" t="n">
        <v>0.5627872737741173</v>
      </c>
      <c r="AW22" s="7" t="n">
        <v>0.9313010128350468</v>
      </c>
      <c r="AX22" s="7" t="n">
        <v>0.9330551454863664</v>
      </c>
      <c r="AY22" s="7" t="n">
        <v>0.2417923009234568</v>
      </c>
      <c r="AZ22" s="7" t="n">
        <v>0.6599174461350882</v>
      </c>
      <c r="BA22" s="7" t="n">
        <v>0.6478043397354386</v>
      </c>
      <c r="BB22" s="7" t="n">
        <v>0.6130893960836667</v>
      </c>
      <c r="BC22" s="7" t="n">
        <v>0.5506811956448073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0.672234344462292</v>
      </c>
      <c r="D23" s="7" t="n">
        <v>0.7171438751469699</v>
      </c>
      <c r="E23" s="7" t="n">
        <v>0.1303817920117785</v>
      </c>
      <c r="F23" s="7" t="n">
        <v>0.7148017190320838</v>
      </c>
      <c r="G23" s="7" t="n">
        <v>0.8109290120984831</v>
      </c>
      <c r="H23" s="7" t="n">
        <v>0.6890366928805006</v>
      </c>
      <c r="I23" s="7" t="n">
        <v>0.126374601707369</v>
      </c>
      <c r="J23" s="7" t="n">
        <v>0.5051380498673028</v>
      </c>
      <c r="K23" s="7" t="n">
        <v>0.6103144547807968</v>
      </c>
      <c r="L23" s="7" t="n">
        <v>0.5125275318961595</v>
      </c>
      <c r="M23" s="7" t="n">
        <v>0.6760231219198942</v>
      </c>
      <c r="N23" s="7" t="n">
        <v>0.3959941816921727</v>
      </c>
      <c r="O23" s="7" t="n">
        <v>0.290371724135465</v>
      </c>
      <c r="P23" s="7" t="n">
        <v>0.5007626107707355</v>
      </c>
      <c r="Q23" s="7" t="n">
        <v>0.3988055327473254</v>
      </c>
      <c r="R23" s="7" t="n">
        <v>0.5591432606240674</v>
      </c>
      <c r="S23" s="7" t="n">
        <v>0.5342813472455058</v>
      </c>
      <c r="T23" s="7" t="n">
        <v>0.463047870638596</v>
      </c>
      <c r="U23" s="7" t="n">
        <v>0.4486674989064152</v>
      </c>
      <c r="V23" s="7" t="n">
        <v>0.6075000755340483</v>
      </c>
      <c r="W23" s="7" t="n">
        <v>0.603859619819578</v>
      </c>
      <c r="X23" s="7" t="n">
        <v>1</v>
      </c>
      <c r="Y23" s="7" t="n">
        <v>0.5178524137330351</v>
      </c>
      <c r="Z23" s="7" t="n">
        <v>0.6381098880251705</v>
      </c>
      <c r="AA23" s="7" t="n">
        <v>0.4732547970049354</v>
      </c>
      <c r="AB23" s="7" t="n">
        <v>0.624722918513422</v>
      </c>
      <c r="AC23" s="7" t="n">
        <v>0.9981911597979337</v>
      </c>
      <c r="AD23" s="7" t="n">
        <v>0.3824240673367516</v>
      </c>
      <c r="AE23" s="7" t="n">
        <v>0.4910337146477702</v>
      </c>
      <c r="AF23" s="7" t="n">
        <v>0.3958610919507702</v>
      </c>
      <c r="AG23" s="7" t="n">
        <v>0.2789687735324347</v>
      </c>
      <c r="AH23" s="7" t="n">
        <v>-0.1757140891625165</v>
      </c>
      <c r="AI23" s="7" t="n">
        <v>0.6541308607382049</v>
      </c>
      <c r="AJ23" s="7" t="n">
        <v>0.6541816281345322</v>
      </c>
      <c r="AK23" s="7" t="n">
        <v>-0.1104972679387902</v>
      </c>
      <c r="AL23" s="7" t="n">
        <v>0.5580977057107438</v>
      </c>
      <c r="AM23" s="7" t="n">
        <v>0.5047157718672892</v>
      </c>
      <c r="AN23" s="7" t="n">
        <v>0.4254640691128284</v>
      </c>
      <c r="AO23" s="7" t="n">
        <v>0.3756661055963397</v>
      </c>
      <c r="AP23" s="7" t="n">
        <v>0.3740845330562353</v>
      </c>
      <c r="AQ23" s="7" t="n">
        <v>0.6481633842005867</v>
      </c>
      <c r="AR23" s="7" t="n">
        <v>0.4983541530372949</v>
      </c>
      <c r="AS23" s="7" t="n">
        <v>0.551245200775263</v>
      </c>
      <c r="AT23" s="7" t="n">
        <v>0.5499617512859507</v>
      </c>
      <c r="AU23" s="7" t="n">
        <v>0.3716210376494903</v>
      </c>
      <c r="AV23" s="7" t="n">
        <v>0.5402161693750294</v>
      </c>
      <c r="AW23" s="7" t="n">
        <v>0.6541133790817625</v>
      </c>
      <c r="AX23" s="7" t="n">
        <v>0.5073836880310425</v>
      </c>
      <c r="AY23" s="7" t="n">
        <v>0.4089894092711532</v>
      </c>
      <c r="AZ23" s="7" t="n">
        <v>0.3871654849551968</v>
      </c>
      <c r="BA23" s="7" t="n">
        <v>0.3930960434496569</v>
      </c>
      <c r="BB23" s="7" t="n">
        <v>0.9673823810422674</v>
      </c>
      <c r="BC23" s="7" t="n">
        <v>0.3395187449980337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0.6994217034328</v>
      </c>
      <c r="D24" s="7" t="n">
        <v>0.7190587680939282</v>
      </c>
      <c r="E24" s="7" t="n">
        <v>0.04330465823553092</v>
      </c>
      <c r="F24" s="7" t="n">
        <v>0.6840681764355592</v>
      </c>
      <c r="G24" s="7" t="n">
        <v>0.3010663527320244</v>
      </c>
      <c r="H24" s="7" t="n">
        <v>0.8200549108082076</v>
      </c>
      <c r="I24" s="7" t="n">
        <v>0.4585922005098716</v>
      </c>
      <c r="J24" s="7" t="n">
        <v>0.6616330415367775</v>
      </c>
      <c r="K24" s="7" t="n">
        <v>0.621450809774664</v>
      </c>
      <c r="L24" s="7" t="n">
        <v>0.7515638623833968</v>
      </c>
      <c r="M24" s="7" t="n">
        <v>0.8307524496178954</v>
      </c>
      <c r="N24" s="7" t="n">
        <v>0.8177243548727811</v>
      </c>
      <c r="O24" s="7" t="n">
        <v>0.2908512390159427</v>
      </c>
      <c r="P24" s="7" t="n">
        <v>0.6047621449630688</v>
      </c>
      <c r="Q24" s="7" t="n">
        <v>0.8163484540532758</v>
      </c>
      <c r="R24" s="7" t="n">
        <v>0.7304017540102866</v>
      </c>
      <c r="S24" s="7" t="n">
        <v>0.9957761742351021</v>
      </c>
      <c r="T24" s="7" t="n">
        <v>0.9248032511963152</v>
      </c>
      <c r="U24" s="7" t="n">
        <v>0.9712784468214124</v>
      </c>
      <c r="V24" s="7" t="n">
        <v>0.6860222294672154</v>
      </c>
      <c r="W24" s="7" t="n">
        <v>0.930338889619004</v>
      </c>
      <c r="X24" s="7" t="n">
        <v>0.5178524137330351</v>
      </c>
      <c r="Y24" s="7" t="n">
        <v>1</v>
      </c>
      <c r="Z24" s="7" t="n">
        <v>0.4346031712175408</v>
      </c>
      <c r="AA24" s="7" t="n">
        <v>0.5132670580118347</v>
      </c>
      <c r="AB24" s="7" t="n">
        <v>0.4786843880530702</v>
      </c>
      <c r="AC24" s="7" t="n">
        <v>0.5094564348510869</v>
      </c>
      <c r="AD24" s="7" t="n">
        <v>0.8632867587089026</v>
      </c>
      <c r="AE24" s="7" t="n">
        <v>0.1526076475788573</v>
      </c>
      <c r="AF24" s="7" t="n">
        <v>0.4944025625530932</v>
      </c>
      <c r="AG24" s="7" t="n">
        <v>0.7691374105145262</v>
      </c>
      <c r="AH24" s="7" t="n">
        <v>-0.177718902059297</v>
      </c>
      <c r="AI24" s="7" t="n">
        <v>0.8555845949440091</v>
      </c>
      <c r="AJ24" s="7" t="n">
        <v>0.8555735013540761</v>
      </c>
      <c r="AK24" s="7" t="n">
        <v>0.01156152853609712</v>
      </c>
      <c r="AL24" s="7" t="n">
        <v>0.6874410840666926</v>
      </c>
      <c r="AM24" s="7" t="n">
        <v>0.7655735290462532</v>
      </c>
      <c r="AN24" s="7" t="n">
        <v>0.5313612735661452</v>
      </c>
      <c r="AO24" s="7" t="n">
        <v>0.740639319570236</v>
      </c>
      <c r="AP24" s="7" t="n">
        <v>0.8694625610571924</v>
      </c>
      <c r="AQ24" s="7" t="n">
        <v>0.5584177471668533</v>
      </c>
      <c r="AR24" s="7" t="n">
        <v>0.7219929675689084</v>
      </c>
      <c r="AS24" s="7" t="n">
        <v>0.8981542744000642</v>
      </c>
      <c r="AT24" s="7" t="n">
        <v>0.6406952247947746</v>
      </c>
      <c r="AU24" s="7" t="n">
        <v>0.8089553032410591</v>
      </c>
      <c r="AV24" s="7" t="n">
        <v>0.4964184836315741</v>
      </c>
      <c r="AW24" s="7" t="n">
        <v>0.8925984115722516</v>
      </c>
      <c r="AX24" s="7" t="n">
        <v>0.96235799298461</v>
      </c>
      <c r="AY24" s="7" t="n">
        <v>0.09007858686850255</v>
      </c>
      <c r="AZ24" s="7" t="n">
        <v>0.6510516009634481</v>
      </c>
      <c r="BA24" s="7" t="n">
        <v>0.6344215129793853</v>
      </c>
      <c r="BB24" s="7" t="n">
        <v>0.4934471501787125</v>
      </c>
      <c r="BC24" s="7" t="n">
        <v>0.5471825198431491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0.6500772349017538</v>
      </c>
      <c r="D25" s="7" t="n">
        <v>0.6201738202434772</v>
      </c>
      <c r="E25" s="7" t="n">
        <v>0.2346403388078711</v>
      </c>
      <c r="F25" s="7" t="n">
        <v>0.5601115702441282</v>
      </c>
      <c r="G25" s="7" t="n">
        <v>0.486178243688587</v>
      </c>
      <c r="H25" s="7" t="n">
        <v>0.615720324189143</v>
      </c>
      <c r="I25" s="7" t="n">
        <v>0.2961652021888246</v>
      </c>
      <c r="J25" s="7" t="n">
        <v>0.6326007013968131</v>
      </c>
      <c r="K25" s="7" t="n">
        <v>0.7025290682172461</v>
      </c>
      <c r="L25" s="7" t="n">
        <v>0.5954346787272561</v>
      </c>
      <c r="M25" s="7" t="n">
        <v>0.6290577257838234</v>
      </c>
      <c r="N25" s="7" t="n">
        <v>0.3226039048588185</v>
      </c>
      <c r="O25" s="7" t="n">
        <v>0.3694951527999871</v>
      </c>
      <c r="P25" s="7" t="n">
        <v>0.396912787602365</v>
      </c>
      <c r="Q25" s="7" t="n">
        <v>0.3309972289559712</v>
      </c>
      <c r="R25" s="7" t="n">
        <v>0.6236996705542127</v>
      </c>
      <c r="S25" s="7" t="n">
        <v>0.4607441155370196</v>
      </c>
      <c r="T25" s="7" t="n">
        <v>0.4293770437219186</v>
      </c>
      <c r="U25" s="7" t="n">
        <v>0.4440226549127502</v>
      </c>
      <c r="V25" s="7" t="n">
        <v>0.4819501571471278</v>
      </c>
      <c r="W25" s="7" t="n">
        <v>0.5411273003969674</v>
      </c>
      <c r="X25" s="7" t="n">
        <v>0.6381098880251705</v>
      </c>
      <c r="Y25" s="7" t="n">
        <v>0.4346031712175408</v>
      </c>
      <c r="Z25" s="7" t="n">
        <v>1</v>
      </c>
      <c r="AA25" s="7" t="n">
        <v>0.4698682627087732</v>
      </c>
      <c r="AB25" s="7" t="n">
        <v>0.9903653643085615</v>
      </c>
      <c r="AC25" s="7" t="n">
        <v>0.6323198788788121</v>
      </c>
      <c r="AD25" s="7" t="n">
        <v>0.4363639178133171</v>
      </c>
      <c r="AE25" s="7" t="n">
        <v>0.3258268145642074</v>
      </c>
      <c r="AF25" s="7" t="n">
        <v>0.3289033808372638</v>
      </c>
      <c r="AG25" s="7" t="n">
        <v>0.3341053748433142</v>
      </c>
      <c r="AH25" s="7" t="n">
        <v>0.05690008016568234</v>
      </c>
      <c r="AI25" s="7" t="n">
        <v>0.6117723362716004</v>
      </c>
      <c r="AJ25" s="7" t="n">
        <v>0.6117954685863877</v>
      </c>
      <c r="AK25" s="7" t="n">
        <v>0.02493836890271037</v>
      </c>
      <c r="AL25" s="7" t="n">
        <v>0.5510673350486374</v>
      </c>
      <c r="AM25" s="7" t="n">
        <v>0.5780397676186952</v>
      </c>
      <c r="AN25" s="7" t="n">
        <v>0.3444866175482705</v>
      </c>
      <c r="AO25" s="7" t="n">
        <v>0.3213837300808001</v>
      </c>
      <c r="AP25" s="7" t="n">
        <v>0.4260915122739088</v>
      </c>
      <c r="AQ25" s="7" t="n">
        <v>0.9731992079911257</v>
      </c>
      <c r="AR25" s="7" t="n">
        <v>0.5724836361968553</v>
      </c>
      <c r="AS25" s="7" t="n">
        <v>0.5410233534309646</v>
      </c>
      <c r="AT25" s="7" t="n">
        <v>0.4159255727828463</v>
      </c>
      <c r="AU25" s="7" t="n">
        <v>0.3019039139711972</v>
      </c>
      <c r="AV25" s="7" t="n">
        <v>0.5975915787767981</v>
      </c>
      <c r="AW25" s="7" t="n">
        <v>0.598840071863857</v>
      </c>
      <c r="AX25" s="7" t="n">
        <v>0.476415677576369</v>
      </c>
      <c r="AY25" s="7" t="n">
        <v>0.370893883389722</v>
      </c>
      <c r="AZ25" s="7" t="n">
        <v>0.4951015639945462</v>
      </c>
      <c r="BA25" s="7" t="n">
        <v>0.5251192313107395</v>
      </c>
      <c r="BB25" s="7" t="n">
        <v>0.5942940142520228</v>
      </c>
      <c r="BC25" s="7" t="n">
        <v>0.46044393388109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0.5549306526661351</v>
      </c>
      <c r="D26" s="7" t="n">
        <v>0.4765908706968572</v>
      </c>
      <c r="E26" s="7" t="n">
        <v>0.1130006277230935</v>
      </c>
      <c r="F26" s="7" t="n">
        <v>0.4304534539942168</v>
      </c>
      <c r="G26" s="7" t="n">
        <v>0.3000439666158339</v>
      </c>
      <c r="H26" s="7" t="n">
        <v>0.5510365428494204</v>
      </c>
      <c r="I26" s="7" t="n">
        <v>0.2073962195556545</v>
      </c>
      <c r="J26" s="7" t="n">
        <v>0.6604141836412321</v>
      </c>
      <c r="K26" s="7" t="n">
        <v>0.5781674155027172</v>
      </c>
      <c r="L26" s="7" t="n">
        <v>0.643520941140325</v>
      </c>
      <c r="M26" s="7" t="n">
        <v>0.5832348967580443</v>
      </c>
      <c r="N26" s="7" t="n">
        <v>0.4034654852586206</v>
      </c>
      <c r="O26" s="7" t="n">
        <v>0.3068600418092803</v>
      </c>
      <c r="P26" s="7" t="n">
        <v>0.3940045591374927</v>
      </c>
      <c r="Q26" s="7" t="n">
        <v>0.4311326205706558</v>
      </c>
      <c r="R26" s="7" t="n">
        <v>0.666198105774702</v>
      </c>
      <c r="S26" s="7" t="n">
        <v>0.5453832967277538</v>
      </c>
      <c r="T26" s="7" t="n">
        <v>0.5397938483641328</v>
      </c>
      <c r="U26" s="7" t="n">
        <v>0.515486537158267</v>
      </c>
      <c r="V26" s="7" t="n">
        <v>0.5083978328583425</v>
      </c>
      <c r="W26" s="7" t="n">
        <v>0.5636277313115953</v>
      </c>
      <c r="X26" s="7" t="n">
        <v>0.4732547970049354</v>
      </c>
      <c r="Y26" s="7" t="n">
        <v>0.5132670580118347</v>
      </c>
      <c r="Z26" s="7" t="n">
        <v>0.4698682627087732</v>
      </c>
      <c r="AA26" s="7" t="n">
        <v>1</v>
      </c>
      <c r="AB26" s="7" t="n">
        <v>0.4602938650438024</v>
      </c>
      <c r="AC26" s="7" t="n">
        <v>0.4785225004620359</v>
      </c>
      <c r="AD26" s="7" t="n">
        <v>0.4152797503509043</v>
      </c>
      <c r="AE26" s="7" t="n">
        <v>0.1682819992614903</v>
      </c>
      <c r="AF26" s="7" t="n">
        <v>0.360368578646918</v>
      </c>
      <c r="AG26" s="7" t="n">
        <v>0.4554025372027203</v>
      </c>
      <c r="AH26" s="7" t="n">
        <v>-0.0281810213129425</v>
      </c>
      <c r="AI26" s="7" t="n">
        <v>0.5588891724909362</v>
      </c>
      <c r="AJ26" s="7" t="n">
        <v>0.5588619051784914</v>
      </c>
      <c r="AK26" s="7" t="n">
        <v>0.02457931815079064</v>
      </c>
      <c r="AL26" s="7" t="n">
        <v>0.6627825624932758</v>
      </c>
      <c r="AM26" s="7" t="n">
        <v>0.5652170423982584</v>
      </c>
      <c r="AN26" s="7" t="n">
        <v>0.4660952836340402</v>
      </c>
      <c r="AO26" s="7" t="n">
        <v>0.4331896048505737</v>
      </c>
      <c r="AP26" s="7" t="n">
        <v>0.3989820709870771</v>
      </c>
      <c r="AQ26" s="7" t="n">
        <v>0.508608621490628</v>
      </c>
      <c r="AR26" s="7" t="n">
        <v>0.6222141444660887</v>
      </c>
      <c r="AS26" s="7" t="n">
        <v>0.544841421862587</v>
      </c>
      <c r="AT26" s="7" t="n">
        <v>0.4282323048277052</v>
      </c>
      <c r="AU26" s="7" t="n">
        <v>0.4034117322794631</v>
      </c>
      <c r="AV26" s="7" t="n">
        <v>0.6552381257814396</v>
      </c>
      <c r="AW26" s="7" t="n">
        <v>0.6584978505325184</v>
      </c>
      <c r="AX26" s="7" t="n">
        <v>0.4569670512952844</v>
      </c>
      <c r="AY26" s="7" t="n">
        <v>0.2541098355870606</v>
      </c>
      <c r="AZ26" s="7" t="n">
        <v>0.410749210127106</v>
      </c>
      <c r="BA26" s="7" t="n">
        <v>0.4198728038608602</v>
      </c>
      <c r="BB26" s="7" t="n">
        <v>0.4558868261005486</v>
      </c>
      <c r="BC26" s="7" t="n">
        <v>0.3926445890420674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0.6458315203848235</v>
      </c>
      <c r="D27" s="7" t="n">
        <v>0.625243146037833</v>
      </c>
      <c r="E27" s="7" t="n">
        <v>0.1939205239095558</v>
      </c>
      <c r="F27" s="7" t="n">
        <v>0.566702415236717</v>
      </c>
      <c r="G27" s="7" t="n">
        <v>0.4642781802273926</v>
      </c>
      <c r="H27" s="7" t="n">
        <v>0.6339825430736772</v>
      </c>
      <c r="I27" s="7" t="n">
        <v>0.3177177759124198</v>
      </c>
      <c r="J27" s="7" t="n">
        <v>0.6224208927403866</v>
      </c>
      <c r="K27" s="7" t="n">
        <v>0.6956723492219169</v>
      </c>
      <c r="L27" s="7" t="n">
        <v>0.5986789920140319</v>
      </c>
      <c r="M27" s="7" t="n">
        <v>0.6451458853182926</v>
      </c>
      <c r="N27" s="7" t="n">
        <v>0.3697862005151077</v>
      </c>
      <c r="O27" s="7" t="n">
        <v>0.3428979045964457</v>
      </c>
      <c r="P27" s="7" t="n">
        <v>0.4264090426436631</v>
      </c>
      <c r="Q27" s="7" t="n">
        <v>0.3757362260262342</v>
      </c>
      <c r="R27" s="7" t="n">
        <v>0.6331334557394176</v>
      </c>
      <c r="S27" s="7" t="n">
        <v>0.5020956127614725</v>
      </c>
      <c r="T27" s="7" t="n">
        <v>0.4709670951406046</v>
      </c>
      <c r="U27" s="7" t="n">
        <v>0.4894702704236875</v>
      </c>
      <c r="V27" s="7" t="n">
        <v>0.5012715973860312</v>
      </c>
      <c r="W27" s="7" t="n">
        <v>0.5778040792007089</v>
      </c>
      <c r="X27" s="7" t="n">
        <v>0.624722918513422</v>
      </c>
      <c r="Y27" s="7" t="n">
        <v>0.4786843880530702</v>
      </c>
      <c r="Z27" s="7" t="n">
        <v>0.9903653643085615</v>
      </c>
      <c r="AA27" s="7" t="n">
        <v>0.4602938650438024</v>
      </c>
      <c r="AB27" s="7" t="n">
        <v>1</v>
      </c>
      <c r="AC27" s="7" t="n">
        <v>0.6176007485744879</v>
      </c>
      <c r="AD27" s="7" t="n">
        <v>0.4678615159068729</v>
      </c>
      <c r="AE27" s="7" t="n">
        <v>0.3049790968371338</v>
      </c>
      <c r="AF27" s="7" t="n">
        <v>0.3555149107643243</v>
      </c>
      <c r="AG27" s="7" t="n">
        <v>0.377529690556263</v>
      </c>
      <c r="AH27" s="7" t="n">
        <v>0.03008320080019556</v>
      </c>
      <c r="AI27" s="7" t="n">
        <v>0.6351935583192452</v>
      </c>
      <c r="AJ27" s="7" t="n">
        <v>0.6352099188801138</v>
      </c>
      <c r="AK27" s="7" t="n">
        <v>-0.01117531925228959</v>
      </c>
      <c r="AL27" s="7" t="n">
        <v>0.5588712342017631</v>
      </c>
      <c r="AM27" s="7" t="n">
        <v>0.6015092554577711</v>
      </c>
      <c r="AN27" s="7" t="n">
        <v>0.3504006725108118</v>
      </c>
      <c r="AO27" s="7" t="n">
        <v>0.3604408921882998</v>
      </c>
      <c r="AP27" s="7" t="n">
        <v>0.4617974600820545</v>
      </c>
      <c r="AQ27" s="7" t="n">
        <v>0.9779739730036151</v>
      </c>
      <c r="AR27" s="7" t="n">
        <v>0.5921295143926488</v>
      </c>
      <c r="AS27" s="7" t="n">
        <v>0.5726068014006075</v>
      </c>
      <c r="AT27" s="7" t="n">
        <v>0.4413284716179913</v>
      </c>
      <c r="AU27" s="7" t="n">
        <v>0.3446619802833878</v>
      </c>
      <c r="AV27" s="7" t="n">
        <v>0.577162368364265</v>
      </c>
      <c r="AW27" s="7" t="n">
        <v>0.6183912901205085</v>
      </c>
      <c r="AX27" s="7" t="n">
        <v>0.5153289339638966</v>
      </c>
      <c r="AY27" s="7" t="n">
        <v>0.3350129816649056</v>
      </c>
      <c r="AZ27" s="7" t="n">
        <v>0.5154959691681923</v>
      </c>
      <c r="BA27" s="7" t="n">
        <v>0.543463877748703</v>
      </c>
      <c r="BB27" s="7" t="n">
        <v>0.5793863203645554</v>
      </c>
      <c r="BC27" s="7" t="n">
        <v>0.476895793160095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0.6686093608241231</v>
      </c>
      <c r="D28" s="7" t="n">
        <v>0.7148084102793503</v>
      </c>
      <c r="E28" s="7" t="n">
        <v>0.1182756480290073</v>
      </c>
      <c r="F28" s="7" t="n">
        <v>0.7142030100578031</v>
      </c>
      <c r="G28" s="7" t="n">
        <v>0.8137957666963603</v>
      </c>
      <c r="H28" s="7" t="n">
        <v>0.6849830804166736</v>
      </c>
      <c r="I28" s="7" t="n">
        <v>0.1087293155853789</v>
      </c>
      <c r="J28" s="7" t="n">
        <v>0.4964426893331622</v>
      </c>
      <c r="K28" s="7" t="n">
        <v>0.6027441046561661</v>
      </c>
      <c r="L28" s="7" t="n">
        <v>0.5033062818509815</v>
      </c>
      <c r="M28" s="7" t="n">
        <v>0.6708893625420942</v>
      </c>
      <c r="N28" s="7" t="n">
        <v>0.3979599757337943</v>
      </c>
      <c r="O28" s="7" t="n">
        <v>0.2740996426476271</v>
      </c>
      <c r="P28" s="7" t="n">
        <v>0.4998071709215268</v>
      </c>
      <c r="Q28" s="7" t="n">
        <v>0.4007632796802852</v>
      </c>
      <c r="R28" s="7" t="n">
        <v>0.5576752931785585</v>
      </c>
      <c r="S28" s="7" t="n">
        <v>0.5276401510170945</v>
      </c>
      <c r="T28" s="7" t="n">
        <v>0.4650729805658638</v>
      </c>
      <c r="U28" s="7" t="n">
        <v>0.4432894687609539</v>
      </c>
      <c r="V28" s="7" t="n">
        <v>0.6033591365004048</v>
      </c>
      <c r="W28" s="7" t="n">
        <v>0.5977585383470073</v>
      </c>
      <c r="X28" s="7" t="n">
        <v>0.9981911597979337</v>
      </c>
      <c r="Y28" s="7" t="n">
        <v>0.5094564348510869</v>
      </c>
      <c r="Z28" s="7" t="n">
        <v>0.6323198788788121</v>
      </c>
      <c r="AA28" s="7" t="n">
        <v>0.4785225004620359</v>
      </c>
      <c r="AB28" s="7" t="n">
        <v>0.6176007485744879</v>
      </c>
      <c r="AC28" s="7" t="n">
        <v>1</v>
      </c>
      <c r="AD28" s="7" t="n">
        <v>0.3691247839892202</v>
      </c>
      <c r="AE28" s="7" t="n">
        <v>0.4906572191939826</v>
      </c>
      <c r="AF28" s="7" t="n">
        <v>0.393482856127527</v>
      </c>
      <c r="AG28" s="7" t="n">
        <v>0.2834058241554634</v>
      </c>
      <c r="AH28" s="7" t="n">
        <v>-0.1900543248042267</v>
      </c>
      <c r="AI28" s="7" t="n">
        <v>0.6488780642219669</v>
      </c>
      <c r="AJ28" s="7" t="n">
        <v>0.6489287038459609</v>
      </c>
      <c r="AK28" s="7" t="n">
        <v>-0.1214934664501591</v>
      </c>
      <c r="AL28" s="7" t="n">
        <v>0.5589473668120055</v>
      </c>
      <c r="AM28" s="7" t="n">
        <v>0.5011981439343454</v>
      </c>
      <c r="AN28" s="7" t="n">
        <v>0.4289883803502704</v>
      </c>
      <c r="AO28" s="7" t="n">
        <v>0.3769220087853852</v>
      </c>
      <c r="AP28" s="7" t="n">
        <v>0.3600331551925084</v>
      </c>
      <c r="AQ28" s="7" t="n">
        <v>0.6414847108062357</v>
      </c>
      <c r="AR28" s="7" t="n">
        <v>0.4996363277470621</v>
      </c>
      <c r="AS28" s="7" t="n">
        <v>0.5528427062691025</v>
      </c>
      <c r="AT28" s="7" t="n">
        <v>0.549761629537262</v>
      </c>
      <c r="AU28" s="7" t="n">
        <v>0.3722073447722437</v>
      </c>
      <c r="AV28" s="7" t="n">
        <v>0.5416223532247125</v>
      </c>
      <c r="AW28" s="7" t="n">
        <v>0.6538533026572382</v>
      </c>
      <c r="AX28" s="7" t="n">
        <v>0.5015633446618536</v>
      </c>
      <c r="AY28" s="7" t="n">
        <v>0.4095074109187345</v>
      </c>
      <c r="AZ28" s="7" t="n">
        <v>0.3810104309018024</v>
      </c>
      <c r="BA28" s="7" t="n">
        <v>0.3880109497344041</v>
      </c>
      <c r="BB28" s="7" t="n">
        <v>0.9696382891363395</v>
      </c>
      <c r="BC28" s="7" t="n">
        <v>0.33209555027483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0.5668688544722503</v>
      </c>
      <c r="D29" s="7" t="n">
        <v>0.5409256856795733</v>
      </c>
      <c r="E29" s="7" t="n">
        <v>0.1302493626789578</v>
      </c>
      <c r="F29" s="7" t="n">
        <v>0.4582207022095445</v>
      </c>
      <c r="G29" s="7" t="n">
        <v>0.1491405918345931</v>
      </c>
      <c r="H29" s="7" t="n">
        <v>0.6396888278554096</v>
      </c>
      <c r="I29" s="7" t="n">
        <v>0.6327950345465246</v>
      </c>
      <c r="J29" s="7" t="n">
        <v>0.6724909850655763</v>
      </c>
      <c r="K29" s="7" t="n">
        <v>0.6041090822525161</v>
      </c>
      <c r="L29" s="7" t="n">
        <v>0.7271180954794108</v>
      </c>
      <c r="M29" s="7" t="n">
        <v>0.6735466488618679</v>
      </c>
      <c r="N29" s="7" t="n">
        <v>0.519266763560907</v>
      </c>
      <c r="O29" s="7" t="n">
        <v>0.3689377111991813</v>
      </c>
      <c r="P29" s="7" t="n">
        <v>0.337031089916777</v>
      </c>
      <c r="Q29" s="7" t="n">
        <v>0.5141462694350898</v>
      </c>
      <c r="R29" s="7" t="n">
        <v>0.6176508235055198</v>
      </c>
      <c r="S29" s="7" t="n">
        <v>0.8479025712702047</v>
      </c>
      <c r="T29" s="7" t="n">
        <v>0.7171575870758583</v>
      </c>
      <c r="U29" s="7" t="n">
        <v>0.8071528012178121</v>
      </c>
      <c r="V29" s="7" t="n">
        <v>0.4778814800089312</v>
      </c>
      <c r="W29" s="7" t="n">
        <v>0.7611750910726205</v>
      </c>
      <c r="X29" s="7" t="n">
        <v>0.3824240673367516</v>
      </c>
      <c r="Y29" s="7" t="n">
        <v>0.8632867587089026</v>
      </c>
      <c r="Z29" s="7" t="n">
        <v>0.4363639178133171</v>
      </c>
      <c r="AA29" s="7" t="n">
        <v>0.4152797503509043</v>
      </c>
      <c r="AB29" s="7" t="n">
        <v>0.4678615159068729</v>
      </c>
      <c r="AC29" s="7" t="n">
        <v>0.3691247839892202</v>
      </c>
      <c r="AD29" s="7" t="n">
        <v>1</v>
      </c>
      <c r="AE29" s="7" t="n">
        <v>0.03949793829581236</v>
      </c>
      <c r="AF29" s="7" t="n">
        <v>0.2642302946421689</v>
      </c>
      <c r="AG29" s="7" t="n">
        <v>0.4911622732136173</v>
      </c>
      <c r="AH29" s="7" t="n">
        <v>-0.04565785213494818</v>
      </c>
      <c r="AI29" s="7" t="n">
        <v>0.6830543559377322</v>
      </c>
      <c r="AJ29" s="7" t="n">
        <v>0.6830309309817446</v>
      </c>
      <c r="AK29" s="7" t="n">
        <v>0.1500177074479604</v>
      </c>
      <c r="AL29" s="7" t="n">
        <v>0.5557035747836945</v>
      </c>
      <c r="AM29" s="7" t="n">
        <v>0.6483960141175565</v>
      </c>
      <c r="AN29" s="7" t="n">
        <v>0.3712417727093076</v>
      </c>
      <c r="AO29" s="7" t="n">
        <v>0.4550012471714256</v>
      </c>
      <c r="AP29" s="7" t="n">
        <v>0.9965698409638494</v>
      </c>
      <c r="AQ29" s="7" t="n">
        <v>0.5481624581842843</v>
      </c>
      <c r="AR29" s="7" t="n">
        <v>0.6258008945335027</v>
      </c>
      <c r="AS29" s="7" t="n">
        <v>0.6991679936728327</v>
      </c>
      <c r="AT29" s="7" t="n">
        <v>0.3837943052768607</v>
      </c>
      <c r="AU29" s="7" t="n">
        <v>0.5164037394307127</v>
      </c>
      <c r="AV29" s="7" t="n">
        <v>0.4267572623388972</v>
      </c>
      <c r="AW29" s="7" t="n">
        <v>0.7395738592045457</v>
      </c>
      <c r="AX29" s="7" t="n">
        <v>0.8116246764233693</v>
      </c>
      <c r="AY29" s="7" t="n">
        <v>0.06299513408171842</v>
      </c>
      <c r="AZ29" s="7" t="n">
        <v>0.5314401216957622</v>
      </c>
      <c r="BA29" s="7" t="n">
        <v>0.5246779642505039</v>
      </c>
      <c r="BB29" s="7" t="n">
        <v>0.3299394368951515</v>
      </c>
      <c r="BC29" s="7" t="n">
        <v>0.434099265830119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0.5874816307000067</v>
      </c>
      <c r="D30" s="7" t="n">
        <v>0.6393056718230792</v>
      </c>
      <c r="E30" s="7" t="n">
        <v>0.3505542060896261</v>
      </c>
      <c r="F30" s="7" t="n">
        <v>0.6438659701766576</v>
      </c>
      <c r="G30" s="7" t="n">
        <v>0.881397279705131</v>
      </c>
      <c r="H30" s="7" t="n">
        <v>0.5329384906003277</v>
      </c>
      <c r="I30" s="7" t="n">
        <v>0.1279644273894139</v>
      </c>
      <c r="J30" s="7" t="n">
        <v>0.1933338530051904</v>
      </c>
      <c r="K30" s="7" t="n">
        <v>0.5230957836967339</v>
      </c>
      <c r="L30" s="7" t="n">
        <v>0.3029801484094319</v>
      </c>
      <c r="M30" s="7" t="n">
        <v>0.5060944121334037</v>
      </c>
      <c r="N30" s="7" t="n">
        <v>0.2137809435862669</v>
      </c>
      <c r="O30" s="7" t="n">
        <v>0.3661536696163403</v>
      </c>
      <c r="P30" s="7" t="n">
        <v>0.4058919661316699</v>
      </c>
      <c r="Q30" s="7" t="n">
        <v>0.1965467575128834</v>
      </c>
      <c r="R30" s="7" t="n">
        <v>0.1577712020716903</v>
      </c>
      <c r="S30" s="7" t="n">
        <v>0.1683580659769861</v>
      </c>
      <c r="T30" s="7" t="n">
        <v>0.1491906118618175</v>
      </c>
      <c r="U30" s="7" t="n">
        <v>0.09463206468717737</v>
      </c>
      <c r="V30" s="7" t="n">
        <v>0.5409722989629512</v>
      </c>
      <c r="W30" s="7" t="n">
        <v>0.3297243225590679</v>
      </c>
      <c r="X30" s="7" t="n">
        <v>0.4910337146477702</v>
      </c>
      <c r="Y30" s="7" t="n">
        <v>0.1526076475788573</v>
      </c>
      <c r="Z30" s="7" t="n">
        <v>0.3258268145642074</v>
      </c>
      <c r="AA30" s="7" t="n">
        <v>0.1682819992614903</v>
      </c>
      <c r="AB30" s="7" t="n">
        <v>0.3049790968371338</v>
      </c>
      <c r="AC30" s="7" t="n">
        <v>0.4906572191939826</v>
      </c>
      <c r="AD30" s="7" t="n">
        <v>0.03949793829581236</v>
      </c>
      <c r="AE30" s="7" t="n">
        <v>1</v>
      </c>
      <c r="AF30" s="7" t="n">
        <v>0.2060837281873141</v>
      </c>
      <c r="AG30" s="7" t="n">
        <v>0.09544134466470465</v>
      </c>
      <c r="AH30" s="7" t="n">
        <v>0.09674699863923039</v>
      </c>
      <c r="AI30" s="7" t="n">
        <v>0.4725212310174589</v>
      </c>
      <c r="AJ30" s="7" t="n">
        <v>0.4725535658820832</v>
      </c>
      <c r="AK30" s="7" t="n">
        <v>0.06366775581910121</v>
      </c>
      <c r="AL30" s="7" t="n">
        <v>0.3043291585490693</v>
      </c>
      <c r="AM30" s="7" t="n">
        <v>0.1009452794804012</v>
      </c>
      <c r="AN30" s="7" t="n">
        <v>0.3803849552824989</v>
      </c>
      <c r="AO30" s="7" t="n">
        <v>0.1635163715181774</v>
      </c>
      <c r="AP30" s="7" t="n">
        <v>0.04903665173104745</v>
      </c>
      <c r="AQ30" s="7" t="n">
        <v>0.3265235963482795</v>
      </c>
      <c r="AR30" s="7" t="n">
        <v>0.1048727412571935</v>
      </c>
      <c r="AS30" s="7" t="n">
        <v>0.2214840025302674</v>
      </c>
      <c r="AT30" s="7" t="n">
        <v>0.3988331924391278</v>
      </c>
      <c r="AU30" s="7" t="n">
        <v>0.1869995055368684</v>
      </c>
      <c r="AV30" s="7" t="n">
        <v>0.1381852291750487</v>
      </c>
      <c r="AW30" s="7" t="n">
        <v>0.2986774259320948</v>
      </c>
      <c r="AX30" s="7" t="n">
        <v>0.2252404767398775</v>
      </c>
      <c r="AY30" s="7" t="n">
        <v>0.3851001715003874</v>
      </c>
      <c r="AZ30" s="7" t="n">
        <v>0.0005243960567965527</v>
      </c>
      <c r="BA30" s="7" t="n">
        <v>-0.003737220277544211</v>
      </c>
      <c r="BB30" s="7" t="n">
        <v>0.5724820844269666</v>
      </c>
      <c r="BC30" s="7" t="n">
        <v>-0.05560496171009419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0.5392473281783938</v>
      </c>
      <c r="D31" s="7" t="n">
        <v>0.5983014795393746</v>
      </c>
      <c r="E31" s="7" t="n">
        <v>-0.002939114399389544</v>
      </c>
      <c r="F31" s="7" t="n">
        <v>0.6113594379790942</v>
      </c>
      <c r="G31" s="7" t="n">
        <v>0.31579518656015</v>
      </c>
      <c r="H31" s="7" t="n">
        <v>0.6334113464044758</v>
      </c>
      <c r="I31" s="7" t="n">
        <v>0.007624470116592511</v>
      </c>
      <c r="J31" s="7" t="n">
        <v>0.4055347912540327</v>
      </c>
      <c r="K31" s="7" t="n">
        <v>0.3355863859942063</v>
      </c>
      <c r="L31" s="7" t="n">
        <v>0.3974280098982693</v>
      </c>
      <c r="M31" s="7" t="n">
        <v>0.6086949961528344</v>
      </c>
      <c r="N31" s="7" t="n">
        <v>0.5619174055621173</v>
      </c>
      <c r="O31" s="7" t="n">
        <v>0.08244315717988618</v>
      </c>
      <c r="P31" s="7" t="n">
        <v>0.8848842117727578</v>
      </c>
      <c r="Q31" s="7" t="n">
        <v>0.5680644347579447</v>
      </c>
      <c r="R31" s="7" t="n">
        <v>0.5325035993016002</v>
      </c>
      <c r="S31" s="7" t="n">
        <v>0.5239224299906975</v>
      </c>
      <c r="T31" s="7" t="n">
        <v>0.5569122561929833</v>
      </c>
      <c r="U31" s="7" t="n">
        <v>0.5117554953771258</v>
      </c>
      <c r="V31" s="7" t="n">
        <v>0.714071272183001</v>
      </c>
      <c r="W31" s="7" t="n">
        <v>0.6422292462523936</v>
      </c>
      <c r="X31" s="7" t="n">
        <v>0.3958610919507702</v>
      </c>
      <c r="Y31" s="7" t="n">
        <v>0.4944025625530932</v>
      </c>
      <c r="Z31" s="7" t="n">
        <v>0.3289033808372638</v>
      </c>
      <c r="AA31" s="7" t="n">
        <v>0.360368578646918</v>
      </c>
      <c r="AB31" s="7" t="n">
        <v>0.3555149107643243</v>
      </c>
      <c r="AC31" s="7" t="n">
        <v>0.393482856127527</v>
      </c>
      <c r="AD31" s="7" t="n">
        <v>0.2642302946421689</v>
      </c>
      <c r="AE31" s="7" t="n">
        <v>0.2060837281873141</v>
      </c>
      <c r="AF31" s="7" t="n">
        <v>1</v>
      </c>
      <c r="AG31" s="7" t="n">
        <v>0.5816756493148477</v>
      </c>
      <c r="AH31" s="7" t="n">
        <v>-0.167251579285166</v>
      </c>
      <c r="AI31" s="7" t="n">
        <v>0.6577990755058</v>
      </c>
      <c r="AJ31" s="7" t="n">
        <v>0.6578177574322511</v>
      </c>
      <c r="AK31" s="7" t="n">
        <v>-0.2699587599011938</v>
      </c>
      <c r="AL31" s="7" t="n">
        <v>0.4965121994838931</v>
      </c>
      <c r="AM31" s="7" t="n">
        <v>0.53798994677755</v>
      </c>
      <c r="AN31" s="7" t="n">
        <v>0.4707240587868309</v>
      </c>
      <c r="AO31" s="7" t="n">
        <v>0.4406548511260584</v>
      </c>
      <c r="AP31" s="7" t="n">
        <v>0.2604184897555077</v>
      </c>
      <c r="AQ31" s="7" t="n">
        <v>0.3995137554910216</v>
      </c>
      <c r="AR31" s="7" t="n">
        <v>0.5219041447123908</v>
      </c>
      <c r="AS31" s="7" t="n">
        <v>0.5681295942126487</v>
      </c>
      <c r="AT31" s="7" t="n">
        <v>0.8060868318269107</v>
      </c>
      <c r="AU31" s="7" t="n">
        <v>0.5042405205671069</v>
      </c>
      <c r="AV31" s="7" t="n">
        <v>0.4279297743451642</v>
      </c>
      <c r="AW31" s="7" t="n">
        <v>0.5937769864152884</v>
      </c>
      <c r="AX31" s="7" t="n">
        <v>0.4903355218266343</v>
      </c>
      <c r="AY31" s="7" t="n">
        <v>0.1666910850123102</v>
      </c>
      <c r="AZ31" s="7" t="n">
        <v>0.5175383977536611</v>
      </c>
      <c r="BA31" s="7" t="n">
        <v>0.5214894949919909</v>
      </c>
      <c r="BB31" s="7" t="n">
        <v>0.420239394978742</v>
      </c>
      <c r="BC31" s="7" t="n">
        <v>0.4962566881443293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0.5822939055669574</v>
      </c>
      <c r="D32" s="7" t="n">
        <v>0.6168795771325747</v>
      </c>
      <c r="E32" s="7" t="n">
        <v>-0.01855190422069014</v>
      </c>
      <c r="F32" s="7" t="n">
        <v>0.6184560884237768</v>
      </c>
      <c r="G32" s="7" t="n">
        <v>0.1633504263907322</v>
      </c>
      <c r="H32" s="7" t="n">
        <v>0.7107010158865895</v>
      </c>
      <c r="I32" s="7" t="n">
        <v>0.2794786559170563</v>
      </c>
      <c r="J32" s="7" t="n">
        <v>0.4943894264811348</v>
      </c>
      <c r="K32" s="7" t="n">
        <v>0.4158306160338583</v>
      </c>
      <c r="L32" s="7" t="n">
        <v>0.5980279313971955</v>
      </c>
      <c r="M32" s="7" t="n">
        <v>0.7103602664193124</v>
      </c>
      <c r="N32" s="7" t="n">
        <v>0.9005371479680619</v>
      </c>
      <c r="O32" s="7" t="n">
        <v>0.1275884604050296</v>
      </c>
      <c r="P32" s="7" t="n">
        <v>0.6749222330616963</v>
      </c>
      <c r="Q32" s="7" t="n">
        <v>0.9091518508420029</v>
      </c>
      <c r="R32" s="7" t="n">
        <v>0.5946575832000899</v>
      </c>
      <c r="S32" s="7" t="n">
        <v>0.7919637776773988</v>
      </c>
      <c r="T32" s="7" t="n">
        <v>0.8873363769746921</v>
      </c>
      <c r="U32" s="7" t="n">
        <v>0.8506683739547275</v>
      </c>
      <c r="V32" s="7" t="n">
        <v>0.6655805574368393</v>
      </c>
      <c r="W32" s="7" t="n">
        <v>0.7905710484319348</v>
      </c>
      <c r="X32" s="7" t="n">
        <v>0.2789687735324347</v>
      </c>
      <c r="Y32" s="7" t="n">
        <v>0.7691374105145262</v>
      </c>
      <c r="Z32" s="7" t="n">
        <v>0.3341053748433142</v>
      </c>
      <c r="AA32" s="7" t="n">
        <v>0.4554025372027203</v>
      </c>
      <c r="AB32" s="7" t="n">
        <v>0.377529690556263</v>
      </c>
      <c r="AC32" s="7" t="n">
        <v>0.2834058241554634</v>
      </c>
      <c r="AD32" s="7" t="n">
        <v>0.4911622732136173</v>
      </c>
      <c r="AE32" s="7" t="n">
        <v>0.09544134466470465</v>
      </c>
      <c r="AF32" s="7" t="n">
        <v>0.5816756493148477</v>
      </c>
      <c r="AG32" s="7" t="n">
        <v>1</v>
      </c>
      <c r="AH32" s="7" t="n">
        <v>-0.1571107680137755</v>
      </c>
      <c r="AI32" s="7" t="n">
        <v>0.7429923383820416</v>
      </c>
      <c r="AJ32" s="7" t="n">
        <v>0.7429816991684085</v>
      </c>
      <c r="AK32" s="7" t="n">
        <v>-0.06044382088786262</v>
      </c>
      <c r="AL32" s="7" t="n">
        <v>0.5099985879291304</v>
      </c>
      <c r="AM32" s="7" t="n">
        <v>0.641075793062419</v>
      </c>
      <c r="AN32" s="7" t="n">
        <v>0.5664885528193688</v>
      </c>
      <c r="AO32" s="7" t="n">
        <v>0.7740461021047046</v>
      </c>
      <c r="AP32" s="7" t="n">
        <v>0.4964292932770839</v>
      </c>
      <c r="AQ32" s="7" t="n">
        <v>0.4287732040051339</v>
      </c>
      <c r="AR32" s="7" t="n">
        <v>0.5907038446144819</v>
      </c>
      <c r="AS32" s="7" t="n">
        <v>0.8082502973254749</v>
      </c>
      <c r="AT32" s="7" t="n">
        <v>0.6722265506835109</v>
      </c>
      <c r="AU32" s="7" t="n">
        <v>0.8534287614650048</v>
      </c>
      <c r="AV32" s="7" t="n">
        <v>0.3435997951576577</v>
      </c>
      <c r="AW32" s="7" t="n">
        <v>0.7141911778473831</v>
      </c>
      <c r="AX32" s="7" t="n">
        <v>0.7434733706154036</v>
      </c>
      <c r="AY32" s="7" t="n">
        <v>0.009010586568409517</v>
      </c>
      <c r="AZ32" s="7" t="n">
        <v>0.5548413695087586</v>
      </c>
      <c r="BA32" s="7" t="n">
        <v>0.5518889883293313</v>
      </c>
      <c r="BB32" s="7" t="n">
        <v>0.3042447707805866</v>
      </c>
      <c r="BC32" s="7" t="n">
        <v>0.4826578999048248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0.2190275520249545</v>
      </c>
      <c r="D33" s="7" t="n">
        <v>0.05665849255534861</v>
      </c>
      <c r="E33" s="7" t="n">
        <v>0.80338528549616</v>
      </c>
      <c r="F33" s="7" t="n">
        <v>-0.0378586810321131</v>
      </c>
      <c r="G33" s="7" t="n">
        <v>-0.0584318138043266</v>
      </c>
      <c r="H33" s="7" t="n">
        <v>0.0107640212565819</v>
      </c>
      <c r="I33" s="7" t="n">
        <v>0.5340736202663261</v>
      </c>
      <c r="J33" s="7" t="n">
        <v>0.2382733730890422</v>
      </c>
      <c r="K33" s="7" t="n">
        <v>0.3245382705177386</v>
      </c>
      <c r="L33" s="7" t="n">
        <v>0.2898848854591446</v>
      </c>
      <c r="M33" s="7" t="n">
        <v>0.06209034573632648</v>
      </c>
      <c r="N33" s="7" t="n">
        <v>-0.1556006375627047</v>
      </c>
      <c r="O33" s="7" t="n">
        <v>0.6613759950849426</v>
      </c>
      <c r="P33" s="7" t="n">
        <v>-0.2003324016290635</v>
      </c>
      <c r="Q33" s="7" t="n">
        <v>-0.1753662893283429</v>
      </c>
      <c r="R33" s="7" t="n">
        <v>-0.01330570576091909</v>
      </c>
      <c r="S33" s="7" t="n">
        <v>-0.1637897303866275</v>
      </c>
      <c r="T33" s="7" t="n">
        <v>-0.191114318239666</v>
      </c>
      <c r="U33" s="7" t="n">
        <v>-0.1814993170475397</v>
      </c>
      <c r="V33" s="7" t="n">
        <v>-0.03865936347380147</v>
      </c>
      <c r="W33" s="7" t="n">
        <v>-0.1081427097753458</v>
      </c>
      <c r="X33" s="7" t="n">
        <v>-0.1757140891625165</v>
      </c>
      <c r="Y33" s="7" t="n">
        <v>-0.177718902059297</v>
      </c>
      <c r="Z33" s="7" t="n">
        <v>0.05690008016568234</v>
      </c>
      <c r="AA33" s="7" t="n">
        <v>-0.0281810213129425</v>
      </c>
      <c r="AB33" s="7" t="n">
        <v>0.03008320080019556</v>
      </c>
      <c r="AC33" s="7" t="n">
        <v>-0.1900543248042267</v>
      </c>
      <c r="AD33" s="7" t="n">
        <v>-0.04565785213494818</v>
      </c>
      <c r="AE33" s="7" t="n">
        <v>0.09674699863923039</v>
      </c>
      <c r="AF33" s="7" t="n">
        <v>-0.167251579285166</v>
      </c>
      <c r="AG33" s="7" t="n">
        <v>-0.1571107680137755</v>
      </c>
      <c r="AH33" s="7" t="n">
        <v>1</v>
      </c>
      <c r="AI33" s="7" t="n">
        <v>0.00091632335340018</v>
      </c>
      <c r="AJ33" s="7" t="n">
        <v>0.0008902895283881832</v>
      </c>
      <c r="AK33" s="7" t="n">
        <v>0.7182841973693923</v>
      </c>
      <c r="AL33" s="7" t="n">
        <v>0.01737831913982537</v>
      </c>
      <c r="AM33" s="7" t="n">
        <v>-0.06612426224675248</v>
      </c>
      <c r="AN33" s="7" t="n">
        <v>0.06257416262634857</v>
      </c>
      <c r="AO33" s="7" t="n">
        <v>-0.1835680337952599</v>
      </c>
      <c r="AP33" s="7" t="n">
        <v>-0.03214140753350078</v>
      </c>
      <c r="AQ33" s="7" t="n">
        <v>0.04951983476415031</v>
      </c>
      <c r="AR33" s="7" t="n">
        <v>-0.08790895991220493</v>
      </c>
      <c r="AS33" s="7" t="n">
        <v>-0.1339107123019046</v>
      </c>
      <c r="AT33" s="7" t="n">
        <v>-0.1530293324901303</v>
      </c>
      <c r="AU33" s="7" t="n">
        <v>-0.1715144687636541</v>
      </c>
      <c r="AV33" s="7" t="n">
        <v>-0.02353184914207736</v>
      </c>
      <c r="AW33" s="7" t="n">
        <v>-0.1111650834458781</v>
      </c>
      <c r="AX33" s="7" t="n">
        <v>-0.1490285729284752</v>
      </c>
      <c r="AY33" s="7" t="n">
        <v>0.07526534888276984</v>
      </c>
      <c r="AZ33" s="7" t="n">
        <v>-0.06073469732097529</v>
      </c>
      <c r="BA33" s="7" t="n">
        <v>-0.05468828714369329</v>
      </c>
      <c r="BB33" s="7" t="n">
        <v>-0.1523041075790389</v>
      </c>
      <c r="BC33" s="7" t="n">
        <v>-0.04429611007871694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0.9366887508079497</v>
      </c>
      <c r="D34" s="7" t="n">
        <v>0.9600270360763216</v>
      </c>
      <c r="E34" s="7" t="n">
        <v>0.2864258552519253</v>
      </c>
      <c r="F34" s="7" t="n">
        <v>0.9305683049931547</v>
      </c>
      <c r="G34" s="7" t="n">
        <v>0.5977933691602896</v>
      </c>
      <c r="H34" s="7" t="n">
        <v>0.9939456096731515</v>
      </c>
      <c r="I34" s="7" t="n">
        <v>0.476464042144736</v>
      </c>
      <c r="J34" s="7" t="n">
        <v>0.7066415852621403</v>
      </c>
      <c r="K34" s="7" t="n">
        <v>0.8154021231162111</v>
      </c>
      <c r="L34" s="7" t="n">
        <v>0.8318840069646024</v>
      </c>
      <c r="M34" s="7" t="n">
        <v>0.9926285776797633</v>
      </c>
      <c r="N34" s="7" t="n">
        <v>0.7985854992085185</v>
      </c>
      <c r="O34" s="7" t="n">
        <v>0.4667110359352221</v>
      </c>
      <c r="P34" s="7" t="n">
        <v>0.8142137638368435</v>
      </c>
      <c r="Q34" s="7" t="n">
        <v>0.7868129008973523</v>
      </c>
      <c r="R34" s="7" t="n">
        <v>0.7726490973533322</v>
      </c>
      <c r="S34" s="7" t="n">
        <v>0.8768438266178108</v>
      </c>
      <c r="T34" s="7" t="n">
        <v>0.8411568486564889</v>
      </c>
      <c r="U34" s="7" t="n">
        <v>0.8437483790110684</v>
      </c>
      <c r="V34" s="7" t="n">
        <v>0.9112672146806299</v>
      </c>
      <c r="W34" s="7" t="n">
        <v>0.9648227689384784</v>
      </c>
      <c r="X34" s="7" t="n">
        <v>0.6541308607382049</v>
      </c>
      <c r="Y34" s="7" t="n">
        <v>0.8555845949440091</v>
      </c>
      <c r="Z34" s="7" t="n">
        <v>0.6117723362716004</v>
      </c>
      <c r="AA34" s="7" t="n">
        <v>0.5588891724909362</v>
      </c>
      <c r="AB34" s="7" t="n">
        <v>0.6351935583192452</v>
      </c>
      <c r="AC34" s="7" t="n">
        <v>0.6488780642219669</v>
      </c>
      <c r="AD34" s="7" t="n">
        <v>0.6830543559377322</v>
      </c>
      <c r="AE34" s="7" t="n">
        <v>0.4725212310174589</v>
      </c>
      <c r="AF34" s="7" t="n">
        <v>0.6577990755058</v>
      </c>
      <c r="AG34" s="7" t="n">
        <v>0.7429923383820416</v>
      </c>
      <c r="AH34" s="7" t="n">
        <v>0.00091632335340018</v>
      </c>
      <c r="AI34" s="7" t="n">
        <v>1</v>
      </c>
      <c r="AJ34" s="7" t="n">
        <v>0.9999999554340143</v>
      </c>
      <c r="AK34" s="7" t="n">
        <v>0.08598816243171913</v>
      </c>
      <c r="AL34" s="7" t="n">
        <v>0.750628337354624</v>
      </c>
      <c r="AM34" s="7" t="n">
        <v>0.775240932131249</v>
      </c>
      <c r="AN34" s="7" t="n">
        <v>0.6627119996811387</v>
      </c>
      <c r="AO34" s="7" t="n">
        <v>0.6576868133014429</v>
      </c>
      <c r="AP34" s="7" t="n">
        <v>0.692163692219999</v>
      </c>
      <c r="AQ34" s="7" t="n">
        <v>0.7002212319503524</v>
      </c>
      <c r="AR34" s="7" t="n">
        <v>0.7437900922617086</v>
      </c>
      <c r="AS34" s="7" t="n">
        <v>0.8901649268308707</v>
      </c>
      <c r="AT34" s="7" t="n">
        <v>0.8559115055864265</v>
      </c>
      <c r="AU34" s="7" t="n">
        <v>0.7430880970891669</v>
      </c>
      <c r="AV34" s="7" t="n">
        <v>0.5817447841239641</v>
      </c>
      <c r="AW34" s="7" t="n">
        <v>0.9093470509993503</v>
      </c>
      <c r="AX34" s="7" t="n">
        <v>0.8729030725667379</v>
      </c>
      <c r="AY34" s="7" t="n">
        <v>0.3412914127948057</v>
      </c>
      <c r="AZ34" s="7" t="n">
        <v>0.6400033473726123</v>
      </c>
      <c r="BA34" s="7" t="n">
        <v>0.6298693566902289</v>
      </c>
      <c r="BB34" s="7" t="n">
        <v>0.6868666053297576</v>
      </c>
      <c r="BC34" s="7" t="n">
        <v>0.5365964675988529</v>
      </c>
    </row>
    <row r="35">
      <c r="A35" s="6" t="inlineStr">
        <is>
          <t>718711L.MI</t>
        </is>
      </c>
      <c r="B35" s="6" t="inlineStr">
        <is>
          <t>MSCI中国A股人民币指数</t>
        </is>
      </c>
      <c r="C35" s="7" t="n">
        <v>0.936686954752403</v>
      </c>
      <c r="D35" s="7" t="n">
        <v>0.9600395277943161</v>
      </c>
      <c r="E35" s="7" t="n">
        <v>0.2864464499154077</v>
      </c>
      <c r="F35" s="7" t="n">
        <v>0.9305845999088396</v>
      </c>
      <c r="G35" s="7" t="n">
        <v>0.5978410502209657</v>
      </c>
      <c r="H35" s="7" t="n">
        <v>0.9939477201686531</v>
      </c>
      <c r="I35" s="7" t="n">
        <v>0.4764224396189476</v>
      </c>
      <c r="J35" s="7" t="n">
        <v>0.7066559352370657</v>
      </c>
      <c r="K35" s="7" t="n">
        <v>0.8153997375851492</v>
      </c>
      <c r="L35" s="7" t="n">
        <v>0.8318811954676394</v>
      </c>
      <c r="M35" s="7" t="n">
        <v>0.9926298202795494</v>
      </c>
      <c r="N35" s="7" t="n">
        <v>0.7985640451035618</v>
      </c>
      <c r="O35" s="7" t="n">
        <v>0.4667298132647047</v>
      </c>
      <c r="P35" s="7" t="n">
        <v>0.8142239138225921</v>
      </c>
      <c r="Q35" s="7" t="n">
        <v>0.7867971325078906</v>
      </c>
      <c r="R35" s="7" t="n">
        <v>0.7726703644274494</v>
      </c>
      <c r="S35" s="7" t="n">
        <v>0.8768359865898198</v>
      </c>
      <c r="T35" s="7" t="n">
        <v>0.8411556710012341</v>
      </c>
      <c r="U35" s="7" t="n">
        <v>0.8437412664601107</v>
      </c>
      <c r="V35" s="7" t="n">
        <v>0.9112594948698207</v>
      </c>
      <c r="W35" s="7" t="n">
        <v>0.9648168453066278</v>
      </c>
      <c r="X35" s="7" t="n">
        <v>0.6541816281345322</v>
      </c>
      <c r="Y35" s="7" t="n">
        <v>0.8555735013540761</v>
      </c>
      <c r="Z35" s="7" t="n">
        <v>0.6117954685863877</v>
      </c>
      <c r="AA35" s="7" t="n">
        <v>0.5588619051784914</v>
      </c>
      <c r="AB35" s="7" t="n">
        <v>0.6352099188801138</v>
      </c>
      <c r="AC35" s="7" t="n">
        <v>0.6489287038459609</v>
      </c>
      <c r="AD35" s="7" t="n">
        <v>0.6830309309817446</v>
      </c>
      <c r="AE35" s="7" t="n">
        <v>0.4725535658820832</v>
      </c>
      <c r="AF35" s="7" t="n">
        <v>0.6578177574322511</v>
      </c>
      <c r="AG35" s="7" t="n">
        <v>0.7429816991684085</v>
      </c>
      <c r="AH35" s="7" t="n">
        <v>0.0008902895283881832</v>
      </c>
      <c r="AI35" s="7" t="n">
        <v>0.9999999554340143</v>
      </c>
      <c r="AJ35" s="7" t="n">
        <v>1</v>
      </c>
      <c r="AK35" s="7" t="n">
        <v>0.08598584669115394</v>
      </c>
      <c r="AL35" s="7" t="n">
        <v>0.7506495554864396</v>
      </c>
      <c r="AM35" s="7" t="n">
        <v>0.7752516153046791</v>
      </c>
      <c r="AN35" s="7" t="n">
        <v>0.6627446024074188</v>
      </c>
      <c r="AO35" s="7" t="n">
        <v>0.6576743412967169</v>
      </c>
      <c r="AP35" s="7" t="n">
        <v>0.6921402824790425</v>
      </c>
      <c r="AQ35" s="7" t="n">
        <v>0.7002373690615479</v>
      </c>
      <c r="AR35" s="7" t="n">
        <v>0.743809539744325</v>
      </c>
      <c r="AS35" s="7" t="n">
        <v>0.8901695922234567</v>
      </c>
      <c r="AT35" s="7" t="n">
        <v>0.8559191024638685</v>
      </c>
      <c r="AU35" s="7" t="n">
        <v>0.7430725072395439</v>
      </c>
      <c r="AV35" s="7" t="n">
        <v>0.5817613385349598</v>
      </c>
      <c r="AW35" s="7" t="n">
        <v>0.9093507276001114</v>
      </c>
      <c r="AX35" s="7" t="n">
        <v>0.8729058972786361</v>
      </c>
      <c r="AY35" s="7" t="n">
        <v>0.3412997692016908</v>
      </c>
      <c r="AZ35" s="7" t="n">
        <v>0.6400241200040405</v>
      </c>
      <c r="BA35" s="7" t="n">
        <v>0.6298972203722094</v>
      </c>
      <c r="BB35" s="7" t="n">
        <v>0.6869214173372782</v>
      </c>
      <c r="BC35" s="7" t="n">
        <v>0.5366339713806533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0.2664246648692561</v>
      </c>
      <c r="D36" s="7" t="n">
        <v>0.1334741538745965</v>
      </c>
      <c r="E36" s="7" t="n">
        <v>0.7843580921552888</v>
      </c>
      <c r="F36" s="7" t="n">
        <v>0.04299652603042237</v>
      </c>
      <c r="G36" s="7" t="n">
        <v>-0.02062731306304979</v>
      </c>
      <c r="H36" s="7" t="n">
        <v>0.08357582757996701</v>
      </c>
      <c r="I36" s="7" t="n">
        <v>0.6479649907884627</v>
      </c>
      <c r="J36" s="7" t="n">
        <v>0.2381026113959409</v>
      </c>
      <c r="K36" s="7" t="n">
        <v>0.3628720726252267</v>
      </c>
      <c r="L36" s="7" t="n">
        <v>0.3892143475735834</v>
      </c>
      <c r="M36" s="7" t="n">
        <v>0.141794170760582</v>
      </c>
      <c r="N36" s="7" t="n">
        <v>-0.05496654000558283</v>
      </c>
      <c r="O36" s="7" t="n">
        <v>0.7046473883773082</v>
      </c>
      <c r="P36" s="7" t="n">
        <v>-0.2155738530581908</v>
      </c>
      <c r="Q36" s="7" t="n">
        <v>-0.08283075634617272</v>
      </c>
      <c r="R36" s="7" t="n">
        <v>-0.03779573395440446</v>
      </c>
      <c r="S36" s="7" t="n">
        <v>0.009803237955046446</v>
      </c>
      <c r="T36" s="7" t="n">
        <v>-0.04408039721179945</v>
      </c>
      <c r="U36" s="7" t="n">
        <v>0.009516250683111132</v>
      </c>
      <c r="V36" s="7" t="n">
        <v>0.001271440063144408</v>
      </c>
      <c r="W36" s="7" t="n">
        <v>-0.007149956186859059</v>
      </c>
      <c r="X36" s="7" t="n">
        <v>-0.1104972679387902</v>
      </c>
      <c r="Y36" s="7" t="n">
        <v>0.01156152853609712</v>
      </c>
      <c r="Z36" s="7" t="n">
        <v>0.02493836890271037</v>
      </c>
      <c r="AA36" s="7" t="n">
        <v>0.02457931815079064</v>
      </c>
      <c r="AB36" s="7" t="n">
        <v>-0.01117531925228959</v>
      </c>
      <c r="AC36" s="7" t="n">
        <v>-0.1214934664501591</v>
      </c>
      <c r="AD36" s="7" t="n">
        <v>0.1500177074479604</v>
      </c>
      <c r="AE36" s="7" t="n">
        <v>0.06366775581910121</v>
      </c>
      <c r="AF36" s="7" t="n">
        <v>-0.2699587599011938</v>
      </c>
      <c r="AG36" s="7" t="n">
        <v>-0.06044382088786262</v>
      </c>
      <c r="AH36" s="7" t="n">
        <v>0.7182841973693923</v>
      </c>
      <c r="AI36" s="7" t="n">
        <v>0.08598816243171913</v>
      </c>
      <c r="AJ36" s="7" t="n">
        <v>0.08598584669115394</v>
      </c>
      <c r="AK36" s="7" t="n">
        <v>1</v>
      </c>
      <c r="AL36" s="7" t="n">
        <v>0.0214381113033138</v>
      </c>
      <c r="AM36" s="7" t="n">
        <v>-0.06266966366835933</v>
      </c>
      <c r="AN36" s="7" t="n">
        <v>0.07896289227996951</v>
      </c>
      <c r="AO36" s="7" t="n">
        <v>-0.1269319607600405</v>
      </c>
      <c r="AP36" s="7" t="n">
        <v>0.165442401147481</v>
      </c>
      <c r="AQ36" s="7" t="n">
        <v>0.02917688415783418</v>
      </c>
      <c r="AR36" s="7" t="n">
        <v>-0.07899805549060837</v>
      </c>
      <c r="AS36" s="7" t="n">
        <v>-0.05332906796412695</v>
      </c>
      <c r="AT36" s="7" t="n">
        <v>-0.1173974780853435</v>
      </c>
      <c r="AU36" s="7" t="n">
        <v>-0.08744550572577971</v>
      </c>
      <c r="AV36" s="7" t="n">
        <v>-0.06351371989491232</v>
      </c>
      <c r="AW36" s="7" t="n">
        <v>-0.04174122965338527</v>
      </c>
      <c r="AX36" s="7" t="n">
        <v>0.01961194762145039</v>
      </c>
      <c r="AY36" s="7" t="n">
        <v>0.09140862157307036</v>
      </c>
      <c r="AZ36" s="7" t="n">
        <v>-0.09704848854791256</v>
      </c>
      <c r="BA36" s="7" t="n">
        <v>-0.09580177280227238</v>
      </c>
      <c r="BB36" s="7" t="n">
        <v>-0.07022832032851706</v>
      </c>
      <c r="BC36" s="7" t="n">
        <v>-0.1021889433419048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0.741572413718249</v>
      </c>
      <c r="D37" s="7" t="n">
        <v>0.6993680921958961</v>
      </c>
      <c r="E37" s="7" t="n">
        <v>0.24676342344267</v>
      </c>
      <c r="F37" s="7" t="n">
        <v>0.6472163170464116</v>
      </c>
      <c r="G37" s="7" t="n">
        <v>0.439788270774353</v>
      </c>
      <c r="H37" s="7" t="n">
        <v>0.7398616556242612</v>
      </c>
      <c r="I37" s="7" t="n">
        <v>0.3177443994690171</v>
      </c>
      <c r="J37" s="7" t="n">
        <v>0.7543385993327096</v>
      </c>
      <c r="K37" s="7" t="n">
        <v>0.7470201720510671</v>
      </c>
      <c r="L37" s="7" t="n">
        <v>0.7467082535111554</v>
      </c>
      <c r="M37" s="7" t="n">
        <v>0.7618782216441367</v>
      </c>
      <c r="N37" s="7" t="n">
        <v>0.5522673040091646</v>
      </c>
      <c r="O37" s="7" t="n">
        <v>0.3767925929698114</v>
      </c>
      <c r="P37" s="7" t="n">
        <v>0.5382782067741517</v>
      </c>
      <c r="Q37" s="7" t="n">
        <v>0.5452231990665158</v>
      </c>
      <c r="R37" s="7" t="n">
        <v>0.8660205897589276</v>
      </c>
      <c r="S37" s="7" t="n">
        <v>0.7171934939331014</v>
      </c>
      <c r="T37" s="7" t="n">
        <v>0.664662183598015</v>
      </c>
      <c r="U37" s="7" t="n">
        <v>0.6566489022434526</v>
      </c>
      <c r="V37" s="7" t="n">
        <v>0.6012181984724098</v>
      </c>
      <c r="W37" s="7" t="n">
        <v>0.726202896107694</v>
      </c>
      <c r="X37" s="7" t="n">
        <v>0.5580977057107438</v>
      </c>
      <c r="Y37" s="7" t="n">
        <v>0.6874410840666926</v>
      </c>
      <c r="Z37" s="7" t="n">
        <v>0.5510673350486374</v>
      </c>
      <c r="AA37" s="7" t="n">
        <v>0.6627825624932758</v>
      </c>
      <c r="AB37" s="7" t="n">
        <v>0.5588712342017631</v>
      </c>
      <c r="AC37" s="7" t="n">
        <v>0.5589473668120055</v>
      </c>
      <c r="AD37" s="7" t="n">
        <v>0.5557035747836945</v>
      </c>
      <c r="AE37" s="7" t="n">
        <v>0.3043291585490693</v>
      </c>
      <c r="AF37" s="7" t="n">
        <v>0.4965121994838931</v>
      </c>
      <c r="AG37" s="7" t="n">
        <v>0.5099985879291304</v>
      </c>
      <c r="AH37" s="7" t="n">
        <v>0.01737831913982537</v>
      </c>
      <c r="AI37" s="7" t="n">
        <v>0.750628337354624</v>
      </c>
      <c r="AJ37" s="7" t="n">
        <v>0.7506495554864396</v>
      </c>
      <c r="AK37" s="7" t="n">
        <v>0.0214381113033138</v>
      </c>
      <c r="AL37" s="7" t="n">
        <v>1</v>
      </c>
      <c r="AM37" s="7" t="n">
        <v>0.7343076160405407</v>
      </c>
      <c r="AN37" s="7" t="n">
        <v>0.4709381265662846</v>
      </c>
      <c r="AO37" s="7" t="n">
        <v>0.500550033889704</v>
      </c>
      <c r="AP37" s="7" t="n">
        <v>0.5559003726619036</v>
      </c>
      <c r="AQ37" s="7" t="n">
        <v>0.6560163234852213</v>
      </c>
      <c r="AR37" s="7" t="n">
        <v>0.7383500098626402</v>
      </c>
      <c r="AS37" s="7" t="n">
        <v>0.7711405431137237</v>
      </c>
      <c r="AT37" s="7" t="n">
        <v>0.5377027218582381</v>
      </c>
      <c r="AU37" s="7" t="n">
        <v>0.524189200972412</v>
      </c>
      <c r="AV37" s="7" t="n">
        <v>0.7451701670027038</v>
      </c>
      <c r="AW37" s="7" t="n">
        <v>0.8499907706648846</v>
      </c>
      <c r="AX37" s="7" t="n">
        <v>0.74628983789252</v>
      </c>
      <c r="AY37" s="7" t="n">
        <v>0.2334406680065523</v>
      </c>
      <c r="AZ37" s="7" t="n">
        <v>0.5533072118899206</v>
      </c>
      <c r="BA37" s="7" t="n">
        <v>0.5637994213890453</v>
      </c>
      <c r="BB37" s="7" t="n">
        <v>0.5461426061246988</v>
      </c>
      <c r="BC37" s="7" t="n">
        <v>0.5112503911124995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0.6875280995245352</v>
      </c>
      <c r="D38" s="7" t="n">
        <v>0.6536477647683375</v>
      </c>
      <c r="E38" s="7" t="n">
        <v>0.1086862148401692</v>
      </c>
      <c r="F38" s="7" t="n">
        <v>0.6011538242108315</v>
      </c>
      <c r="G38" s="7" t="n">
        <v>0.2571998478730924</v>
      </c>
      <c r="H38" s="7" t="n">
        <v>0.7524622018669361</v>
      </c>
      <c r="I38" s="7" t="n">
        <v>0.327475375450893</v>
      </c>
      <c r="J38" s="7" t="n">
        <v>0.7877937581042815</v>
      </c>
      <c r="K38" s="7" t="n">
        <v>0.667319030308006</v>
      </c>
      <c r="L38" s="7" t="n">
        <v>0.7355332698316471</v>
      </c>
      <c r="M38" s="7" t="n">
        <v>0.7703640920674109</v>
      </c>
      <c r="N38" s="7" t="n">
        <v>0.6074997276774684</v>
      </c>
      <c r="O38" s="7" t="n">
        <v>0.3107982890109221</v>
      </c>
      <c r="P38" s="7" t="n">
        <v>0.5681554395328928</v>
      </c>
      <c r="Q38" s="7" t="n">
        <v>0.6128451856208879</v>
      </c>
      <c r="R38" s="7" t="n">
        <v>0.9569193538695598</v>
      </c>
      <c r="S38" s="7" t="n">
        <v>0.7937332839762078</v>
      </c>
      <c r="T38" s="7" t="n">
        <v>0.768405081104227</v>
      </c>
      <c r="U38" s="7" t="n">
        <v>0.7782638902000335</v>
      </c>
      <c r="V38" s="7" t="n">
        <v>0.6180513868474835</v>
      </c>
      <c r="W38" s="7" t="n">
        <v>0.8136783221173952</v>
      </c>
      <c r="X38" s="7" t="n">
        <v>0.5047157718672892</v>
      </c>
      <c r="Y38" s="7" t="n">
        <v>0.7655735290462532</v>
      </c>
      <c r="Z38" s="7" t="n">
        <v>0.5780397676186952</v>
      </c>
      <c r="AA38" s="7" t="n">
        <v>0.5652170423982584</v>
      </c>
      <c r="AB38" s="7" t="n">
        <v>0.6015092554577711</v>
      </c>
      <c r="AC38" s="7" t="n">
        <v>0.5011981439343454</v>
      </c>
      <c r="AD38" s="7" t="n">
        <v>0.6483960141175565</v>
      </c>
      <c r="AE38" s="7" t="n">
        <v>0.1009452794804012</v>
      </c>
      <c r="AF38" s="7" t="n">
        <v>0.53798994677755</v>
      </c>
      <c r="AG38" s="7" t="n">
        <v>0.641075793062419</v>
      </c>
      <c r="AH38" s="7" t="n">
        <v>-0.06612426224675248</v>
      </c>
      <c r="AI38" s="7" t="n">
        <v>0.775240932131249</v>
      </c>
      <c r="AJ38" s="7" t="n">
        <v>0.7752516153046791</v>
      </c>
      <c r="AK38" s="7" t="n">
        <v>-0.06266966366835933</v>
      </c>
      <c r="AL38" s="7" t="n">
        <v>0.7343076160405407</v>
      </c>
      <c r="AM38" s="7" t="n">
        <v>1</v>
      </c>
      <c r="AN38" s="7" t="n">
        <v>0.5123327307450202</v>
      </c>
      <c r="AO38" s="7" t="n">
        <v>0.5641902680503167</v>
      </c>
      <c r="AP38" s="7" t="n">
        <v>0.6456339819402498</v>
      </c>
      <c r="AQ38" s="7" t="n">
        <v>0.6558999895096477</v>
      </c>
      <c r="AR38" s="7" t="n">
        <v>0.9506695726019649</v>
      </c>
      <c r="AS38" s="7" t="n">
        <v>0.9009895030293378</v>
      </c>
      <c r="AT38" s="7" t="n">
        <v>0.5740816165659768</v>
      </c>
      <c r="AU38" s="7" t="n">
        <v>0.5748719922847293</v>
      </c>
      <c r="AV38" s="7" t="n">
        <v>0.7835184085884732</v>
      </c>
      <c r="AW38" s="7" t="n">
        <v>0.8918150050265543</v>
      </c>
      <c r="AX38" s="7" t="n">
        <v>0.8004511238606135</v>
      </c>
      <c r="AY38" s="7" t="n">
        <v>0.2485081569847295</v>
      </c>
      <c r="AZ38" s="7" t="n">
        <v>0.896949599829318</v>
      </c>
      <c r="BA38" s="7" t="n">
        <v>0.9052526505700236</v>
      </c>
      <c r="BB38" s="7" t="n">
        <v>0.4554229352228391</v>
      </c>
      <c r="BC38" s="7" t="n">
        <v>0.8566469090654782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0.6686827041492748</v>
      </c>
      <c r="D39" s="7" t="n">
        <v>0.6458582252953996</v>
      </c>
      <c r="E39" s="7" t="n">
        <v>0.2481598125485703</v>
      </c>
      <c r="F39" s="7" t="n">
        <v>0.6186646656843686</v>
      </c>
      <c r="G39" s="7" t="n">
        <v>0.4444795995876664</v>
      </c>
      <c r="H39" s="7" t="n">
        <v>0.6757930083378133</v>
      </c>
      <c r="I39" s="7" t="n">
        <v>0.2547283500029554</v>
      </c>
      <c r="J39" s="7" t="n">
        <v>0.4999921496959376</v>
      </c>
      <c r="K39" s="7" t="n">
        <v>0.6213037592600079</v>
      </c>
      <c r="L39" s="7" t="n">
        <v>0.60060224858236</v>
      </c>
      <c r="M39" s="7" t="n">
        <v>0.6812342535829196</v>
      </c>
      <c r="N39" s="7" t="n">
        <v>0.49939751297554</v>
      </c>
      <c r="O39" s="7" t="n">
        <v>0.360598424449067</v>
      </c>
      <c r="P39" s="7" t="n">
        <v>0.5724640328834889</v>
      </c>
      <c r="Q39" s="7" t="n">
        <v>0.5070504017443749</v>
      </c>
      <c r="R39" s="7" t="n">
        <v>0.4954431718543821</v>
      </c>
      <c r="S39" s="7" t="n">
        <v>0.5541370017918049</v>
      </c>
      <c r="T39" s="7" t="n">
        <v>0.6061668611921374</v>
      </c>
      <c r="U39" s="7" t="n">
        <v>0.5458015131553435</v>
      </c>
      <c r="V39" s="7" t="n">
        <v>0.7457473939664558</v>
      </c>
      <c r="W39" s="7" t="n">
        <v>0.6537687797163115</v>
      </c>
      <c r="X39" s="7" t="n">
        <v>0.4254640691128284</v>
      </c>
      <c r="Y39" s="7" t="n">
        <v>0.5313612735661452</v>
      </c>
      <c r="Z39" s="7" t="n">
        <v>0.3444866175482705</v>
      </c>
      <c r="AA39" s="7" t="n">
        <v>0.4660952836340402</v>
      </c>
      <c r="AB39" s="7" t="n">
        <v>0.3504006725108118</v>
      </c>
      <c r="AC39" s="7" t="n">
        <v>0.4289883803502704</v>
      </c>
      <c r="AD39" s="7" t="n">
        <v>0.3712417727093076</v>
      </c>
      <c r="AE39" s="7" t="n">
        <v>0.3803849552824989</v>
      </c>
      <c r="AF39" s="7" t="n">
        <v>0.4707240587868309</v>
      </c>
      <c r="AG39" s="7" t="n">
        <v>0.5664885528193688</v>
      </c>
      <c r="AH39" s="7" t="n">
        <v>0.06257416262634857</v>
      </c>
      <c r="AI39" s="7" t="n">
        <v>0.6627119996811387</v>
      </c>
      <c r="AJ39" s="7" t="n">
        <v>0.6627446024074188</v>
      </c>
      <c r="AK39" s="7" t="n">
        <v>0.07896289227996951</v>
      </c>
      <c r="AL39" s="7" t="n">
        <v>0.4709381265662846</v>
      </c>
      <c r="AM39" s="7" t="n">
        <v>0.5123327307450202</v>
      </c>
      <c r="AN39" s="7" t="n">
        <v>1</v>
      </c>
      <c r="AO39" s="7" t="n">
        <v>0.3767019225997612</v>
      </c>
      <c r="AP39" s="7" t="n">
        <v>0.3758067097389399</v>
      </c>
      <c r="AQ39" s="7" t="n">
        <v>0.4041991167580549</v>
      </c>
      <c r="AR39" s="7" t="n">
        <v>0.4479765906412809</v>
      </c>
      <c r="AS39" s="7" t="n">
        <v>0.557833649948368</v>
      </c>
      <c r="AT39" s="7" t="n">
        <v>0.6418332025852505</v>
      </c>
      <c r="AU39" s="7" t="n">
        <v>0.4594515749379282</v>
      </c>
      <c r="AV39" s="7" t="n">
        <v>0.3927195856873389</v>
      </c>
      <c r="AW39" s="7" t="n">
        <v>0.5950070135559477</v>
      </c>
      <c r="AX39" s="7" t="n">
        <v>0.5325313163850989</v>
      </c>
      <c r="AY39" s="7" t="n">
        <v>0.3392681785723852</v>
      </c>
      <c r="AZ39" s="7" t="n">
        <v>0.3883179588304946</v>
      </c>
      <c r="BA39" s="7" t="n">
        <v>0.3895309889610614</v>
      </c>
      <c r="BB39" s="7" t="n">
        <v>0.4709644579415169</v>
      </c>
      <c r="BC39" s="7" t="n">
        <v>0.3412648071984199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0.5438498266865539</v>
      </c>
      <c r="D40" s="7" t="n">
        <v>0.5578826037819883</v>
      </c>
      <c r="E40" s="7" t="n">
        <v>-0.03683746961660937</v>
      </c>
      <c r="F40" s="7" t="n">
        <v>0.5446438970414669</v>
      </c>
      <c r="G40" s="7" t="n">
        <v>0.2498392889383667</v>
      </c>
      <c r="H40" s="7" t="n">
        <v>0.6374986365543877</v>
      </c>
      <c r="I40" s="7" t="n">
        <v>0.2586212994526609</v>
      </c>
      <c r="J40" s="7" t="n">
        <v>0.5087736682421632</v>
      </c>
      <c r="K40" s="7" t="n">
        <v>0.3977162507610264</v>
      </c>
      <c r="L40" s="7" t="n">
        <v>0.5780102747423739</v>
      </c>
      <c r="M40" s="7" t="n">
        <v>0.6446250927281285</v>
      </c>
      <c r="N40" s="7" t="n">
        <v>0.8927378876257941</v>
      </c>
      <c r="O40" s="7" t="n">
        <v>0.1679352360067858</v>
      </c>
      <c r="P40" s="7" t="n">
        <v>0.5222717642319703</v>
      </c>
      <c r="Q40" s="7" t="n">
        <v>0.9249281307258251</v>
      </c>
      <c r="R40" s="7" t="n">
        <v>0.5406300578253718</v>
      </c>
      <c r="S40" s="7" t="n">
        <v>0.757456268154443</v>
      </c>
      <c r="T40" s="7" t="n">
        <v>0.7380557607471699</v>
      </c>
      <c r="U40" s="7" t="n">
        <v>0.760607138338264</v>
      </c>
      <c r="V40" s="7" t="n">
        <v>0.5198356578566374</v>
      </c>
      <c r="W40" s="7" t="n">
        <v>0.6948467159484103</v>
      </c>
      <c r="X40" s="7" t="n">
        <v>0.3756661055963397</v>
      </c>
      <c r="Y40" s="7" t="n">
        <v>0.740639319570236</v>
      </c>
      <c r="Z40" s="7" t="n">
        <v>0.3213837300808001</v>
      </c>
      <c r="AA40" s="7" t="n">
        <v>0.4331896048505737</v>
      </c>
      <c r="AB40" s="7" t="n">
        <v>0.3604408921882998</v>
      </c>
      <c r="AC40" s="7" t="n">
        <v>0.3769220087853852</v>
      </c>
      <c r="AD40" s="7" t="n">
        <v>0.4550012471714256</v>
      </c>
      <c r="AE40" s="7" t="n">
        <v>0.1635163715181774</v>
      </c>
      <c r="AF40" s="7" t="n">
        <v>0.4406548511260584</v>
      </c>
      <c r="AG40" s="7" t="n">
        <v>0.7740461021047046</v>
      </c>
      <c r="AH40" s="7" t="n">
        <v>-0.1835680337952599</v>
      </c>
      <c r="AI40" s="7" t="n">
        <v>0.6576868133014429</v>
      </c>
      <c r="AJ40" s="7" t="n">
        <v>0.6576743412967169</v>
      </c>
      <c r="AK40" s="7" t="n">
        <v>-0.1269319607600405</v>
      </c>
      <c r="AL40" s="7" t="n">
        <v>0.500550033889704</v>
      </c>
      <c r="AM40" s="7" t="n">
        <v>0.5641902680503167</v>
      </c>
      <c r="AN40" s="7" t="n">
        <v>0.3767019225997612</v>
      </c>
      <c r="AO40" s="7" t="n">
        <v>1</v>
      </c>
      <c r="AP40" s="7" t="n">
        <v>0.453351197869354</v>
      </c>
      <c r="AQ40" s="7" t="n">
        <v>0.4022406684194934</v>
      </c>
      <c r="AR40" s="7" t="n">
        <v>0.4967860305366656</v>
      </c>
      <c r="AS40" s="7" t="n">
        <v>0.7533863164605061</v>
      </c>
      <c r="AT40" s="7" t="n">
        <v>0.5025567044790448</v>
      </c>
      <c r="AU40" s="7" t="n">
        <v>0.9494567549217955</v>
      </c>
      <c r="AV40" s="7" t="n">
        <v>0.3122677110337216</v>
      </c>
      <c r="AW40" s="7" t="n">
        <v>0.6994339218108637</v>
      </c>
      <c r="AX40" s="7" t="n">
        <v>0.7147905404021959</v>
      </c>
      <c r="AY40" s="7" t="n">
        <v>0.04650569189574928</v>
      </c>
      <c r="AZ40" s="7" t="n">
        <v>0.459288507678697</v>
      </c>
      <c r="BA40" s="7" t="n">
        <v>0.4420957862127559</v>
      </c>
      <c r="BB40" s="7" t="n">
        <v>0.3716929473295646</v>
      </c>
      <c r="BC40" s="7" t="n">
        <v>0.3899062474592143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0.5752224411346382</v>
      </c>
      <c r="D41" s="7" t="n">
        <v>0.551156874139841</v>
      </c>
      <c r="E41" s="7" t="n">
        <v>0.1462974299012417</v>
      </c>
      <c r="F41" s="7" t="n">
        <v>0.4696261947228644</v>
      </c>
      <c r="G41" s="7" t="n">
        <v>0.1530018667505775</v>
      </c>
      <c r="H41" s="7" t="n">
        <v>0.6499570402330966</v>
      </c>
      <c r="I41" s="7" t="n">
        <v>0.6493827118422159</v>
      </c>
      <c r="J41" s="7" t="n">
        <v>0.6624161654187719</v>
      </c>
      <c r="K41" s="7" t="n">
        <v>0.6086798737132882</v>
      </c>
      <c r="L41" s="7" t="n">
        <v>0.7225991469526364</v>
      </c>
      <c r="M41" s="7" t="n">
        <v>0.6814512848356619</v>
      </c>
      <c r="N41" s="7" t="n">
        <v>0.5301488005168639</v>
      </c>
      <c r="O41" s="7" t="n">
        <v>0.3797383519565726</v>
      </c>
      <c r="P41" s="7" t="n">
        <v>0.3433639795949912</v>
      </c>
      <c r="Q41" s="7" t="n">
        <v>0.5203505484061162</v>
      </c>
      <c r="R41" s="7" t="n">
        <v>0.612570210264796</v>
      </c>
      <c r="S41" s="7" t="n">
        <v>0.8519812295366789</v>
      </c>
      <c r="T41" s="7" t="n">
        <v>0.7153323138423329</v>
      </c>
      <c r="U41" s="7" t="n">
        <v>0.8111265991758623</v>
      </c>
      <c r="V41" s="7" t="n">
        <v>0.4871699996668695</v>
      </c>
      <c r="W41" s="7" t="n">
        <v>0.7713509056939516</v>
      </c>
      <c r="X41" s="7" t="n">
        <v>0.3740845330562353</v>
      </c>
      <c r="Y41" s="7" t="n">
        <v>0.8694625610571924</v>
      </c>
      <c r="Z41" s="7" t="n">
        <v>0.4260915122739088</v>
      </c>
      <c r="AA41" s="7" t="n">
        <v>0.3989820709870771</v>
      </c>
      <c r="AB41" s="7" t="n">
        <v>0.4617974600820545</v>
      </c>
      <c r="AC41" s="7" t="n">
        <v>0.3600331551925084</v>
      </c>
      <c r="AD41" s="7" t="n">
        <v>0.9965698409638494</v>
      </c>
      <c r="AE41" s="7" t="n">
        <v>0.04903665173104745</v>
      </c>
      <c r="AF41" s="7" t="n">
        <v>0.2604184897555077</v>
      </c>
      <c r="AG41" s="7" t="n">
        <v>0.4964292932770839</v>
      </c>
      <c r="AH41" s="7" t="n">
        <v>-0.03214140753350078</v>
      </c>
      <c r="AI41" s="7" t="n">
        <v>0.692163692219999</v>
      </c>
      <c r="AJ41" s="7" t="n">
        <v>0.6921402824790425</v>
      </c>
      <c r="AK41" s="7" t="n">
        <v>0.165442401147481</v>
      </c>
      <c r="AL41" s="7" t="n">
        <v>0.5559003726619036</v>
      </c>
      <c r="AM41" s="7" t="n">
        <v>0.6456339819402498</v>
      </c>
      <c r="AN41" s="7" t="n">
        <v>0.3758067097389399</v>
      </c>
      <c r="AO41" s="7" t="n">
        <v>0.453351197869354</v>
      </c>
      <c r="AP41" s="7" t="n">
        <v>1</v>
      </c>
      <c r="AQ41" s="7" t="n">
        <v>0.5402478048740013</v>
      </c>
      <c r="AR41" s="7" t="n">
        <v>0.6233195334803433</v>
      </c>
      <c r="AS41" s="7" t="n">
        <v>0.7025794910832663</v>
      </c>
      <c r="AT41" s="7" t="n">
        <v>0.3951490382984762</v>
      </c>
      <c r="AU41" s="7" t="n">
        <v>0.5232688799483319</v>
      </c>
      <c r="AV41" s="7" t="n">
        <v>0.414514002463242</v>
      </c>
      <c r="AW41" s="7" t="n">
        <v>0.7376519039817918</v>
      </c>
      <c r="AX41" s="7" t="n">
        <v>0.8238504822031218</v>
      </c>
      <c r="AY41" s="7" t="n">
        <v>0.05650553994860467</v>
      </c>
      <c r="AZ41" s="7" t="n">
        <v>0.5202581230418656</v>
      </c>
      <c r="BA41" s="7" t="n">
        <v>0.5127600531375047</v>
      </c>
      <c r="BB41" s="7" t="n">
        <v>0.3254599649569102</v>
      </c>
      <c r="BC41" s="7" t="n">
        <v>0.4196129986582833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0.7090582398647005</v>
      </c>
      <c r="D42" s="7" t="n">
        <v>0.6840044011338884</v>
      </c>
      <c r="E42" s="7" t="n">
        <v>0.2311247113015115</v>
      </c>
      <c r="F42" s="7" t="n">
        <v>0.6147073337747697</v>
      </c>
      <c r="G42" s="7" t="n">
        <v>0.4855091273541091</v>
      </c>
      <c r="H42" s="7" t="n">
        <v>0.6993431396828292</v>
      </c>
      <c r="I42" s="7" t="n">
        <v>0.3826768055415889</v>
      </c>
      <c r="J42" s="7" t="n">
        <v>0.690033273034606</v>
      </c>
      <c r="K42" s="7" t="n">
        <v>0.7648533281534309</v>
      </c>
      <c r="L42" s="7" t="n">
        <v>0.6730890520377277</v>
      </c>
      <c r="M42" s="7" t="n">
        <v>0.7140465138121425</v>
      </c>
      <c r="N42" s="7" t="n">
        <v>0.4238042152268088</v>
      </c>
      <c r="O42" s="7" t="n">
        <v>0.3881983375356891</v>
      </c>
      <c r="P42" s="7" t="n">
        <v>0.4701576701953628</v>
      </c>
      <c r="Q42" s="7" t="n">
        <v>0.4279381007519236</v>
      </c>
      <c r="R42" s="7" t="n">
        <v>0.6958324269574916</v>
      </c>
      <c r="S42" s="7" t="n">
        <v>0.5828756309098585</v>
      </c>
      <c r="T42" s="7" t="n">
        <v>0.5355568434788275</v>
      </c>
      <c r="U42" s="7" t="n">
        <v>0.5577772373640006</v>
      </c>
      <c r="V42" s="7" t="n">
        <v>0.5641621809306986</v>
      </c>
      <c r="W42" s="7" t="n">
        <v>0.6514317257677206</v>
      </c>
      <c r="X42" s="7" t="n">
        <v>0.6481633842005867</v>
      </c>
      <c r="Y42" s="7" t="n">
        <v>0.5584177471668533</v>
      </c>
      <c r="Z42" s="7" t="n">
        <v>0.9731992079911257</v>
      </c>
      <c r="AA42" s="7" t="n">
        <v>0.508608621490628</v>
      </c>
      <c r="AB42" s="7" t="n">
        <v>0.9779739730036151</v>
      </c>
      <c r="AC42" s="7" t="n">
        <v>0.6414847108062357</v>
      </c>
      <c r="AD42" s="7" t="n">
        <v>0.5481624581842843</v>
      </c>
      <c r="AE42" s="7" t="n">
        <v>0.3265235963482795</v>
      </c>
      <c r="AF42" s="7" t="n">
        <v>0.3995137554910216</v>
      </c>
      <c r="AG42" s="7" t="n">
        <v>0.4287732040051339</v>
      </c>
      <c r="AH42" s="7" t="n">
        <v>0.04951983476415031</v>
      </c>
      <c r="AI42" s="7" t="n">
        <v>0.7002212319503524</v>
      </c>
      <c r="AJ42" s="7" t="n">
        <v>0.7002373690615479</v>
      </c>
      <c r="AK42" s="7" t="n">
        <v>0.02917688415783418</v>
      </c>
      <c r="AL42" s="7" t="n">
        <v>0.6560163234852213</v>
      </c>
      <c r="AM42" s="7" t="n">
        <v>0.6558999895096477</v>
      </c>
      <c r="AN42" s="7" t="n">
        <v>0.4041991167580549</v>
      </c>
      <c r="AO42" s="7" t="n">
        <v>0.4022406684194934</v>
      </c>
      <c r="AP42" s="7" t="n">
        <v>0.5402478048740013</v>
      </c>
      <c r="AQ42" s="7" t="n">
        <v>1</v>
      </c>
      <c r="AR42" s="7" t="n">
        <v>0.639806808461157</v>
      </c>
      <c r="AS42" s="7" t="n">
        <v>0.6458189230555234</v>
      </c>
      <c r="AT42" s="7" t="n">
        <v>0.4816611637974186</v>
      </c>
      <c r="AU42" s="7" t="n">
        <v>0.4030605435060643</v>
      </c>
      <c r="AV42" s="7" t="n">
        <v>0.6247307469218357</v>
      </c>
      <c r="AW42" s="7" t="n">
        <v>0.6959223418075445</v>
      </c>
      <c r="AX42" s="7" t="n">
        <v>0.6008800299701829</v>
      </c>
      <c r="AY42" s="7" t="n">
        <v>0.3422614818541626</v>
      </c>
      <c r="AZ42" s="7" t="n">
        <v>0.5420951860358133</v>
      </c>
      <c r="BA42" s="7" t="n">
        <v>0.5699095589077398</v>
      </c>
      <c r="BB42" s="7" t="n">
        <v>0.6071562438220501</v>
      </c>
      <c r="BC42" s="7" t="n">
        <v>0.4971434909063308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0.6524530702017097</v>
      </c>
      <c r="D43" s="7" t="n">
        <v>0.6261883458152732</v>
      </c>
      <c r="E43" s="7" t="n">
        <v>0.09786603408853319</v>
      </c>
      <c r="F43" s="7" t="n">
        <v>0.5761889213708188</v>
      </c>
      <c r="G43" s="7" t="n">
        <v>0.269987864141724</v>
      </c>
      <c r="H43" s="7" t="n">
        <v>0.717906159520537</v>
      </c>
      <c r="I43" s="7" t="n">
        <v>0.279791123360989</v>
      </c>
      <c r="J43" s="7" t="n">
        <v>0.7483737759482222</v>
      </c>
      <c r="K43" s="7" t="n">
        <v>0.6354992764112192</v>
      </c>
      <c r="L43" s="7" t="n">
        <v>0.6929258723629046</v>
      </c>
      <c r="M43" s="7" t="n">
        <v>0.7333601712794324</v>
      </c>
      <c r="N43" s="7" t="n">
        <v>0.544953363203362</v>
      </c>
      <c r="O43" s="7" t="n">
        <v>0.2775226630225927</v>
      </c>
      <c r="P43" s="7" t="n">
        <v>0.558595476610822</v>
      </c>
      <c r="Q43" s="7" t="n">
        <v>0.5479448917131358</v>
      </c>
      <c r="R43" s="7" t="n">
        <v>0.9366311814852151</v>
      </c>
      <c r="S43" s="7" t="n">
        <v>0.7548927866263256</v>
      </c>
      <c r="T43" s="7" t="n">
        <v>0.7300679859832464</v>
      </c>
      <c r="U43" s="7" t="n">
        <v>0.7269574732590459</v>
      </c>
      <c r="V43" s="7" t="n">
        <v>0.5775220868049197</v>
      </c>
      <c r="W43" s="7" t="n">
        <v>0.7752243142724662</v>
      </c>
      <c r="X43" s="7" t="n">
        <v>0.4983541530372949</v>
      </c>
      <c r="Y43" s="7" t="n">
        <v>0.7219929675689084</v>
      </c>
      <c r="Z43" s="7" t="n">
        <v>0.5724836361968553</v>
      </c>
      <c r="AA43" s="7" t="n">
        <v>0.6222141444660887</v>
      </c>
      <c r="AB43" s="7" t="n">
        <v>0.5921295143926488</v>
      </c>
      <c r="AC43" s="7" t="n">
        <v>0.4996363277470621</v>
      </c>
      <c r="AD43" s="7" t="n">
        <v>0.6258008945335027</v>
      </c>
      <c r="AE43" s="7" t="n">
        <v>0.1048727412571935</v>
      </c>
      <c r="AF43" s="7" t="n">
        <v>0.5219041447123908</v>
      </c>
      <c r="AG43" s="7" t="n">
        <v>0.5907038446144819</v>
      </c>
      <c r="AH43" s="7" t="n">
        <v>-0.08790895991220493</v>
      </c>
      <c r="AI43" s="7" t="n">
        <v>0.7437900922617086</v>
      </c>
      <c r="AJ43" s="7" t="n">
        <v>0.743809539744325</v>
      </c>
      <c r="AK43" s="7" t="n">
        <v>-0.07899805549060837</v>
      </c>
      <c r="AL43" s="7" t="n">
        <v>0.7383500098626402</v>
      </c>
      <c r="AM43" s="7" t="n">
        <v>0.9506695726019649</v>
      </c>
      <c r="AN43" s="7" t="n">
        <v>0.4479765906412809</v>
      </c>
      <c r="AO43" s="7" t="n">
        <v>0.4967860305366656</v>
      </c>
      <c r="AP43" s="7" t="n">
        <v>0.6233195334803433</v>
      </c>
      <c r="AQ43" s="7" t="n">
        <v>0.639806808461157</v>
      </c>
      <c r="AR43" s="7" t="n">
        <v>1</v>
      </c>
      <c r="AS43" s="7" t="n">
        <v>0.864027500569251</v>
      </c>
      <c r="AT43" s="7" t="n">
        <v>0.5610412492409976</v>
      </c>
      <c r="AU43" s="7" t="n">
        <v>0.5044872324993078</v>
      </c>
      <c r="AV43" s="7" t="n">
        <v>0.8247319148666561</v>
      </c>
      <c r="AW43" s="7" t="n">
        <v>0.8657292524153062</v>
      </c>
      <c r="AX43" s="7" t="n">
        <v>0.7608406138407913</v>
      </c>
      <c r="AY43" s="7" t="n">
        <v>0.2485016995002791</v>
      </c>
      <c r="AZ43" s="7" t="n">
        <v>0.8389412283694632</v>
      </c>
      <c r="BA43" s="7" t="n">
        <v>0.8467242613967503</v>
      </c>
      <c r="BB43" s="7" t="n">
        <v>0.4611592803154788</v>
      </c>
      <c r="BC43" s="7" t="n">
        <v>0.7965442776878472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0.7684407636764403</v>
      </c>
      <c r="D44" s="7" t="n">
        <v>0.7841600042705018</v>
      </c>
      <c r="E44" s="7" t="n">
        <v>0.08794150269426514</v>
      </c>
      <c r="F44" s="7" t="n">
        <v>0.7556417640272689</v>
      </c>
      <c r="G44" s="7" t="n">
        <v>0.3692020275672584</v>
      </c>
      <c r="H44" s="7" t="n">
        <v>0.8694369327222589</v>
      </c>
      <c r="I44" s="7" t="n">
        <v>0.3579878218413168</v>
      </c>
      <c r="J44" s="7" t="n">
        <v>0.715499885341111</v>
      </c>
      <c r="K44" s="7" t="n">
        <v>0.6739138407877229</v>
      </c>
      <c r="L44" s="7" t="n">
        <v>0.7579044481695674</v>
      </c>
      <c r="M44" s="7" t="n">
        <v>0.8735197036809005</v>
      </c>
      <c r="N44" s="7" t="n">
        <v>0.8414027468503315</v>
      </c>
      <c r="O44" s="7" t="n">
        <v>0.2782625922306717</v>
      </c>
      <c r="P44" s="7" t="n">
        <v>0.6767133064718152</v>
      </c>
      <c r="Q44" s="7" t="n">
        <v>0.8339589207836146</v>
      </c>
      <c r="R44" s="7" t="n">
        <v>0.8736400339644412</v>
      </c>
      <c r="S44" s="7" t="n">
        <v>0.9215920097195749</v>
      </c>
      <c r="T44" s="7" t="n">
        <v>0.9073784492943832</v>
      </c>
      <c r="U44" s="7" t="n">
        <v>0.9100219304146706</v>
      </c>
      <c r="V44" s="7" t="n">
        <v>0.7286940363765532</v>
      </c>
      <c r="W44" s="7" t="n">
        <v>0.9284514068899122</v>
      </c>
      <c r="X44" s="7" t="n">
        <v>0.551245200775263</v>
      </c>
      <c r="Y44" s="7" t="n">
        <v>0.8981542744000642</v>
      </c>
      <c r="Z44" s="7" t="n">
        <v>0.5410233534309646</v>
      </c>
      <c r="AA44" s="7" t="n">
        <v>0.544841421862587</v>
      </c>
      <c r="AB44" s="7" t="n">
        <v>0.5726068014006075</v>
      </c>
      <c r="AC44" s="7" t="n">
        <v>0.5528427062691025</v>
      </c>
      <c r="AD44" s="7" t="n">
        <v>0.6991679936728327</v>
      </c>
      <c r="AE44" s="7" t="n">
        <v>0.2214840025302674</v>
      </c>
      <c r="AF44" s="7" t="n">
        <v>0.5681295942126487</v>
      </c>
      <c r="AG44" s="7" t="n">
        <v>0.8082502973254749</v>
      </c>
      <c r="AH44" s="7" t="n">
        <v>-0.1339107123019046</v>
      </c>
      <c r="AI44" s="7" t="n">
        <v>0.8901649268308707</v>
      </c>
      <c r="AJ44" s="7" t="n">
        <v>0.8901695922234567</v>
      </c>
      <c r="AK44" s="7" t="n">
        <v>-0.05332906796412695</v>
      </c>
      <c r="AL44" s="7" t="n">
        <v>0.7711405431137237</v>
      </c>
      <c r="AM44" s="7" t="n">
        <v>0.9009895030293378</v>
      </c>
      <c r="AN44" s="7" t="n">
        <v>0.557833649948368</v>
      </c>
      <c r="AO44" s="7" t="n">
        <v>0.7533863164605061</v>
      </c>
      <c r="AP44" s="7" t="n">
        <v>0.7025794910832663</v>
      </c>
      <c r="AQ44" s="7" t="n">
        <v>0.6458189230555234</v>
      </c>
      <c r="AR44" s="7" t="n">
        <v>0.864027500569251</v>
      </c>
      <c r="AS44" s="7" t="n">
        <v>1</v>
      </c>
      <c r="AT44" s="7" t="n">
        <v>0.6964186802496156</v>
      </c>
      <c r="AU44" s="7" t="n">
        <v>0.8082757129649532</v>
      </c>
      <c r="AV44" s="7" t="n">
        <v>0.6508192370456772</v>
      </c>
      <c r="AW44" s="7" t="n">
        <v>0.9513339445180963</v>
      </c>
      <c r="AX44" s="7" t="n">
        <v>0.939474598089524</v>
      </c>
      <c r="AY44" s="7" t="n">
        <v>0.2007442093868975</v>
      </c>
      <c r="AZ44" s="7" t="n">
        <v>0.7669597806198215</v>
      </c>
      <c r="BA44" s="7" t="n">
        <v>0.7599117999097482</v>
      </c>
      <c r="BB44" s="7" t="n">
        <v>0.5431750562502465</v>
      </c>
      <c r="BC44" s="7" t="n">
        <v>0.6726936665532649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0.7504938303167861</v>
      </c>
      <c r="D45" s="7" t="n">
        <v>0.8434091916119696</v>
      </c>
      <c r="E45" s="7" t="n">
        <v>0.08210708248300932</v>
      </c>
      <c r="F45" s="7" t="n">
        <v>0.8787613376382142</v>
      </c>
      <c r="G45" s="7" t="n">
        <v>0.5379882480956806</v>
      </c>
      <c r="H45" s="7" t="n">
        <v>0.8589928578955068</v>
      </c>
      <c r="I45" s="7" t="n">
        <v>0.1632871076777394</v>
      </c>
      <c r="J45" s="7" t="n">
        <v>0.3808410114588304</v>
      </c>
      <c r="K45" s="7" t="n">
        <v>0.5501625524006674</v>
      </c>
      <c r="L45" s="7" t="n">
        <v>0.5200343020152086</v>
      </c>
      <c r="M45" s="7" t="n">
        <v>0.8218979303067619</v>
      </c>
      <c r="N45" s="7" t="n">
        <v>0.6912811415608276</v>
      </c>
      <c r="O45" s="7" t="n">
        <v>0.1934476846436697</v>
      </c>
      <c r="P45" s="7" t="n">
        <v>0.9511127237267513</v>
      </c>
      <c r="Q45" s="7" t="n">
        <v>0.6795763721231803</v>
      </c>
      <c r="R45" s="7" t="n">
        <v>0.5475515855702157</v>
      </c>
      <c r="S45" s="7" t="n">
        <v>0.6625682319077844</v>
      </c>
      <c r="T45" s="7" t="n">
        <v>0.6855360083897702</v>
      </c>
      <c r="U45" s="7" t="n">
        <v>0.6458769588792287</v>
      </c>
      <c r="V45" s="7" t="n">
        <v>0.9246488252737951</v>
      </c>
      <c r="W45" s="7" t="n">
        <v>0.822614983133007</v>
      </c>
      <c r="X45" s="7" t="n">
        <v>0.5499617512859507</v>
      </c>
      <c r="Y45" s="7" t="n">
        <v>0.6406952247947746</v>
      </c>
      <c r="Z45" s="7" t="n">
        <v>0.4159255727828463</v>
      </c>
      <c r="AA45" s="7" t="n">
        <v>0.4282323048277052</v>
      </c>
      <c r="AB45" s="7" t="n">
        <v>0.4413284716179913</v>
      </c>
      <c r="AC45" s="7" t="n">
        <v>0.549761629537262</v>
      </c>
      <c r="AD45" s="7" t="n">
        <v>0.3837943052768607</v>
      </c>
      <c r="AE45" s="7" t="n">
        <v>0.3988331924391278</v>
      </c>
      <c r="AF45" s="7" t="n">
        <v>0.8060868318269107</v>
      </c>
      <c r="AG45" s="7" t="n">
        <v>0.6722265506835109</v>
      </c>
      <c r="AH45" s="7" t="n">
        <v>-0.1530293324901303</v>
      </c>
      <c r="AI45" s="7" t="n">
        <v>0.8559115055864265</v>
      </c>
      <c r="AJ45" s="7" t="n">
        <v>0.8559191024638685</v>
      </c>
      <c r="AK45" s="7" t="n">
        <v>-0.1173974780853435</v>
      </c>
      <c r="AL45" s="7" t="n">
        <v>0.5377027218582381</v>
      </c>
      <c r="AM45" s="7" t="n">
        <v>0.5740816165659768</v>
      </c>
      <c r="AN45" s="7" t="n">
        <v>0.6418332025852505</v>
      </c>
      <c r="AO45" s="7" t="n">
        <v>0.5025567044790448</v>
      </c>
      <c r="AP45" s="7" t="n">
        <v>0.3951490382984762</v>
      </c>
      <c r="AQ45" s="7" t="n">
        <v>0.4816611637974186</v>
      </c>
      <c r="AR45" s="7" t="n">
        <v>0.5610412492409976</v>
      </c>
      <c r="AS45" s="7" t="n">
        <v>0.6964186802496156</v>
      </c>
      <c r="AT45" s="7" t="n">
        <v>1</v>
      </c>
      <c r="AU45" s="7" t="n">
        <v>0.6105780608708691</v>
      </c>
      <c r="AV45" s="7" t="n">
        <v>0.4099610028048757</v>
      </c>
      <c r="AW45" s="7" t="n">
        <v>0.6951857311546402</v>
      </c>
      <c r="AX45" s="7" t="n">
        <v>0.6529951050391061</v>
      </c>
      <c r="AY45" s="7" t="n">
        <v>0.3060375784322512</v>
      </c>
      <c r="AZ45" s="7" t="n">
        <v>0.5049406630651853</v>
      </c>
      <c r="BA45" s="7" t="n">
        <v>0.4858724563828556</v>
      </c>
      <c r="BB45" s="7" t="n">
        <v>0.6184938965274341</v>
      </c>
      <c r="BC45" s="7" t="n">
        <v>0.4153821848592429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0.6081643101148546</v>
      </c>
      <c r="D46" s="7" t="n">
        <v>0.6414112199675026</v>
      </c>
      <c r="E46" s="7" t="n">
        <v>-0.009190643768737175</v>
      </c>
      <c r="F46" s="7" t="n">
        <v>0.6342874839299445</v>
      </c>
      <c r="G46" s="7" t="n">
        <v>0.2659832091296329</v>
      </c>
      <c r="H46" s="7" t="n">
        <v>0.7218067720144336</v>
      </c>
      <c r="I46" s="7" t="n">
        <v>0.2920040846375841</v>
      </c>
      <c r="J46" s="7" t="n">
        <v>0.4877415258981551</v>
      </c>
      <c r="K46" s="7" t="n">
        <v>0.4408853151167841</v>
      </c>
      <c r="L46" s="7" t="n">
        <v>0.604176204950916</v>
      </c>
      <c r="M46" s="7" t="n">
        <v>0.7208742747475795</v>
      </c>
      <c r="N46" s="7" t="n">
        <v>0.9706346406661324</v>
      </c>
      <c r="O46" s="7" t="n">
        <v>0.1738772769040576</v>
      </c>
      <c r="P46" s="7" t="n">
        <v>0.6125872310547607</v>
      </c>
      <c r="Q46" s="7" t="n">
        <v>0.9801557385383258</v>
      </c>
      <c r="R46" s="7" t="n">
        <v>0.5400582114016957</v>
      </c>
      <c r="S46" s="7" t="n">
        <v>0.8215191582875283</v>
      </c>
      <c r="T46" s="7" t="n">
        <v>0.8183243850301</v>
      </c>
      <c r="U46" s="7" t="n">
        <v>0.8358719600097159</v>
      </c>
      <c r="V46" s="7" t="n">
        <v>0.6255959632028556</v>
      </c>
      <c r="W46" s="7" t="n">
        <v>0.7853594221930522</v>
      </c>
      <c r="X46" s="7" t="n">
        <v>0.3716210376494903</v>
      </c>
      <c r="Y46" s="7" t="n">
        <v>0.8089553032410591</v>
      </c>
      <c r="Z46" s="7" t="n">
        <v>0.3019039139711972</v>
      </c>
      <c r="AA46" s="7" t="n">
        <v>0.4034117322794631</v>
      </c>
      <c r="AB46" s="7" t="n">
        <v>0.3446619802833878</v>
      </c>
      <c r="AC46" s="7" t="n">
        <v>0.3722073447722437</v>
      </c>
      <c r="AD46" s="7" t="n">
        <v>0.5164037394307127</v>
      </c>
      <c r="AE46" s="7" t="n">
        <v>0.1869995055368684</v>
      </c>
      <c r="AF46" s="7" t="n">
        <v>0.5042405205671069</v>
      </c>
      <c r="AG46" s="7" t="n">
        <v>0.8534287614650048</v>
      </c>
      <c r="AH46" s="7" t="n">
        <v>-0.1715144687636541</v>
      </c>
      <c r="AI46" s="7" t="n">
        <v>0.7430880970891669</v>
      </c>
      <c r="AJ46" s="7" t="n">
        <v>0.7430725072395439</v>
      </c>
      <c r="AK46" s="7" t="n">
        <v>-0.08744550572577971</v>
      </c>
      <c r="AL46" s="7" t="n">
        <v>0.524189200972412</v>
      </c>
      <c r="AM46" s="7" t="n">
        <v>0.5748719922847293</v>
      </c>
      <c r="AN46" s="7" t="n">
        <v>0.4594515749379282</v>
      </c>
      <c r="AO46" s="7" t="n">
        <v>0.9494567549217955</v>
      </c>
      <c r="AP46" s="7" t="n">
        <v>0.5232688799483319</v>
      </c>
      <c r="AQ46" s="7" t="n">
        <v>0.4030605435060643</v>
      </c>
      <c r="AR46" s="7" t="n">
        <v>0.5044872324993078</v>
      </c>
      <c r="AS46" s="7" t="n">
        <v>0.8082757129649532</v>
      </c>
      <c r="AT46" s="7" t="n">
        <v>0.6105780608708691</v>
      </c>
      <c r="AU46" s="7" t="n">
        <v>1</v>
      </c>
      <c r="AV46" s="7" t="n">
        <v>0.3075069191460784</v>
      </c>
      <c r="AW46" s="7" t="n">
        <v>0.7439364771918707</v>
      </c>
      <c r="AX46" s="7" t="n">
        <v>0.7908679556039684</v>
      </c>
      <c r="AY46" s="7" t="n">
        <v>0.05103808482428207</v>
      </c>
      <c r="AZ46" s="7" t="n">
        <v>0.483723914421849</v>
      </c>
      <c r="BA46" s="7" t="n">
        <v>0.4647998668609424</v>
      </c>
      <c r="BB46" s="7" t="n">
        <v>0.3875541870637004</v>
      </c>
      <c r="BC46" s="7" t="n">
        <v>0.3874982378770871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0.6098101084395425</v>
      </c>
      <c r="D47" s="7" t="n">
        <v>0.5315417699624915</v>
      </c>
      <c r="E47" s="7" t="n">
        <v>0.1974400174312963</v>
      </c>
      <c r="F47" s="7" t="n">
        <v>0.4726161965212629</v>
      </c>
      <c r="G47" s="7" t="n">
        <v>0.3212146184286668</v>
      </c>
      <c r="H47" s="7" t="n">
        <v>0.5739352875924</v>
      </c>
      <c r="I47" s="7" t="n">
        <v>0.1299242561821994</v>
      </c>
      <c r="J47" s="7" t="n">
        <v>0.7529505194908445</v>
      </c>
      <c r="K47" s="7" t="n">
        <v>0.6436087598190945</v>
      </c>
      <c r="L47" s="7" t="n">
        <v>0.6293849082757403</v>
      </c>
      <c r="M47" s="7" t="n">
        <v>0.5999108481632276</v>
      </c>
      <c r="N47" s="7" t="n">
        <v>0.3278638980345288</v>
      </c>
      <c r="O47" s="7" t="n">
        <v>0.3050564991569309</v>
      </c>
      <c r="P47" s="7" t="n">
        <v>0.4062885190589737</v>
      </c>
      <c r="Q47" s="7" t="n">
        <v>0.3327711389384749</v>
      </c>
      <c r="R47" s="7" t="n">
        <v>0.8603490067020955</v>
      </c>
      <c r="S47" s="7" t="n">
        <v>0.5284687177035514</v>
      </c>
      <c r="T47" s="7" t="n">
        <v>0.4784903776778195</v>
      </c>
      <c r="U47" s="7" t="n">
        <v>0.4775173672832015</v>
      </c>
      <c r="V47" s="7" t="n">
        <v>0.4544410671504535</v>
      </c>
      <c r="W47" s="7" t="n">
        <v>0.5627872737741173</v>
      </c>
      <c r="X47" s="7" t="n">
        <v>0.5402161693750294</v>
      </c>
      <c r="Y47" s="7" t="n">
        <v>0.4964184836315741</v>
      </c>
      <c r="Z47" s="7" t="n">
        <v>0.5975915787767981</v>
      </c>
      <c r="AA47" s="7" t="n">
        <v>0.6552381257814396</v>
      </c>
      <c r="AB47" s="7" t="n">
        <v>0.577162368364265</v>
      </c>
      <c r="AC47" s="7" t="n">
        <v>0.5416223532247125</v>
      </c>
      <c r="AD47" s="7" t="n">
        <v>0.4267572623388972</v>
      </c>
      <c r="AE47" s="7" t="n">
        <v>0.1381852291750487</v>
      </c>
      <c r="AF47" s="7" t="n">
        <v>0.4279297743451642</v>
      </c>
      <c r="AG47" s="7" t="n">
        <v>0.3435997951576577</v>
      </c>
      <c r="AH47" s="7" t="n">
        <v>-0.02353184914207736</v>
      </c>
      <c r="AI47" s="7" t="n">
        <v>0.5817447841239641</v>
      </c>
      <c r="AJ47" s="7" t="n">
        <v>0.5817613385349598</v>
      </c>
      <c r="AK47" s="7" t="n">
        <v>-0.06351371989491232</v>
      </c>
      <c r="AL47" s="7" t="n">
        <v>0.7451701670027038</v>
      </c>
      <c r="AM47" s="7" t="n">
        <v>0.7835184085884732</v>
      </c>
      <c r="AN47" s="7" t="n">
        <v>0.3927195856873389</v>
      </c>
      <c r="AO47" s="7" t="n">
        <v>0.3122677110337216</v>
      </c>
      <c r="AP47" s="7" t="n">
        <v>0.414514002463242</v>
      </c>
      <c r="AQ47" s="7" t="n">
        <v>0.6247307469218357</v>
      </c>
      <c r="AR47" s="7" t="n">
        <v>0.8247319148666561</v>
      </c>
      <c r="AS47" s="7" t="n">
        <v>0.6508192370456772</v>
      </c>
      <c r="AT47" s="7" t="n">
        <v>0.4099610028048757</v>
      </c>
      <c r="AU47" s="7" t="n">
        <v>0.3075069191460784</v>
      </c>
      <c r="AV47" s="7" t="n">
        <v>1</v>
      </c>
      <c r="AW47" s="7" t="n">
        <v>0.7524755137082961</v>
      </c>
      <c r="AX47" s="7" t="n">
        <v>0.5257739597382332</v>
      </c>
      <c r="AY47" s="7" t="n">
        <v>0.3592202949793295</v>
      </c>
      <c r="AZ47" s="7" t="n">
        <v>0.6807556414282888</v>
      </c>
      <c r="BA47" s="7" t="n">
        <v>0.7070768987098304</v>
      </c>
      <c r="BB47" s="7" t="n">
        <v>0.4863195826978766</v>
      </c>
      <c r="BC47" s="7" t="n">
        <v>0.6807567334387959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0.8295068287460409</v>
      </c>
      <c r="D48" s="7" t="n">
        <v>0.8180009863415464</v>
      </c>
      <c r="E48" s="7" t="n">
        <v>0.1547085747424381</v>
      </c>
      <c r="F48" s="7" t="n">
        <v>0.7709784734138879</v>
      </c>
      <c r="G48" s="7" t="n">
        <v>0.466985393522192</v>
      </c>
      <c r="H48" s="7" t="n">
        <v>0.8936718385972318</v>
      </c>
      <c r="I48" s="7" t="n">
        <v>0.3657217400107549</v>
      </c>
      <c r="J48" s="7" t="n">
        <v>0.8063303056855785</v>
      </c>
      <c r="K48" s="7" t="n">
        <v>0.7670233925352227</v>
      </c>
      <c r="L48" s="7" t="n">
        <v>0.8239721878502808</v>
      </c>
      <c r="M48" s="7" t="n">
        <v>0.9059724842415835</v>
      </c>
      <c r="N48" s="7" t="n">
        <v>0.7667303057614786</v>
      </c>
      <c r="O48" s="7" t="n">
        <v>0.3618371727911852</v>
      </c>
      <c r="P48" s="7" t="n">
        <v>0.679129182689172</v>
      </c>
      <c r="Q48" s="7" t="n">
        <v>0.7646575147660565</v>
      </c>
      <c r="R48" s="7" t="n">
        <v>0.9096833844669381</v>
      </c>
      <c r="S48" s="7" t="n">
        <v>0.9142256912066262</v>
      </c>
      <c r="T48" s="7" t="n">
        <v>0.8678606782638288</v>
      </c>
      <c r="U48" s="7" t="n">
        <v>0.8745325484475363</v>
      </c>
      <c r="V48" s="7" t="n">
        <v>0.7635373442710145</v>
      </c>
      <c r="W48" s="7" t="n">
        <v>0.9313010128350468</v>
      </c>
      <c r="X48" s="7" t="n">
        <v>0.6541133790817625</v>
      </c>
      <c r="Y48" s="7" t="n">
        <v>0.8925984115722516</v>
      </c>
      <c r="Z48" s="7" t="n">
        <v>0.598840071863857</v>
      </c>
      <c r="AA48" s="7" t="n">
        <v>0.6584978505325184</v>
      </c>
      <c r="AB48" s="7" t="n">
        <v>0.6183912901205085</v>
      </c>
      <c r="AC48" s="7" t="n">
        <v>0.6538533026572382</v>
      </c>
      <c r="AD48" s="7" t="n">
        <v>0.7395738592045457</v>
      </c>
      <c r="AE48" s="7" t="n">
        <v>0.2986774259320948</v>
      </c>
      <c r="AF48" s="7" t="n">
        <v>0.5937769864152884</v>
      </c>
      <c r="AG48" s="7" t="n">
        <v>0.7141911778473831</v>
      </c>
      <c r="AH48" s="7" t="n">
        <v>-0.1111650834458781</v>
      </c>
      <c r="AI48" s="7" t="n">
        <v>0.9093470509993503</v>
      </c>
      <c r="AJ48" s="7" t="n">
        <v>0.9093507276001114</v>
      </c>
      <c r="AK48" s="7" t="n">
        <v>-0.04174122965338527</v>
      </c>
      <c r="AL48" s="7" t="n">
        <v>0.8499907706648846</v>
      </c>
      <c r="AM48" s="7" t="n">
        <v>0.8918150050265543</v>
      </c>
      <c r="AN48" s="7" t="n">
        <v>0.5950070135559477</v>
      </c>
      <c r="AO48" s="7" t="n">
        <v>0.6994339218108637</v>
      </c>
      <c r="AP48" s="7" t="n">
        <v>0.7376519039817918</v>
      </c>
      <c r="AQ48" s="7" t="n">
        <v>0.6959223418075445</v>
      </c>
      <c r="AR48" s="7" t="n">
        <v>0.8657292524153062</v>
      </c>
      <c r="AS48" s="7" t="n">
        <v>0.9513339445180963</v>
      </c>
      <c r="AT48" s="7" t="n">
        <v>0.6951857311546402</v>
      </c>
      <c r="AU48" s="7" t="n">
        <v>0.7439364771918707</v>
      </c>
      <c r="AV48" s="7" t="n">
        <v>0.7524755137082961</v>
      </c>
      <c r="AW48" s="7" t="n">
        <v>1</v>
      </c>
      <c r="AX48" s="7" t="n">
        <v>0.9041102246603694</v>
      </c>
      <c r="AY48" s="7" t="n">
        <v>0.2902482033286106</v>
      </c>
      <c r="AZ48" s="7" t="n">
        <v>0.7380982866763608</v>
      </c>
      <c r="BA48" s="7" t="n">
        <v>0.7406009503765403</v>
      </c>
      <c r="BB48" s="7" t="n">
        <v>0.6348290173413444</v>
      </c>
      <c r="BC48" s="7" t="n">
        <v>0.6582092060483612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0.7374144095126144</v>
      </c>
      <c r="D49" s="7" t="n">
        <v>0.7595403531114744</v>
      </c>
      <c r="E49" s="7" t="n">
        <v>0.09285546281330596</v>
      </c>
      <c r="F49" s="7" t="n">
        <v>0.7290174202435272</v>
      </c>
      <c r="G49" s="7" t="n">
        <v>0.3528550529040101</v>
      </c>
      <c r="H49" s="7" t="n">
        <v>0.84668587120713</v>
      </c>
      <c r="I49" s="7" t="n">
        <v>0.4290266531327436</v>
      </c>
      <c r="J49" s="7" t="n">
        <v>0.657605525616852</v>
      </c>
      <c r="K49" s="7" t="n">
        <v>0.6609727311646431</v>
      </c>
      <c r="L49" s="7" t="n">
        <v>0.7372878145011109</v>
      </c>
      <c r="M49" s="7" t="n">
        <v>0.8506480490348586</v>
      </c>
      <c r="N49" s="7" t="n">
        <v>0.8096109688703775</v>
      </c>
      <c r="O49" s="7" t="n">
        <v>0.3061641387974194</v>
      </c>
      <c r="P49" s="7" t="n">
        <v>0.625665564206808</v>
      </c>
      <c r="Q49" s="7" t="n">
        <v>0.7965960331477442</v>
      </c>
      <c r="R49" s="7" t="n">
        <v>0.7709297261380916</v>
      </c>
      <c r="S49" s="7" t="n">
        <v>0.9648770491630603</v>
      </c>
      <c r="T49" s="7" t="n">
        <v>0.8944487207376659</v>
      </c>
      <c r="U49" s="7" t="n">
        <v>0.9343610356054544</v>
      </c>
      <c r="V49" s="7" t="n">
        <v>0.6988275318709359</v>
      </c>
      <c r="W49" s="7" t="n">
        <v>0.9330551454863664</v>
      </c>
      <c r="X49" s="7" t="n">
        <v>0.5073836880310425</v>
      </c>
      <c r="Y49" s="7" t="n">
        <v>0.96235799298461</v>
      </c>
      <c r="Z49" s="7" t="n">
        <v>0.476415677576369</v>
      </c>
      <c r="AA49" s="7" t="n">
        <v>0.4569670512952844</v>
      </c>
      <c r="AB49" s="7" t="n">
        <v>0.5153289339638966</v>
      </c>
      <c r="AC49" s="7" t="n">
        <v>0.5015633446618536</v>
      </c>
      <c r="AD49" s="7" t="n">
        <v>0.8116246764233693</v>
      </c>
      <c r="AE49" s="7" t="n">
        <v>0.2252404767398775</v>
      </c>
      <c r="AF49" s="7" t="n">
        <v>0.4903355218266343</v>
      </c>
      <c r="AG49" s="7" t="n">
        <v>0.7434733706154036</v>
      </c>
      <c r="AH49" s="7" t="n">
        <v>-0.1490285729284752</v>
      </c>
      <c r="AI49" s="7" t="n">
        <v>0.8729030725667379</v>
      </c>
      <c r="AJ49" s="7" t="n">
        <v>0.8729058972786361</v>
      </c>
      <c r="AK49" s="7" t="n">
        <v>0.01961194762145039</v>
      </c>
      <c r="AL49" s="7" t="n">
        <v>0.74628983789252</v>
      </c>
      <c r="AM49" s="7" t="n">
        <v>0.8004511238606135</v>
      </c>
      <c r="AN49" s="7" t="n">
        <v>0.5325313163850989</v>
      </c>
      <c r="AO49" s="7" t="n">
        <v>0.7147905404021959</v>
      </c>
      <c r="AP49" s="7" t="n">
        <v>0.8238504822031218</v>
      </c>
      <c r="AQ49" s="7" t="n">
        <v>0.6008800299701829</v>
      </c>
      <c r="AR49" s="7" t="n">
        <v>0.7608406138407913</v>
      </c>
      <c r="AS49" s="7" t="n">
        <v>0.939474598089524</v>
      </c>
      <c r="AT49" s="7" t="n">
        <v>0.6529951050391061</v>
      </c>
      <c r="AU49" s="7" t="n">
        <v>0.7908679556039684</v>
      </c>
      <c r="AV49" s="7" t="n">
        <v>0.5257739597382332</v>
      </c>
      <c r="AW49" s="7" t="n">
        <v>0.9041102246603694</v>
      </c>
      <c r="AX49" s="7" t="n">
        <v>1</v>
      </c>
      <c r="AY49" s="7" t="n">
        <v>0.1356528441188789</v>
      </c>
      <c r="AZ49" s="7" t="n">
        <v>0.6582964732200288</v>
      </c>
      <c r="BA49" s="7" t="n">
        <v>0.642413542688711</v>
      </c>
      <c r="BB49" s="7" t="n">
        <v>0.501779684546132</v>
      </c>
      <c r="BC49" s="7" t="n">
        <v>0.5426554768442864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0.4806514529611549</v>
      </c>
      <c r="D50" s="7" t="n">
        <v>0.4281938929462559</v>
      </c>
      <c r="E50" s="7" t="n">
        <v>0.3362896505964611</v>
      </c>
      <c r="F50" s="7" t="n">
        <v>0.3979517338279246</v>
      </c>
      <c r="G50" s="7" t="n">
        <v>0.4730529020349066</v>
      </c>
      <c r="H50" s="7" t="n">
        <v>0.3714451095670134</v>
      </c>
      <c r="I50" s="7" t="n">
        <v>0.03651673900224441</v>
      </c>
      <c r="J50" s="7" t="n">
        <v>0.3440867094178392</v>
      </c>
      <c r="K50" s="7" t="n">
        <v>0.5115976887633488</v>
      </c>
      <c r="L50" s="7" t="n">
        <v>0.3443300728336963</v>
      </c>
      <c r="M50" s="7" t="n">
        <v>0.3767066228336754</v>
      </c>
      <c r="N50" s="7" t="n">
        <v>0.06948952841963056</v>
      </c>
      <c r="O50" s="7" t="n">
        <v>0.4404546392240505</v>
      </c>
      <c r="P50" s="7" t="n">
        <v>0.2589908947233091</v>
      </c>
      <c r="Q50" s="7" t="n">
        <v>0.09644253389669212</v>
      </c>
      <c r="R50" s="7" t="n">
        <v>0.2628579583642296</v>
      </c>
      <c r="S50" s="7" t="n">
        <v>0.1167752909321472</v>
      </c>
      <c r="T50" s="7" t="n">
        <v>0.06681580856790076</v>
      </c>
      <c r="U50" s="7" t="n">
        <v>0.05092516981251066</v>
      </c>
      <c r="V50" s="7" t="n">
        <v>0.3691477274011481</v>
      </c>
      <c r="W50" s="7" t="n">
        <v>0.2417923009234568</v>
      </c>
      <c r="X50" s="7" t="n">
        <v>0.4089894092711532</v>
      </c>
      <c r="Y50" s="7" t="n">
        <v>0.09007858686850255</v>
      </c>
      <c r="Z50" s="7" t="n">
        <v>0.370893883389722</v>
      </c>
      <c r="AA50" s="7" t="n">
        <v>0.2541098355870606</v>
      </c>
      <c r="AB50" s="7" t="n">
        <v>0.3350129816649056</v>
      </c>
      <c r="AC50" s="7" t="n">
        <v>0.4095074109187345</v>
      </c>
      <c r="AD50" s="7" t="n">
        <v>0.06299513408171842</v>
      </c>
      <c r="AE50" s="7" t="n">
        <v>0.3851001715003874</v>
      </c>
      <c r="AF50" s="7" t="n">
        <v>0.1666910850123102</v>
      </c>
      <c r="AG50" s="7" t="n">
        <v>0.009010586568409517</v>
      </c>
      <c r="AH50" s="7" t="n">
        <v>0.07526534888276984</v>
      </c>
      <c r="AI50" s="7" t="n">
        <v>0.3412914127948057</v>
      </c>
      <c r="AJ50" s="7" t="n">
        <v>0.3412997692016908</v>
      </c>
      <c r="AK50" s="7" t="n">
        <v>0.09140862157307036</v>
      </c>
      <c r="AL50" s="7" t="n">
        <v>0.2334406680065523</v>
      </c>
      <c r="AM50" s="7" t="n">
        <v>0.2485081569847295</v>
      </c>
      <c r="AN50" s="7" t="n">
        <v>0.3392681785723852</v>
      </c>
      <c r="AO50" s="7" t="n">
        <v>0.04650569189574928</v>
      </c>
      <c r="AP50" s="7" t="n">
        <v>0.05650553994860467</v>
      </c>
      <c r="AQ50" s="7" t="n">
        <v>0.3422614818541626</v>
      </c>
      <c r="AR50" s="7" t="n">
        <v>0.2485016995002791</v>
      </c>
      <c r="AS50" s="7" t="n">
        <v>0.2007442093868975</v>
      </c>
      <c r="AT50" s="7" t="n">
        <v>0.3060375784322512</v>
      </c>
      <c r="AU50" s="7" t="n">
        <v>0.05103808482428207</v>
      </c>
      <c r="AV50" s="7" t="n">
        <v>0.3592202949793295</v>
      </c>
      <c r="AW50" s="7" t="n">
        <v>0.2902482033286106</v>
      </c>
      <c r="AX50" s="7" t="n">
        <v>0.1356528441188789</v>
      </c>
      <c r="AY50" s="7" t="n">
        <v>1</v>
      </c>
      <c r="AZ50" s="7" t="n">
        <v>0.1652604428910312</v>
      </c>
      <c r="BA50" s="7" t="n">
        <v>0.1741517834626566</v>
      </c>
      <c r="BB50" s="7" t="n">
        <v>0.4548900343207928</v>
      </c>
      <c r="BC50" s="7" t="n">
        <v>0.1483508797261068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0.5339104281290088</v>
      </c>
      <c r="D51" s="7" t="n">
        <v>0.5293156207051881</v>
      </c>
      <c r="E51" s="7" t="n">
        <v>0.006816711564926871</v>
      </c>
      <c r="F51" s="7" t="n">
        <v>0.4980351020363928</v>
      </c>
      <c r="G51" s="7" t="n">
        <v>0.1385960483507473</v>
      </c>
      <c r="H51" s="7" t="n">
        <v>0.6036463478900997</v>
      </c>
      <c r="I51" s="7" t="n">
        <v>0.1800228056593481</v>
      </c>
      <c r="J51" s="7" t="n">
        <v>0.6393060435325498</v>
      </c>
      <c r="K51" s="7" t="n">
        <v>0.4948267718875499</v>
      </c>
      <c r="L51" s="7" t="n">
        <v>0.5719387614261102</v>
      </c>
      <c r="M51" s="7" t="n">
        <v>0.614773236696577</v>
      </c>
      <c r="N51" s="7" t="n">
        <v>0.5095887352270241</v>
      </c>
      <c r="O51" s="7" t="n">
        <v>0.1919306565862772</v>
      </c>
      <c r="P51" s="7" t="n">
        <v>0.5176956148737722</v>
      </c>
      <c r="Q51" s="7" t="n">
        <v>0.5151027731430056</v>
      </c>
      <c r="R51" s="7" t="n">
        <v>0.8349257585796153</v>
      </c>
      <c r="S51" s="7" t="n">
        <v>0.6800711123449481</v>
      </c>
      <c r="T51" s="7" t="n">
        <v>0.6961625207659766</v>
      </c>
      <c r="U51" s="7" t="n">
        <v>0.6842744943031532</v>
      </c>
      <c r="V51" s="7" t="n">
        <v>0.4751086165008325</v>
      </c>
      <c r="W51" s="7" t="n">
        <v>0.6599174461350882</v>
      </c>
      <c r="X51" s="7" t="n">
        <v>0.3871654849551968</v>
      </c>
      <c r="Y51" s="7" t="n">
        <v>0.6510516009634481</v>
      </c>
      <c r="Z51" s="7" t="n">
        <v>0.4951015639945462</v>
      </c>
      <c r="AA51" s="7" t="n">
        <v>0.410749210127106</v>
      </c>
      <c r="AB51" s="7" t="n">
        <v>0.5154959691681923</v>
      </c>
      <c r="AC51" s="7" t="n">
        <v>0.3810104309018024</v>
      </c>
      <c r="AD51" s="7" t="n">
        <v>0.5314401216957622</v>
      </c>
      <c r="AE51" s="7" t="n">
        <v>0.0005243960567965527</v>
      </c>
      <c r="AF51" s="7" t="n">
        <v>0.5175383977536611</v>
      </c>
      <c r="AG51" s="7" t="n">
        <v>0.5548413695087586</v>
      </c>
      <c r="AH51" s="7" t="n">
        <v>-0.06073469732097529</v>
      </c>
      <c r="AI51" s="7" t="n">
        <v>0.6400033473726123</v>
      </c>
      <c r="AJ51" s="7" t="n">
        <v>0.6400241200040405</v>
      </c>
      <c r="AK51" s="7" t="n">
        <v>-0.09704848854791256</v>
      </c>
      <c r="AL51" s="7" t="n">
        <v>0.5533072118899206</v>
      </c>
      <c r="AM51" s="7" t="n">
        <v>0.896949599829318</v>
      </c>
      <c r="AN51" s="7" t="n">
        <v>0.3883179588304946</v>
      </c>
      <c r="AO51" s="7" t="n">
        <v>0.459288507678697</v>
      </c>
      <c r="AP51" s="7" t="n">
        <v>0.5202581230418656</v>
      </c>
      <c r="AQ51" s="7" t="n">
        <v>0.5420951860358133</v>
      </c>
      <c r="AR51" s="7" t="n">
        <v>0.8389412283694632</v>
      </c>
      <c r="AS51" s="7" t="n">
        <v>0.7669597806198215</v>
      </c>
      <c r="AT51" s="7" t="n">
        <v>0.5049406630651853</v>
      </c>
      <c r="AU51" s="7" t="n">
        <v>0.483723914421849</v>
      </c>
      <c r="AV51" s="7" t="n">
        <v>0.6807556414282888</v>
      </c>
      <c r="AW51" s="7" t="n">
        <v>0.7380982866763608</v>
      </c>
      <c r="AX51" s="7" t="n">
        <v>0.6582964732200288</v>
      </c>
      <c r="AY51" s="7" t="n">
        <v>0.1652604428910312</v>
      </c>
      <c r="AZ51" s="7" t="n">
        <v>1</v>
      </c>
      <c r="BA51" s="7" t="n">
        <v>0.9940923054461781</v>
      </c>
      <c r="BB51" s="7" t="n">
        <v>0.3387667993545974</v>
      </c>
      <c r="BC51" s="7" t="n">
        <v>0.9741521840372155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0.5320199858104578</v>
      </c>
      <c r="D52" s="7" t="n">
        <v>0.5206118722297582</v>
      </c>
      <c r="E52" s="7" t="n">
        <v>0.01952038402958334</v>
      </c>
      <c r="F52" s="7" t="n">
        <v>0.4819453297409025</v>
      </c>
      <c r="G52" s="7" t="n">
        <v>0.1382960335159033</v>
      </c>
      <c r="H52" s="7" t="n">
        <v>0.5942561498938909</v>
      </c>
      <c r="I52" s="7" t="n">
        <v>0.186210609977098</v>
      </c>
      <c r="J52" s="7" t="n">
        <v>0.6592526106684016</v>
      </c>
      <c r="K52" s="7" t="n">
        <v>0.5058585399172847</v>
      </c>
      <c r="L52" s="7" t="n">
        <v>0.5793948027969859</v>
      </c>
      <c r="M52" s="7" t="n">
        <v>0.6081371997782344</v>
      </c>
      <c r="N52" s="7" t="n">
        <v>0.4925779580796479</v>
      </c>
      <c r="O52" s="7" t="n">
        <v>0.1954910882175129</v>
      </c>
      <c r="P52" s="7" t="n">
        <v>0.5018076859758211</v>
      </c>
      <c r="Q52" s="7" t="n">
        <v>0.4998625984858091</v>
      </c>
      <c r="R52" s="7" t="n">
        <v>0.8494622986227965</v>
      </c>
      <c r="S52" s="7" t="n">
        <v>0.6641076271754105</v>
      </c>
      <c r="T52" s="7" t="n">
        <v>0.6845719009817551</v>
      </c>
      <c r="U52" s="7" t="n">
        <v>0.670533900999247</v>
      </c>
      <c r="V52" s="7" t="n">
        <v>0.4626498187319168</v>
      </c>
      <c r="W52" s="7" t="n">
        <v>0.6478043397354386</v>
      </c>
      <c r="X52" s="7" t="n">
        <v>0.3930960434496569</v>
      </c>
      <c r="Y52" s="7" t="n">
        <v>0.6344215129793853</v>
      </c>
      <c r="Z52" s="7" t="n">
        <v>0.5251192313107395</v>
      </c>
      <c r="AA52" s="7" t="n">
        <v>0.4198728038608602</v>
      </c>
      <c r="AB52" s="7" t="n">
        <v>0.543463877748703</v>
      </c>
      <c r="AC52" s="7" t="n">
        <v>0.3880109497344041</v>
      </c>
      <c r="AD52" s="7" t="n">
        <v>0.5246779642505039</v>
      </c>
      <c r="AE52" s="7" t="n">
        <v>-0.003737220277544211</v>
      </c>
      <c r="AF52" s="7" t="n">
        <v>0.5214894949919909</v>
      </c>
      <c r="AG52" s="7" t="n">
        <v>0.5518889883293313</v>
      </c>
      <c r="AH52" s="7" t="n">
        <v>-0.05468828714369329</v>
      </c>
      <c r="AI52" s="7" t="n">
        <v>0.6298693566902289</v>
      </c>
      <c r="AJ52" s="7" t="n">
        <v>0.6298972203722094</v>
      </c>
      <c r="AK52" s="7" t="n">
        <v>-0.09580177280227238</v>
      </c>
      <c r="AL52" s="7" t="n">
        <v>0.5637994213890453</v>
      </c>
      <c r="AM52" s="7" t="n">
        <v>0.9052526505700236</v>
      </c>
      <c r="AN52" s="7" t="n">
        <v>0.3895309889610614</v>
      </c>
      <c r="AO52" s="7" t="n">
        <v>0.4420957862127559</v>
      </c>
      <c r="AP52" s="7" t="n">
        <v>0.5127600531375047</v>
      </c>
      <c r="AQ52" s="7" t="n">
        <v>0.5699095589077398</v>
      </c>
      <c r="AR52" s="7" t="n">
        <v>0.8467242613967503</v>
      </c>
      <c r="AS52" s="7" t="n">
        <v>0.7599117999097482</v>
      </c>
      <c r="AT52" s="7" t="n">
        <v>0.4858724563828556</v>
      </c>
      <c r="AU52" s="7" t="n">
        <v>0.4647998668609424</v>
      </c>
      <c r="AV52" s="7" t="n">
        <v>0.7070768987098304</v>
      </c>
      <c r="AW52" s="7" t="n">
        <v>0.7406009503765403</v>
      </c>
      <c r="AX52" s="7" t="n">
        <v>0.642413542688711</v>
      </c>
      <c r="AY52" s="7" t="n">
        <v>0.1741517834626566</v>
      </c>
      <c r="AZ52" s="7" t="n">
        <v>0.9940923054461781</v>
      </c>
      <c r="BA52" s="7" t="n">
        <v>1</v>
      </c>
      <c r="BB52" s="7" t="n">
        <v>0.339648880690765</v>
      </c>
      <c r="BC52" s="7" t="n">
        <v>0.9780252328094808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0.7145009767698288</v>
      </c>
      <c r="D53" s="7" t="n">
        <v>0.7796684442881024</v>
      </c>
      <c r="E53" s="7" t="n">
        <v>0.1651627707703416</v>
      </c>
      <c r="F53" s="7" t="n">
        <v>0.7900172695812041</v>
      </c>
      <c r="G53" s="7" t="n">
        <v>0.8767374808958399</v>
      </c>
      <c r="H53" s="7" t="n">
        <v>0.7290481558291456</v>
      </c>
      <c r="I53" s="7" t="n">
        <v>0.1211196045062599</v>
      </c>
      <c r="J53" s="7" t="n">
        <v>0.4467780070884977</v>
      </c>
      <c r="K53" s="7" t="n">
        <v>0.6303319828349276</v>
      </c>
      <c r="L53" s="7" t="n">
        <v>0.496900826194814</v>
      </c>
      <c r="M53" s="7" t="n">
        <v>0.7071856420868686</v>
      </c>
      <c r="N53" s="7" t="n">
        <v>0.4234993488348586</v>
      </c>
      <c r="O53" s="7" t="n">
        <v>0.2905778269286571</v>
      </c>
      <c r="P53" s="7" t="n">
        <v>0.554729831744139</v>
      </c>
      <c r="Q53" s="7" t="n">
        <v>0.4224179522939609</v>
      </c>
      <c r="R53" s="7" t="n">
        <v>0.5141681284347352</v>
      </c>
      <c r="S53" s="7" t="n">
        <v>0.515305903588283</v>
      </c>
      <c r="T53" s="7" t="n">
        <v>0.4612155202431363</v>
      </c>
      <c r="U53" s="7" t="n">
        <v>0.43064515570245</v>
      </c>
      <c r="V53" s="7" t="n">
        <v>0.6647065449791976</v>
      </c>
      <c r="W53" s="7" t="n">
        <v>0.6130893960836667</v>
      </c>
      <c r="X53" s="7" t="n">
        <v>0.9673823810422674</v>
      </c>
      <c r="Y53" s="7" t="n">
        <v>0.4934471501787125</v>
      </c>
      <c r="Z53" s="7" t="n">
        <v>0.5942940142520228</v>
      </c>
      <c r="AA53" s="7" t="n">
        <v>0.4558868261005486</v>
      </c>
      <c r="AB53" s="7" t="n">
        <v>0.5793863203645554</v>
      </c>
      <c r="AC53" s="7" t="n">
        <v>0.9696382891363395</v>
      </c>
      <c r="AD53" s="7" t="n">
        <v>0.3299394368951515</v>
      </c>
      <c r="AE53" s="7" t="n">
        <v>0.5724820844269666</v>
      </c>
      <c r="AF53" s="7" t="n">
        <v>0.420239394978742</v>
      </c>
      <c r="AG53" s="7" t="n">
        <v>0.3042447707805866</v>
      </c>
      <c r="AH53" s="7" t="n">
        <v>-0.1523041075790389</v>
      </c>
      <c r="AI53" s="7" t="n">
        <v>0.6868666053297576</v>
      </c>
      <c r="AJ53" s="7" t="n">
        <v>0.6869214173372782</v>
      </c>
      <c r="AK53" s="7" t="n">
        <v>-0.07022832032851706</v>
      </c>
      <c r="AL53" s="7" t="n">
        <v>0.5461426061246988</v>
      </c>
      <c r="AM53" s="7" t="n">
        <v>0.4554229352228391</v>
      </c>
      <c r="AN53" s="7" t="n">
        <v>0.4709644579415169</v>
      </c>
      <c r="AO53" s="7" t="n">
        <v>0.3716929473295646</v>
      </c>
      <c r="AP53" s="7" t="n">
        <v>0.3254599649569102</v>
      </c>
      <c r="AQ53" s="7" t="n">
        <v>0.6071562438220501</v>
      </c>
      <c r="AR53" s="7" t="n">
        <v>0.4611592803154788</v>
      </c>
      <c r="AS53" s="7" t="n">
        <v>0.5431750562502465</v>
      </c>
      <c r="AT53" s="7" t="n">
        <v>0.6184938965274341</v>
      </c>
      <c r="AU53" s="7" t="n">
        <v>0.3875541870637004</v>
      </c>
      <c r="AV53" s="7" t="n">
        <v>0.4863195826978766</v>
      </c>
      <c r="AW53" s="7" t="n">
        <v>0.6348290173413444</v>
      </c>
      <c r="AX53" s="7" t="n">
        <v>0.501779684546132</v>
      </c>
      <c r="AY53" s="7" t="n">
        <v>0.4548900343207928</v>
      </c>
      <c r="AZ53" s="7" t="n">
        <v>0.3387667993545974</v>
      </c>
      <c r="BA53" s="7" t="n">
        <v>0.339648880690765</v>
      </c>
      <c r="BB53" s="7" t="n">
        <v>1</v>
      </c>
      <c r="BC53" s="7" t="n">
        <v>0.2786498482733387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0.4481918904936495</v>
      </c>
      <c r="D54" s="7" t="n">
        <v>0.428181477237699</v>
      </c>
      <c r="E54" s="7" t="n">
        <v>-0.001418124037286769</v>
      </c>
      <c r="F54" s="7" t="n">
        <v>0.3913048211502435</v>
      </c>
      <c r="G54" s="7" t="n">
        <v>0.07607561274179303</v>
      </c>
      <c r="H54" s="7" t="n">
        <v>0.5000883934174422</v>
      </c>
      <c r="I54" s="7" t="n">
        <v>0.123383667467409</v>
      </c>
      <c r="J54" s="7" t="n">
        <v>0.6178165808739277</v>
      </c>
      <c r="K54" s="7" t="n">
        <v>0.4311426211393796</v>
      </c>
      <c r="L54" s="7" t="n">
        <v>0.5161385054773776</v>
      </c>
      <c r="M54" s="7" t="n">
        <v>0.5169614468548343</v>
      </c>
      <c r="N54" s="7" t="n">
        <v>0.4110851103672625</v>
      </c>
      <c r="O54" s="7" t="n">
        <v>0.1715606863742123</v>
      </c>
      <c r="P54" s="7" t="n">
        <v>0.4385392830157269</v>
      </c>
      <c r="Q54" s="7" t="n">
        <v>0.4246879346640309</v>
      </c>
      <c r="R54" s="7" t="n">
        <v>0.8030328068900986</v>
      </c>
      <c r="S54" s="7" t="n">
        <v>0.577703006958956</v>
      </c>
      <c r="T54" s="7" t="n">
        <v>0.6038678592866688</v>
      </c>
      <c r="U54" s="7" t="n">
        <v>0.5869914125271208</v>
      </c>
      <c r="V54" s="7" t="n">
        <v>0.3793007847013278</v>
      </c>
      <c r="W54" s="7" t="n">
        <v>0.5506811956448073</v>
      </c>
      <c r="X54" s="7" t="n">
        <v>0.3395187449980337</v>
      </c>
      <c r="Y54" s="7" t="n">
        <v>0.5471825198431491</v>
      </c>
      <c r="Z54" s="7" t="n">
        <v>0.46044393388109</v>
      </c>
      <c r="AA54" s="7" t="n">
        <v>0.3926445890420674</v>
      </c>
      <c r="AB54" s="7" t="n">
        <v>0.476895793160095</v>
      </c>
      <c r="AC54" s="7" t="n">
        <v>0.33209555027483</v>
      </c>
      <c r="AD54" s="7" t="n">
        <v>0.434099265830119</v>
      </c>
      <c r="AE54" s="7" t="n">
        <v>-0.05560496171009419</v>
      </c>
      <c r="AF54" s="7" t="n">
        <v>0.4962566881443293</v>
      </c>
      <c r="AG54" s="7" t="n">
        <v>0.4826578999048248</v>
      </c>
      <c r="AH54" s="7" t="n">
        <v>-0.04429611007871694</v>
      </c>
      <c r="AI54" s="7" t="n">
        <v>0.5365964675988529</v>
      </c>
      <c r="AJ54" s="7" t="n">
        <v>0.5366339713806533</v>
      </c>
      <c r="AK54" s="7" t="n">
        <v>-0.1021889433419048</v>
      </c>
      <c r="AL54" s="7" t="n">
        <v>0.5112503911124995</v>
      </c>
      <c r="AM54" s="7" t="n">
        <v>0.8566469090654782</v>
      </c>
      <c r="AN54" s="7" t="n">
        <v>0.3412648071984199</v>
      </c>
      <c r="AO54" s="7" t="n">
        <v>0.3899062474592143</v>
      </c>
      <c r="AP54" s="7" t="n">
        <v>0.4196129986582833</v>
      </c>
      <c r="AQ54" s="7" t="n">
        <v>0.4971434909063308</v>
      </c>
      <c r="AR54" s="7" t="n">
        <v>0.7965442776878472</v>
      </c>
      <c r="AS54" s="7" t="n">
        <v>0.6726936665532649</v>
      </c>
      <c r="AT54" s="7" t="n">
        <v>0.4153821848592429</v>
      </c>
      <c r="AU54" s="7" t="n">
        <v>0.3874982378770871</v>
      </c>
      <c r="AV54" s="7" t="n">
        <v>0.6807567334387959</v>
      </c>
      <c r="AW54" s="7" t="n">
        <v>0.6582092060483612</v>
      </c>
      <c r="AX54" s="7" t="n">
        <v>0.5426554768442864</v>
      </c>
      <c r="AY54" s="7" t="n">
        <v>0.1483508797261068</v>
      </c>
      <c r="AZ54" s="7" t="n">
        <v>0.9741521840372155</v>
      </c>
      <c r="BA54" s="7" t="n">
        <v>0.9780252328094808</v>
      </c>
      <c r="BB54" s="7" t="n">
        <v>0.2786498482733387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512950.SH</t>
        </is>
      </c>
      <c r="D2" s="8" t="inlineStr">
        <is>
          <t>华夏中证央企ETF</t>
        </is>
      </c>
      <c r="E2" s="8" t="inlineStr">
        <is>
          <t>股票型ETF</t>
        </is>
      </c>
      <c r="F2" s="8" t="inlineStr">
        <is>
          <t>000860.CSI</t>
        </is>
      </c>
      <c r="G2" s="8" t="inlineStr">
        <is>
          <t>中证央企结构调整指数</t>
        </is>
      </c>
      <c r="H2" s="10" t="n">
        <v>37547474.05</v>
      </c>
      <c r="I2" s="11" t="n">
        <v>1</v>
      </c>
      <c r="J2" s="11" t="n">
        <v>0.913493309213788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23878268.3</v>
      </c>
      <c r="I3" s="5" t="n">
        <v>0.913493309213788</v>
      </c>
      <c r="J3" s="5" t="n">
        <v>0.913493309213788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1951412549.95</v>
      </c>
      <c r="I4" s="11" t="n">
        <v>1</v>
      </c>
      <c r="J4" s="11" t="n">
        <v>0.9824766666443721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72802782.84999999</v>
      </c>
      <c r="I5" s="5" t="n">
        <v>0.9824766666443721</v>
      </c>
      <c r="J5" s="5" t="n">
        <v>0.9824766666443721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219847848.6</v>
      </c>
      <c r="I6" s="11" t="n">
        <v>1</v>
      </c>
      <c r="J6" s="11" t="n">
        <v>0.903358445642429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22414858.5</v>
      </c>
      <c r="I7" s="5" t="n">
        <v>0.903358445642429</v>
      </c>
      <c r="J7" s="5" t="n">
        <v>0.903358445642429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67795391.40000001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2556252783.7</v>
      </c>
      <c r="I9" s="11" t="n">
        <v>1</v>
      </c>
      <c r="J9" s="11" t="n">
        <v>0.94787157233578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151827355.1275</v>
      </c>
      <c r="I10" s="5" t="n">
        <v>0.950666842065005</v>
      </c>
      <c r="J10" s="5" t="n">
        <v>0.94787157233578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40653558.8</v>
      </c>
      <c r="I11" s="5" t="n">
        <v>0.994421487685726</v>
      </c>
      <c r="J11" s="5" t="n">
        <v>0.94787157233578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512160.SH</t>
        </is>
      </c>
      <c r="D12" s="3" t="inlineStr">
        <is>
          <t>南方MSCI中国A股国际通ETF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23477461.05</v>
      </c>
      <c r="I12" s="5" t="n">
        <v>0.993945609673151</v>
      </c>
      <c r="J12" s="5" t="n">
        <v>0.94787157233578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512380.SH</t>
        </is>
      </c>
      <c r="D13" s="3" t="inlineStr">
        <is>
          <t>MSCI中国</t>
        </is>
      </c>
      <c r="E13" s="3" t="inlineStr">
        <is>
          <t>股票型ETF</t>
        </is>
      </c>
      <c r="F13" s="3" t="inlineStr">
        <is>
          <t>718711L.MI</t>
        </is>
      </c>
      <c r="G13" s="3" t="inlineStr">
        <is>
          <t>MSCI中国A股人民币指数</t>
        </is>
      </c>
      <c r="H13" s="4" t="n">
        <v>21089487.45</v>
      </c>
      <c r="I13" s="5" t="n">
        <v>0.993947720168653</v>
      </c>
      <c r="J13" s="5" t="n">
        <v>0.94787157233578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322938573.35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1053478499.45</v>
      </c>
      <c r="I15" s="11" t="n">
        <v>1</v>
      </c>
      <c r="J15" s="11" t="n">
        <v>0.900666553144988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135831797</v>
      </c>
      <c r="I16" s="5" t="n">
        <v>0.900666553144988</v>
      </c>
      <c r="J16" s="5" t="n">
        <v>0.900666553144988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152160253.75</v>
      </c>
      <c r="I17" s="11" t="n">
        <v>1</v>
      </c>
      <c r="J17" s="11" t="n">
        <v>0.970634640666132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159992.SZ</t>
        </is>
      </c>
      <c r="D18" s="3" t="inlineStr">
        <is>
          <t>创新药</t>
        </is>
      </c>
      <c r="E18" s="3" t="inlineStr">
        <is>
          <t>股票型ETF</t>
        </is>
      </c>
      <c r="F18" s="3" t="inlineStr">
        <is>
          <t>931152.CSI</t>
        </is>
      </c>
      <c r="G18" s="3" t="inlineStr">
        <is>
          <t>中证创新药产业指数</t>
        </is>
      </c>
      <c r="H18" s="4" t="n">
        <v>151942325.1425</v>
      </c>
      <c r="I18" s="5" t="n">
        <v>0.970634640666132</v>
      </c>
      <c r="J18" s="5" t="n">
        <v>0.970634640666132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20830428.7175</v>
      </c>
      <c r="I19" s="5" t="n">
        <v>0.990795904339311</v>
      </c>
      <c r="J19" s="5" t="n">
        <v>0.970634640666132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159928.SZ</t>
        </is>
      </c>
      <c r="D20" s="8" t="inlineStr">
        <is>
          <t>汇添富中证主要消费ETF</t>
        </is>
      </c>
      <c r="E20" s="8" t="inlineStr">
        <is>
          <t>股票型ETF</t>
        </is>
      </c>
      <c r="F20" s="8" t="inlineStr">
        <is>
          <t>000932.SH</t>
        </is>
      </c>
      <c r="G20" s="8" t="inlineStr">
        <is>
          <t>中证主要消费指数</t>
        </is>
      </c>
      <c r="H20" s="10" t="n">
        <v>97793346.005</v>
      </c>
      <c r="I20" s="11" t="n">
        <v>1</v>
      </c>
      <c r="J20" s="11" t="n">
        <v>0.951112723726751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53124661.55</v>
      </c>
      <c r="I21" s="5" t="n">
        <v>0.951112723726751</v>
      </c>
      <c r="J21" s="5" t="n">
        <v>0.951112723726751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515050.SH</t>
        </is>
      </c>
      <c r="D22" s="8" t="inlineStr">
        <is>
          <t>华夏中证5G通信主题ETF</t>
        </is>
      </c>
      <c r="E22" s="8" t="inlineStr">
        <is>
          <t>股票型ETF</t>
        </is>
      </c>
      <c r="F22" s="8" t="inlineStr">
        <is>
          <t>931079.CSI</t>
        </is>
      </c>
      <c r="G22" s="8" t="inlineStr">
        <is>
          <t>中证5G通信主题指数</t>
        </is>
      </c>
      <c r="H22" s="10" t="n">
        <v>277398730.3</v>
      </c>
      <c r="I22" s="11" t="n">
        <v>1</v>
      </c>
      <c r="J22" s="11" t="n">
        <v>0.936631181485215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82183632.62549999</v>
      </c>
      <c r="I23" s="5" t="n">
        <v>0.9506695726019651</v>
      </c>
      <c r="J23" s="5" t="n">
        <v>0.936631181485215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159939.SZ</t>
        </is>
      </c>
      <c r="D24" s="3" t="inlineStr">
        <is>
          <t>广发中证全指信息技术ETF</t>
        </is>
      </c>
      <c r="E24" s="3" t="inlineStr">
        <is>
          <t>股票型ETF</t>
        </is>
      </c>
      <c r="F24" s="3" t="inlineStr">
        <is>
          <t>000993.SH</t>
        </is>
      </c>
      <c r="G24" s="3" t="inlineStr">
        <is>
          <t>中证全指信息技术指数</t>
        </is>
      </c>
      <c r="H24" s="4" t="n">
        <v>23082692.4205</v>
      </c>
      <c r="I24" s="5" t="n">
        <v>0.936631181485215</v>
      </c>
      <c r="J24" s="5" t="n">
        <v>0.936631181485215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159949.SZ</t>
        </is>
      </c>
      <c r="D25" s="8" t="inlineStr">
        <is>
          <t>华安创业板50ETF</t>
        </is>
      </c>
      <c r="E25" s="8" t="inlineStr">
        <is>
          <t>股票型ETF</t>
        </is>
      </c>
      <c r="F25" s="8" t="inlineStr">
        <is>
          <t>399673.SZ</t>
        </is>
      </c>
      <c r="G25" s="8" t="inlineStr">
        <is>
          <t>创业板50指数</t>
        </is>
      </c>
      <c r="H25" s="10" t="n">
        <v>1015110750.1545</v>
      </c>
      <c r="I25" s="11" t="n">
        <v>1</v>
      </c>
      <c r="J25" s="11" t="n">
        <v>0.934361035605454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159915.SZ</t>
        </is>
      </c>
      <c r="D26" s="3" t="inlineStr">
        <is>
          <t>易方达创业板ETF</t>
        </is>
      </c>
      <c r="E26" s="3" t="inlineStr">
        <is>
          <t>股票型ETF</t>
        </is>
      </c>
      <c r="F26" s="3" t="inlineStr">
        <is>
          <t>399006.SZ</t>
        </is>
      </c>
      <c r="G26" s="3" t="inlineStr">
        <is>
          <t>创业板指数</t>
        </is>
      </c>
      <c r="H26" s="4" t="n">
        <v>629684131.163</v>
      </c>
      <c r="I26" s="5" t="n">
        <v>0.995776174235102</v>
      </c>
      <c r="J26" s="5" t="n">
        <v>0.934361035605454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159967.SZ</t>
        </is>
      </c>
      <c r="D27" s="3" t="inlineStr">
        <is>
          <t>华夏创成长ETF</t>
        </is>
      </c>
      <c r="E27" s="3" t="inlineStr">
        <is>
          <t>股票型ETF</t>
        </is>
      </c>
      <c r="F27" s="3" t="inlineStr">
        <is>
          <t>399296.SZ</t>
        </is>
      </c>
      <c r="G27" s="3" t="inlineStr">
        <is>
          <t>创业板动量成长指数</t>
        </is>
      </c>
      <c r="H27" s="4" t="n">
        <v>235192167.6495</v>
      </c>
      <c r="I27" s="5" t="n">
        <v>0.971278446821412</v>
      </c>
      <c r="J27" s="5" t="n">
        <v>0.934361035605454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159807.SZ</t>
        </is>
      </c>
      <c r="D28" s="3" t="inlineStr">
        <is>
          <t>易方达中证科技50ETF</t>
        </is>
      </c>
      <c r="E28" s="3" t="inlineStr">
        <is>
          <t>股票型ETF</t>
        </is>
      </c>
      <c r="F28" s="3" t="inlineStr">
        <is>
          <t>931380.CSI</t>
        </is>
      </c>
      <c r="G28" s="3" t="inlineStr">
        <is>
          <t>中证科技50指数</t>
        </is>
      </c>
      <c r="H28" s="4" t="n">
        <v>54248057.632</v>
      </c>
      <c r="I28" s="5" t="n">
        <v>0.96235799298461</v>
      </c>
      <c r="J28" s="5" t="n">
        <v>0.934361035605454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159966.SZ</t>
        </is>
      </c>
      <c r="D29" s="8" t="inlineStr">
        <is>
          <t>华夏创业板低波价值ETF</t>
        </is>
      </c>
      <c r="E29" s="8" t="inlineStr">
        <is>
          <t>股票型ETF</t>
        </is>
      </c>
      <c r="F29" s="8" t="inlineStr">
        <is>
          <t>399295.SZ</t>
        </is>
      </c>
      <c r="G29" s="8" t="inlineStr">
        <is>
          <t>创业板低波价值指数</t>
        </is>
      </c>
      <c r="H29" s="10" t="n">
        <v>35357204.9885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159905.SZ</t>
        </is>
      </c>
      <c r="D30" s="8" t="inlineStr">
        <is>
          <t>红利ETF工银</t>
        </is>
      </c>
      <c r="E30" s="8" t="inlineStr">
        <is>
          <t>股票型ETF</t>
        </is>
      </c>
      <c r="F30" s="8" t="inlineStr">
        <is>
          <t>399324.SZ</t>
        </is>
      </c>
      <c r="G30" s="8" t="inlineStr">
        <is>
          <t>深证红利指数</t>
        </is>
      </c>
      <c r="H30" s="10" t="n">
        <v>45997543.959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1777256417.8</v>
      </c>
      <c r="I31" s="11" t="n">
        <v>1</v>
      </c>
      <c r="J31" s="11" t="n">
        <v>0.967382381042267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512070.SH</t>
        </is>
      </c>
      <c r="D32" s="3" t="inlineStr">
        <is>
          <t>易方达沪深300非银ETF</t>
        </is>
      </c>
      <c r="E32" s="3" t="inlineStr">
        <is>
          <t>股票型ETF</t>
        </is>
      </c>
      <c r="F32" s="3" t="inlineStr">
        <is>
          <t>H30035.CSI</t>
        </is>
      </c>
      <c r="G32" s="3" t="inlineStr">
        <is>
          <t>沪深300非银行金融指数</t>
        </is>
      </c>
      <c r="H32" s="4" t="n">
        <v>93720103.25</v>
      </c>
      <c r="I32" s="5" t="n">
        <v>0.96963828913634</v>
      </c>
      <c r="J32" s="5" t="n">
        <v>0.967382381042267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159993.SZ</t>
        </is>
      </c>
      <c r="D33" s="3" t="inlineStr">
        <is>
          <t>龙头券商</t>
        </is>
      </c>
      <c r="E33" s="3" t="inlineStr">
        <is>
          <t>股票型ETF</t>
        </is>
      </c>
      <c r="F33" s="3" t="inlineStr">
        <is>
          <t>399437.SZ</t>
        </is>
      </c>
      <c r="G33" s="3" t="inlineStr">
        <is>
          <t>国证证券龙头指数</t>
        </is>
      </c>
      <c r="H33" s="4" t="n">
        <v>75621059.15000001</v>
      </c>
      <c r="I33" s="5" t="n">
        <v>0.998191159797934</v>
      </c>
      <c r="J33" s="5" t="n">
        <v>0.967382381042267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512660.SH</t>
        </is>
      </c>
      <c r="D34" s="8" t="inlineStr">
        <is>
          <t>国泰中证军工ETF</t>
        </is>
      </c>
      <c r="E34" s="8" t="inlineStr">
        <is>
          <t>股票型ETF</t>
        </is>
      </c>
      <c r="F34" s="8" t="inlineStr">
        <is>
          <t>399967.SZ</t>
        </is>
      </c>
      <c r="G34" s="8" t="inlineStr">
        <is>
          <t>中证军工指数</t>
        </is>
      </c>
      <c r="H34" s="10" t="n">
        <v>662892190.75</v>
      </c>
      <c r="I34" s="11" t="n">
        <v>1</v>
      </c>
      <c r="J34" s="11" t="n">
        <v>0.973199207991126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512710.SH</t>
        </is>
      </c>
      <c r="D35" s="3" t="inlineStr">
        <is>
          <t>富国中证军工龙头ETF</t>
        </is>
      </c>
      <c r="E35" s="3" t="inlineStr">
        <is>
          <t>股票型ETF</t>
        </is>
      </c>
      <c r="F35" s="3" t="inlineStr">
        <is>
          <t>931066.CSI</t>
        </is>
      </c>
      <c r="G35" s="3" t="inlineStr">
        <is>
          <t>中证军工龙头指数</t>
        </is>
      </c>
      <c r="H35" s="4" t="n">
        <v>177126484.25</v>
      </c>
      <c r="I35" s="5" t="n">
        <v>0.973199207991126</v>
      </c>
      <c r="J35" s="5" t="n">
        <v>0.973199207991126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512670.SH</t>
        </is>
      </c>
      <c r="D36" s="3" t="inlineStr">
        <is>
          <t>国防ETF</t>
        </is>
      </c>
      <c r="E36" s="3" t="inlineStr">
        <is>
          <t>股票型ETF</t>
        </is>
      </c>
      <c r="F36" s="3" t="inlineStr">
        <is>
          <t>399973.SZ</t>
        </is>
      </c>
      <c r="G36" s="3" t="inlineStr">
        <is>
          <t>中证国防指数</t>
        </is>
      </c>
      <c r="H36" s="4" t="n">
        <v>92626330.40000001</v>
      </c>
      <c r="I36" s="5" t="n">
        <v>0.990365364308561</v>
      </c>
      <c r="J36" s="5" t="n">
        <v>0.973199207991126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512980.SH</t>
        </is>
      </c>
      <c r="D37" s="8" t="inlineStr">
        <is>
          <t>广发中证传媒ETF</t>
        </is>
      </c>
      <c r="E37" s="8" t="inlineStr">
        <is>
          <t>股票型ETF</t>
        </is>
      </c>
      <c r="F37" s="8" t="inlineStr">
        <is>
          <t>399971.SZ</t>
        </is>
      </c>
      <c r="G37" s="8" t="inlineStr">
        <is>
          <t>中证传媒指数</t>
        </is>
      </c>
      <c r="H37" s="10" t="n">
        <v>34187590.75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515030.SH</t>
        </is>
      </c>
      <c r="D38" s="8" t="inlineStr">
        <is>
          <t>华夏中证新能源汽车ETF</t>
        </is>
      </c>
      <c r="E38" s="8" t="inlineStr">
        <is>
          <t>股票型ETF</t>
        </is>
      </c>
      <c r="F38" s="8" t="inlineStr">
        <is>
          <t>399976.SZ</t>
        </is>
      </c>
      <c r="G38" s="8" t="inlineStr">
        <is>
          <t>中证新能源汽车指数</t>
        </is>
      </c>
      <c r="H38" s="10" t="n">
        <v>417243890.65</v>
      </c>
      <c r="I38" s="11" t="n">
        <v>1</v>
      </c>
      <c r="J38" s="11" t="n">
        <v>0.996569840963849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515700.SH</t>
        </is>
      </c>
      <c r="D39" s="3" t="inlineStr">
        <is>
          <t>平安中证新能源汽车产业ETF</t>
        </is>
      </c>
      <c r="E39" s="3" t="inlineStr">
        <is>
          <t>股票型ETF</t>
        </is>
      </c>
      <c r="F39" s="3" t="inlineStr">
        <is>
          <t>930997.CSI</t>
        </is>
      </c>
      <c r="G39" s="3" t="inlineStr">
        <is>
          <t>中证新能源汽车产业指数</t>
        </is>
      </c>
      <c r="H39" s="4" t="n">
        <v>309190258</v>
      </c>
      <c r="I39" s="5" t="n">
        <v>0.996569840963849</v>
      </c>
      <c r="J39" s="5" t="n">
        <v>0.996569840963849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294565854.75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562006502.65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180881842.75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136121980.35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130418701.05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46277155.5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50108672.69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127217007.35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124679323.3</v>
      </c>
      <c r="I48" s="11" t="n">
        <v>1</v>
      </c>
      <c r="J48" s="11" t="n">
        <v>0.9513339445180961</v>
      </c>
      <c r="K48" s="11" t="n">
        <v>0.9</v>
      </c>
      <c r="L48" s="11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28255022.1</v>
      </c>
      <c r="I49" s="5" t="n">
        <v>0.9513339445180961</v>
      </c>
      <c r="J49" s="5" t="n">
        <v>0.9513339445180961</v>
      </c>
      <c r="K49" s="5" t="n">
        <v>0.9</v>
      </c>
      <c r="L49" s="5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96319621.45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52404161.8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891374752.9195</v>
      </c>
      <c r="I52" s="11" t="n">
        <v>1</v>
      </c>
      <c r="J52" s="11" t="n">
        <v>0.974152184037215</v>
      </c>
      <c r="K52" s="11" t="n">
        <v>0.9</v>
      </c>
      <c r="L52" s="11" t="n">
        <v>0.1</v>
      </c>
    </row>
    <row r="53">
      <c r="A53" s="3" t="n">
        <v>29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433797532.6</v>
      </c>
      <c r="I53" s="5" t="n">
        <v>0.994092305446178</v>
      </c>
      <c r="J53" s="5" t="n">
        <v>0.974152184037215</v>
      </c>
      <c r="K53" s="5" t="n">
        <v>0.9</v>
      </c>
      <c r="L53" s="5" t="n">
        <v>0.1</v>
      </c>
    </row>
    <row r="54">
      <c r="A54" s="3" t="n">
        <v>29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406640042.05</v>
      </c>
      <c r="I54" s="5" t="n">
        <v>0.974152184037215</v>
      </c>
      <c r="J54" s="5" t="n">
        <v>0.974152184037215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