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44418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43489227110</v>
      </c>
      <c r="M2" s="4" t="n">
        <v>423944846</v>
      </c>
      <c r="N2" s="4" t="n">
        <v>1390954294</v>
      </c>
      <c r="O2" s="3" t="inlineStr">
        <is>
          <t>3.0384155499981</t>
        </is>
      </c>
      <c r="P2" s="3" t="inlineStr">
        <is>
          <t>3.0008966703392</t>
        </is>
      </c>
      <c r="Q2" s="5" t="n">
        <v>-0.09022556399999999</v>
      </c>
      <c r="R2" s="4" t="n">
        <v>2186814131.15</v>
      </c>
      <c r="S2" s="3" t="n">
        <v>1</v>
      </c>
      <c r="T2" s="3" t="n">
        <v>6</v>
      </c>
    </row>
    <row r="3">
      <c r="A3" s="2" t="n">
        <v>44418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16862148943.92</v>
      </c>
      <c r="M3" s="4" t="n">
        <v>43975000</v>
      </c>
      <c r="N3" s="4" t="n">
        <v>122818529</v>
      </c>
      <c r="O3" s="3" t="inlineStr">
        <is>
          <t>2.2556827827131</t>
        </is>
      </c>
      <c r="P3" s="3" t="inlineStr">
        <is>
          <t>2.2499767827779</t>
        </is>
      </c>
      <c r="Q3" s="5" t="n">
        <v>-0.199600798</v>
      </c>
      <c r="R3" s="4" t="n">
        <v>280462823.6</v>
      </c>
      <c r="S3" s="3" t="n">
        <v>2</v>
      </c>
      <c r="T3" s="3" t="n">
        <v>2</v>
      </c>
    </row>
    <row r="4">
      <c r="A4" s="2" t="n">
        <v>44418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8520093340</v>
      </c>
      <c r="M4" s="4" t="n">
        <v>434678838</v>
      </c>
      <c r="N4" s="4" t="n">
        <v>496611879</v>
      </c>
      <c r="O4" s="3" t="inlineStr">
        <is>
          <t>0.57582386043894</t>
        </is>
      </c>
      <c r="P4" s="3" t="inlineStr">
        <is>
          <t>0.5715614633263</t>
        </is>
      </c>
      <c r="Q4" s="5" t="n">
        <v>0</v>
      </c>
      <c r="R4" s="4" t="n">
        <v>311305382</v>
      </c>
      <c r="S4" s="3" t="n">
        <v>3</v>
      </c>
      <c r="T4" s="3" t="n">
        <v>2</v>
      </c>
    </row>
    <row r="5">
      <c r="A5" s="2" t="n">
        <v>44418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8701897424.944</v>
      </c>
      <c r="M5" s="4" t="n">
        <v>379900538</v>
      </c>
      <c r="N5" s="4" t="n">
        <v>427278799.97</v>
      </c>
      <c r="O5" s="3" t="inlineStr">
        <is>
          <t>1.142</t>
        </is>
      </c>
      <c r="P5" s="3" t="inlineStr">
        <is>
          <t>1.1247122792177</t>
        </is>
      </c>
      <c r="Q5" s="5" t="n">
        <v>0.298612331</v>
      </c>
      <c r="R5" s="4" t="n">
        <v>154843744.6275</v>
      </c>
      <c r="S5" s="3" t="n">
        <v>4</v>
      </c>
      <c r="T5" s="3" t="n">
        <v>3</v>
      </c>
    </row>
    <row r="6">
      <c r="A6" s="2" t="n">
        <v>44418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710896212.1799999</v>
      </c>
      <c r="M6" s="4" t="n">
        <v>39637700</v>
      </c>
      <c r="N6" s="4" t="n">
        <v>31261705</v>
      </c>
      <c r="O6" s="3" t="inlineStr">
        <is>
          <t>0.803</t>
        </is>
      </c>
      <c r="P6" s="3" t="inlineStr">
        <is>
          <t>0.78868614980183</t>
        </is>
      </c>
      <c r="Q6" s="5" t="n">
        <v>0.212155248</v>
      </c>
      <c r="R6" s="4" t="n">
        <v>21176579.65</v>
      </c>
      <c r="S6" s="3" t="n">
        <v>5</v>
      </c>
      <c r="T6" s="3" t="n">
        <v>1</v>
      </c>
    </row>
    <row r="7">
      <c r="A7" s="2" t="n">
        <v>44418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4190131021.2</v>
      </c>
      <c r="M7" s="4" t="n">
        <v>196513800</v>
      </c>
      <c r="N7" s="4" t="n">
        <v>277400380</v>
      </c>
      <c r="O7" s="3" t="inlineStr">
        <is>
          <t>1.3802607349552</t>
        </is>
      </c>
      <c r="P7" s="3" t="inlineStr">
        <is>
          <t>1.3818344599308</t>
        </is>
      </c>
      <c r="Q7" s="5" t="n">
        <v>-0.056705415</v>
      </c>
      <c r="R7" s="4" t="n">
        <v>372191823.9</v>
      </c>
      <c r="S7" s="3" t="n">
        <v>6</v>
      </c>
      <c r="T7" s="3" t="n">
        <v>1</v>
      </c>
    </row>
    <row r="8">
      <c r="A8" s="2" t="n">
        <v>44418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9221703696.4</v>
      </c>
      <c r="M8" s="4" t="n">
        <v>404646036</v>
      </c>
      <c r="N8" s="4" t="n">
        <v>989190549</v>
      </c>
      <c r="O8" s="3" t="inlineStr">
        <is>
          <t>2.442</t>
        </is>
      </c>
      <c r="P8" s="3" t="inlineStr">
        <is>
          <t>2.4445823287393</t>
        </is>
      </c>
      <c r="Q8" s="5" t="n">
        <v>0.201058635</v>
      </c>
      <c r="R8" s="4" t="n">
        <v>833221386.25</v>
      </c>
      <c r="S8" s="3" t="n">
        <v>7</v>
      </c>
      <c r="T8" s="3" t="n">
        <v>3</v>
      </c>
    </row>
    <row r="9">
      <c r="A9" s="2" t="n">
        <v>44418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41046407722.56</v>
      </c>
      <c r="M9" s="4" t="n">
        <v>88742522</v>
      </c>
      <c r="N9" s="4" t="n">
        <v>696460718</v>
      </c>
      <c r="O9" s="3" t="inlineStr">
        <is>
          <t>6.4907084657749</t>
        </is>
      </c>
      <c r="P9" s="3" t="inlineStr">
        <is>
          <t>6.4693634689845</t>
        </is>
      </c>
      <c r="Q9" s="5" t="n">
        <v>-0.073605929</v>
      </c>
      <c r="R9" s="4" t="n">
        <v>1499702473.35</v>
      </c>
      <c r="S9" s="3" t="n">
        <v>8</v>
      </c>
      <c r="T9" s="3" t="n">
        <v>2</v>
      </c>
    </row>
    <row r="10">
      <c r="A10" s="2" t="n">
        <v>44418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3076048022.36</v>
      </c>
      <c r="M10" s="4" t="n">
        <v>250701152</v>
      </c>
      <c r="N10" s="4" t="n">
        <v>187759028</v>
      </c>
      <c r="O10" s="3" t="inlineStr">
        <is>
          <t>0.759</t>
        </is>
      </c>
      <c r="P10" s="3" t="inlineStr">
        <is>
          <t>0.74893564110946</t>
        </is>
      </c>
      <c r="Q10" s="5" t="n">
        <v>0.343733474</v>
      </c>
      <c r="R10" s="4" t="n">
        <v>243659033.75</v>
      </c>
      <c r="S10" s="3" t="n">
        <v>9</v>
      </c>
      <c r="T10" s="3" t="n">
        <v>4</v>
      </c>
    </row>
    <row r="11">
      <c r="A11" s="2" t="n">
        <v>44418</v>
      </c>
      <c r="B11" s="3" t="inlineStr">
        <is>
          <t>515050.SH</t>
        </is>
      </c>
      <c r="C11" s="3" t="inlineStr">
        <is>
          <t>华夏中证5G通信主题ETF</t>
        </is>
      </c>
      <c r="D11" s="2" t="n">
        <v>43754</v>
      </c>
      <c r="E11" s="3" t="inlineStr">
        <is>
          <t>中证5G通信主题指数</t>
        </is>
      </c>
      <c r="F11" s="3" t="inlineStr">
        <is>
          <t>中证5G通信主题指数收益率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931079.CSI</t>
        </is>
      </c>
      <c r="L11" s="4" t="n">
        <v>15545879098.9</v>
      </c>
      <c r="M11" s="4" t="n">
        <v>196470600</v>
      </c>
      <c r="N11" s="4" t="n">
        <v>242140635</v>
      </c>
      <c r="O11" s="3" t="inlineStr">
        <is>
          <t>0.41266666666667</t>
        </is>
      </c>
      <c r="P11" s="3" t="inlineStr">
        <is>
          <t>0.41081742001093</t>
        </is>
      </c>
      <c r="Q11" s="5" t="n">
        <v>-0.112957883</v>
      </c>
      <c r="R11" s="4" t="n">
        <v>331098193.5</v>
      </c>
      <c r="S11" s="3" t="n">
        <v>10</v>
      </c>
      <c r="T11" s="3" t="n">
        <v>4</v>
      </c>
    </row>
    <row r="12">
      <c r="A12" s="2" t="n">
        <v>44418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10319836439.461</v>
      </c>
      <c r="M12" s="4" t="n">
        <v>802993034</v>
      </c>
      <c r="N12" s="4" t="n">
        <v>1216551650.58</v>
      </c>
      <c r="O12" s="3" t="inlineStr">
        <is>
          <t>1.526</t>
        </is>
      </c>
      <c r="P12" s="3" t="inlineStr">
        <is>
          <t>1.5150214249306</t>
        </is>
      </c>
      <c r="Q12" s="5" t="n">
        <v>-0.013104442</v>
      </c>
      <c r="R12" s="4" t="n">
        <v>1299473981.0315</v>
      </c>
      <c r="S12" s="3" t="n">
        <v>11</v>
      </c>
      <c r="T12" s="3" t="n">
        <v>4</v>
      </c>
    </row>
    <row r="13">
      <c r="A13" s="2" t="n">
        <v>44418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798928587.2866</v>
      </c>
      <c r="M13" s="4" t="n">
        <v>40047316</v>
      </c>
      <c r="N13" s="4" t="n">
        <v>27473797.37</v>
      </c>
      <c r="O13" s="3" t="inlineStr">
        <is>
          <t>0.694</t>
        </is>
      </c>
      <c r="P13" s="3" t="inlineStr">
        <is>
          <t>0.6860334253112</t>
        </is>
      </c>
      <c r="Q13" s="5" t="n">
        <v>-0.086380651</v>
      </c>
      <c r="R13" s="4" t="n">
        <v>25925629.8955</v>
      </c>
      <c r="S13" s="3" t="n">
        <v>12</v>
      </c>
      <c r="T13" s="3" t="n">
        <v>1</v>
      </c>
    </row>
    <row r="14">
      <c r="A14" s="2" t="n">
        <v>44418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3560277238.2195</v>
      </c>
      <c r="M14" s="4" t="n">
        <v>22136000</v>
      </c>
      <c r="N14" s="4" t="n">
        <v>53439192.91</v>
      </c>
      <c r="O14" s="3" t="inlineStr">
        <is>
          <t>2.0627480220719</t>
        </is>
      </c>
      <c r="P14" s="3" t="inlineStr">
        <is>
          <t>2.033378084522</t>
        </is>
      </c>
      <c r="Q14" s="5" t="n">
        <v>0.184086725</v>
      </c>
      <c r="R14" s="4" t="n">
        <v>36929876.7345</v>
      </c>
      <c r="S14" s="3" t="n">
        <v>13</v>
      </c>
      <c r="T14" s="3" t="n">
        <v>1</v>
      </c>
    </row>
    <row r="15">
      <c r="A15" s="2" t="n">
        <v>44418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8473027754.289</v>
      </c>
      <c r="M15" s="4" t="n">
        <v>34413900</v>
      </c>
      <c r="N15" s="4" t="n">
        <v>136945548.1</v>
      </c>
      <c r="O15" s="3" t="inlineStr">
        <is>
          <t>3.9226772999146</t>
        </is>
      </c>
      <c r="P15" s="3" t="inlineStr">
        <is>
          <t>3.8830282960279</t>
        </is>
      </c>
      <c r="Q15" s="5" t="n">
        <v>0.06720932</v>
      </c>
      <c r="R15" s="4" t="n">
        <v>182719914.11</v>
      </c>
      <c r="S15" s="3" t="n">
        <v>14</v>
      </c>
      <c r="T15" s="3" t="n">
        <v>1</v>
      </c>
    </row>
    <row r="16">
      <c r="A16" s="2" t="n">
        <v>44418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32468781129.75</v>
      </c>
      <c r="M16" s="4" t="n">
        <v>1858556557</v>
      </c>
      <c r="N16" s="4" t="n">
        <v>2016637173</v>
      </c>
      <c r="O16" s="3" t="inlineStr">
        <is>
          <t>1.096</t>
        </is>
      </c>
      <c r="P16" s="3" t="inlineStr">
        <is>
          <t>1.0850555854244</t>
        </is>
      </c>
      <c r="Q16" s="5" t="n">
        <v>-0.045599635</v>
      </c>
      <c r="R16" s="4" t="n">
        <v>1735924450.85</v>
      </c>
      <c r="S16" s="3" t="n">
        <v>15</v>
      </c>
      <c r="T16" s="3" t="n">
        <v>3</v>
      </c>
    </row>
    <row r="17">
      <c r="A17" s="2" t="n">
        <v>44418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17007002560</v>
      </c>
      <c r="M17" s="4" t="n">
        <v>1537007650</v>
      </c>
      <c r="N17" s="4" t="n">
        <v>2121982329</v>
      </c>
      <c r="O17" s="3" t="inlineStr">
        <is>
          <t>1.385</t>
        </is>
      </c>
      <c r="P17" s="3" t="inlineStr">
        <is>
          <t>1.380593212402</t>
        </is>
      </c>
      <c r="Q17" s="5" t="n">
        <v>0.2170767</v>
      </c>
      <c r="R17" s="4" t="n">
        <v>1422653444.65</v>
      </c>
      <c r="S17" s="3" t="n">
        <v>16</v>
      </c>
      <c r="T17" s="3" t="n">
        <v>3</v>
      </c>
    </row>
    <row r="18">
      <c r="A18" s="2" t="n">
        <v>44418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3895774754.04</v>
      </c>
      <c r="M18" s="4" t="n">
        <v>76407926</v>
      </c>
      <c r="N18" s="4" t="n">
        <v>52155514</v>
      </c>
      <c r="O18" s="3" t="inlineStr">
        <is>
          <t>0.69</t>
        </is>
      </c>
      <c r="P18" s="3" t="inlineStr">
        <is>
          <t>0.68259298125694</t>
        </is>
      </c>
      <c r="Q18" s="5" t="n">
        <v>0.130605137</v>
      </c>
      <c r="R18" s="4" t="n">
        <v>68772607.59999999</v>
      </c>
      <c r="S18" s="3" t="n">
        <v>17</v>
      </c>
      <c r="T18" s="3" t="n">
        <v>1</v>
      </c>
    </row>
    <row r="19">
      <c r="A19" s="2" t="n">
        <v>44418</v>
      </c>
      <c r="B19" s="3" t="inlineStr">
        <is>
          <t>512690.SH</t>
        </is>
      </c>
      <c r="C19" s="3" t="inlineStr">
        <is>
          <t>酒ETF</t>
        </is>
      </c>
      <c r="D19" s="2" t="n">
        <v>43591</v>
      </c>
      <c r="E19" s="3" t="inlineStr">
        <is>
          <t>中证酒指数</t>
        </is>
      </c>
      <c r="F19" s="3" t="inlineStr">
        <is>
          <t>中证酒指数收益率</t>
        </is>
      </c>
      <c r="G19" s="3" t="inlineStr">
        <is>
          <t>鹏华基金管理有限公司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399987.SZ</t>
        </is>
      </c>
      <c r="L19" s="4" t="n">
        <v>6065426301.56</v>
      </c>
      <c r="M19" s="4" t="n">
        <v>1016914736</v>
      </c>
      <c r="N19" s="4" t="n">
        <v>1243614607</v>
      </c>
      <c r="O19" s="3" t="inlineStr">
        <is>
          <t>0.926604</t>
        </is>
      </c>
      <c r="P19" s="3" t="inlineStr">
        <is>
          <t>0.899342048661</t>
        </is>
      </c>
      <c r="Q19" s="5" t="n">
        <v>0.174908571</v>
      </c>
      <c r="R19" s="4" t="n">
        <v>730280679.8</v>
      </c>
      <c r="S19" s="3" t="n">
        <v>18</v>
      </c>
      <c r="T19" s="3" t="n">
        <v>1</v>
      </c>
    </row>
    <row r="20">
      <c r="A20" s="2" t="n">
        <v>44418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7057598963.75</v>
      </c>
      <c r="M20" s="4" t="n">
        <v>463886139</v>
      </c>
      <c r="N20" s="4" t="n">
        <v>379093991</v>
      </c>
      <c r="O20" s="3" t="inlineStr">
        <is>
          <t>0.83</t>
        </is>
      </c>
      <c r="P20" s="3" t="inlineStr">
        <is>
          <t>0.81721344771632</t>
        </is>
      </c>
      <c r="Q20" s="5" t="n">
        <v>0.302114804</v>
      </c>
      <c r="R20" s="4" t="n">
        <v>327610829</v>
      </c>
      <c r="S20" s="3" t="n">
        <v>19</v>
      </c>
      <c r="T20" s="3" t="n">
        <v>1</v>
      </c>
    </row>
    <row r="21">
      <c r="A21" s="2" t="n">
        <v>44418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1125577242.5</v>
      </c>
      <c r="M21" s="4" t="n">
        <v>62230400</v>
      </c>
      <c r="N21" s="4" t="n">
        <v>112208223</v>
      </c>
      <c r="O21" s="3" t="inlineStr">
        <is>
          <t>0.77279334139561</t>
        </is>
      </c>
      <c r="P21" s="3" t="inlineStr">
        <is>
          <t>0.77112948823779</t>
        </is>
      </c>
      <c r="Q21" s="5" t="n">
        <v>0.110803324</v>
      </c>
      <c r="R21" s="4" t="n">
        <v>153667050.85</v>
      </c>
      <c r="S21" s="3" t="n">
        <v>20</v>
      </c>
      <c r="T21" s="3" t="n">
        <v>1</v>
      </c>
    </row>
    <row r="22">
      <c r="A22" s="2" t="n">
        <v>44418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1089395122.34</v>
      </c>
      <c r="M22" s="4" t="n">
        <v>66534200</v>
      </c>
      <c r="N22" s="4" t="n">
        <v>118271756</v>
      </c>
      <c r="O22" s="3" t="inlineStr">
        <is>
          <t>1.5119357142192</t>
        </is>
      </c>
      <c r="P22" s="3" t="inlineStr">
        <is>
          <t>1.5099043249483</t>
        </is>
      </c>
      <c r="Q22" s="5" t="n">
        <v>0.033719231</v>
      </c>
      <c r="R22" s="4" t="n">
        <v>148473989.25</v>
      </c>
      <c r="S22" s="3" t="n">
        <v>21</v>
      </c>
      <c r="T22" s="3" t="n">
        <v>1</v>
      </c>
    </row>
    <row r="23">
      <c r="A23" s="2" t="n">
        <v>44418</v>
      </c>
      <c r="B23" s="3" t="inlineStr">
        <is>
          <t>512720.SH</t>
        </is>
      </c>
      <c r="C23" s="3" t="inlineStr">
        <is>
          <t>国泰中证计算机主题ETF</t>
        </is>
      </c>
      <c r="D23" s="2" t="n">
        <v>43693</v>
      </c>
      <c r="E23" s="3" t="inlineStr">
        <is>
          <t>中证计算机主题指数</t>
        </is>
      </c>
      <c r="F23" s="3" t="inlineStr">
        <is>
          <t>中证计算机主题指数收益率</t>
        </is>
      </c>
      <c r="G23" s="3" t="inlineStr">
        <is>
          <t>国泰基金管理有限公司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930651.CSI</t>
        </is>
      </c>
      <c r="L23" s="4" t="n">
        <v>1095899236.02</v>
      </c>
      <c r="M23" s="4" t="n">
        <v>32888400</v>
      </c>
      <c r="N23" s="4" t="n">
        <v>49009425</v>
      </c>
      <c r="O23" s="3" t="inlineStr">
        <is>
          <t>1.36463619136</t>
        </is>
      </c>
      <c r="P23" s="3" t="inlineStr">
        <is>
          <t>1.3547933432933</t>
        </is>
      </c>
      <c r="Q23" s="5" t="n">
        <v>0.046657335</v>
      </c>
      <c r="R23" s="4" t="n">
        <v>61038332.3</v>
      </c>
      <c r="S23" s="3" t="n">
        <v>22</v>
      </c>
      <c r="T23" s="3" t="n">
        <v>1</v>
      </c>
    </row>
    <row r="24">
      <c r="A24" s="2" t="n">
        <v>44418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433635469.3732</v>
      </c>
      <c r="M24" s="4" t="n">
        <v>31773130</v>
      </c>
      <c r="N24" s="4" t="n">
        <v>43157346.44</v>
      </c>
      <c r="O24" s="3" t="inlineStr">
        <is>
          <t>1.375</t>
        </is>
      </c>
      <c r="P24" s="3" t="inlineStr">
        <is>
          <t>1.3582969773516</t>
        </is>
      </c>
      <c r="Q24" s="5" t="n">
        <v>0.058215689</v>
      </c>
      <c r="R24" s="4" t="n">
        <v>54894123.568</v>
      </c>
      <c r="S24" s="3" t="n">
        <v>23</v>
      </c>
      <c r="T24" s="3" t="n">
        <v>1</v>
      </c>
    </row>
    <row r="25">
      <c r="A25" s="2" t="n">
        <v>44418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5439183040.28</v>
      </c>
      <c r="M25" s="4" t="n">
        <v>45269557</v>
      </c>
      <c r="N25" s="4" t="n">
        <v>83239049</v>
      </c>
      <c r="O25" s="3" t="inlineStr">
        <is>
          <t>0.92550408719346</t>
        </is>
      </c>
      <c r="P25" s="3" t="inlineStr">
        <is>
          <t>0.91987216574225</t>
        </is>
      </c>
      <c r="Q25" s="5" t="n">
        <v>-0.12956165</v>
      </c>
      <c r="R25" s="4" t="n">
        <v>153614862.65</v>
      </c>
      <c r="S25" s="3" t="n">
        <v>24</v>
      </c>
      <c r="T25" s="3" t="n">
        <v>2</v>
      </c>
    </row>
    <row r="26">
      <c r="A26" s="2" t="n">
        <v>44418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2960114834.19</v>
      </c>
      <c r="M26" s="4" t="n">
        <v>104417000</v>
      </c>
      <c r="N26" s="4" t="n">
        <v>112769794</v>
      </c>
      <c r="O26" s="3" t="inlineStr">
        <is>
          <t>0.18089059531349</t>
        </is>
      </c>
      <c r="P26" s="3" t="inlineStr">
        <is>
          <t>0.18005609438511</t>
        </is>
      </c>
      <c r="Q26" s="5" t="n">
        <v>-0.027642127</v>
      </c>
      <c r="R26" s="4" t="n">
        <v>130048466.5</v>
      </c>
      <c r="S26" s="3" t="n">
        <v>25</v>
      </c>
      <c r="T26" s="3" t="n">
        <v>1</v>
      </c>
    </row>
    <row r="27">
      <c r="A27" s="2" t="n">
        <v>44418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1680497733.6</v>
      </c>
      <c r="M27" s="4" t="n">
        <v>98026000</v>
      </c>
      <c r="N27" s="4" t="n">
        <v>72462177</v>
      </c>
      <c r="O27" s="3" t="inlineStr">
        <is>
          <t>2.0838018</t>
        </is>
      </c>
      <c r="P27" s="3" t="inlineStr">
        <is>
          <t>2.0648460511915</t>
        </is>
      </c>
      <c r="Q27" s="5" t="n">
        <v>-0.013403029</v>
      </c>
      <c r="R27" s="4" t="n">
        <v>69798160.7</v>
      </c>
      <c r="S27" s="3" t="n">
        <v>26</v>
      </c>
      <c r="T27" s="3" t="n">
        <v>1</v>
      </c>
    </row>
    <row r="28">
      <c r="A28" s="2" t="n">
        <v>44418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16499841190.549</v>
      </c>
      <c r="M28" s="4" t="n">
        <v>585766421</v>
      </c>
      <c r="N28" s="4" t="n">
        <v>999557213.51</v>
      </c>
      <c r="O28" s="3" t="inlineStr">
        <is>
          <t>0.85478398138917</t>
        </is>
      </c>
      <c r="P28" s="3" t="inlineStr">
        <is>
          <t>0.85348815400971</t>
        </is>
      </c>
      <c r="Q28" s="5" t="n">
        <v>0.052690124</v>
      </c>
      <c r="R28" s="4" t="n">
        <v>1144556787.3335</v>
      </c>
      <c r="S28" s="3" t="n">
        <v>27</v>
      </c>
      <c r="T28" s="3" t="n">
        <v>3</v>
      </c>
    </row>
    <row r="29">
      <c r="A29" s="2" t="n">
        <v>44418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141799872.5</v>
      </c>
      <c r="M29" s="4" t="n">
        <v>16611600</v>
      </c>
      <c r="N29" s="4" t="n">
        <v>19371982</v>
      </c>
      <c r="O29" s="3" t="inlineStr">
        <is>
          <t>0.83662671158212</t>
        </is>
      </c>
      <c r="P29" s="3" t="inlineStr">
        <is>
          <t>0.83104821588559</t>
        </is>
      </c>
      <c r="Q29" s="5" t="n">
        <v>0.042607584</v>
      </c>
      <c r="R29" s="4" t="n">
        <v>20029321.7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000993.SH</t>
        </is>
      </c>
      <c r="U1" s="1" t="inlineStr">
        <is>
          <t>399006.SZ</t>
        </is>
      </c>
      <c r="V1" s="1" t="inlineStr">
        <is>
          <t>399295.SZ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0.9629801985950234</v>
      </c>
      <c r="E2" s="7" t="n">
        <v>0.6039274003657391</v>
      </c>
      <c r="F2" s="7" t="n">
        <v>0.9104153153173352</v>
      </c>
      <c r="G2" s="7" t="n">
        <v>0.7557991146600941</v>
      </c>
      <c r="H2" s="7" t="n">
        <v>0.6965926799122705</v>
      </c>
      <c r="I2" s="7" t="n">
        <v>0.8092251498256423</v>
      </c>
      <c r="J2" s="7" t="n">
        <v>0.9704998851215447</v>
      </c>
      <c r="K2" s="7" t="n">
        <v>0.4491462756093436</v>
      </c>
      <c r="L2" s="7" t="n">
        <v>0.5232717809648108</v>
      </c>
      <c r="M2" s="7" t="n">
        <v>0.7327239837031128</v>
      </c>
      <c r="N2" s="7" t="n">
        <v>0.8449701420159466</v>
      </c>
      <c r="O2" s="7" t="n">
        <v>0.9816851178579982</v>
      </c>
      <c r="P2" s="7" t="n">
        <v>0.6515030472370134</v>
      </c>
      <c r="Q2" s="7" t="n">
        <v>0.7241784411206923</v>
      </c>
      <c r="R2" s="7" t="n">
        <v>0.7458690353249962</v>
      </c>
      <c r="S2" s="7" t="n">
        <v>0.64159564419288</v>
      </c>
      <c r="T2" s="7" t="n">
        <v>0.5788505931260904</v>
      </c>
      <c r="U2" s="7" t="n">
        <v>0.716884961310214</v>
      </c>
      <c r="V2" s="7" t="n">
        <v>0.747919294395429</v>
      </c>
      <c r="W2" s="7" t="n">
        <v>0.6890798882201908</v>
      </c>
      <c r="X2" s="7" t="n">
        <v>0.8156231931051017</v>
      </c>
      <c r="Y2" s="7" t="n">
        <v>0.8901819857811997</v>
      </c>
      <c r="Z2" s="7" t="n">
        <v>0.7892734069409049</v>
      </c>
      <c r="AA2" s="7" t="n">
        <v>0.6822341301442981</v>
      </c>
      <c r="AB2" s="7" t="n">
        <v>0.4746876948984197</v>
      </c>
      <c r="AC2" s="7" t="n">
        <v>0.6954210422387767</v>
      </c>
      <c r="AD2" s="7" t="n">
        <v>0.4717360368966861</v>
      </c>
      <c r="AE2" s="7" t="n">
        <v>0.7827485752875076</v>
      </c>
      <c r="AF2" s="7" t="n">
        <v>0.5014039236623621</v>
      </c>
      <c r="AG2" s="7" t="n">
        <v>0.6765903489478932</v>
      </c>
      <c r="AH2" s="7" t="n">
        <v>0.6586763431430575</v>
      </c>
      <c r="AI2" s="7" t="n">
        <v>0.5960838809510459</v>
      </c>
      <c r="AJ2" s="7" t="n">
        <v>0.2580993727882363</v>
      </c>
      <c r="AK2" s="7" t="n">
        <v>0.9664979242687743</v>
      </c>
      <c r="AL2" s="7" t="n">
        <v>0.3647521026892198</v>
      </c>
      <c r="AM2" s="7" t="n">
        <v>0.6530649356003118</v>
      </c>
      <c r="AN2" s="7" t="n">
        <v>0.4737589793205609</v>
      </c>
      <c r="AO2" s="7" t="n">
        <v>0.6706602479537923</v>
      </c>
      <c r="AP2" s="7" t="n">
        <v>0.5623963084936623</v>
      </c>
      <c r="AQ2" s="7" t="n">
        <v>0.5027971044429711</v>
      </c>
      <c r="AR2" s="7" t="n">
        <v>0.5281167163563294</v>
      </c>
      <c r="AS2" s="7" t="n">
        <v>0.5003282056569163</v>
      </c>
      <c r="AT2" s="7" t="n">
        <v>0.7053170996503452</v>
      </c>
      <c r="AU2" s="7" t="n">
        <v>0.7515629580067824</v>
      </c>
      <c r="AV2" s="7" t="n">
        <v>0.5808913122887984</v>
      </c>
      <c r="AW2" s="7" t="n">
        <v>0.5273649550768441</v>
      </c>
      <c r="AX2" s="7" t="n">
        <v>0.7387816108268312</v>
      </c>
      <c r="AY2" s="7" t="n">
        <v>0.7411768903804069</v>
      </c>
      <c r="AZ2" s="7" t="n">
        <v>0.4814238950023393</v>
      </c>
      <c r="BA2" s="7" t="n">
        <v>0.620287151604328</v>
      </c>
      <c r="BB2" s="7" t="n">
        <v>0.312247088601317</v>
      </c>
      <c r="BC2" s="7" t="n">
        <v>0.2820004316622884</v>
      </c>
      <c r="BD2" s="7" t="n">
        <v>0.840577342896501</v>
      </c>
      <c r="BE2" s="7" t="n">
        <v>0.2423404877195732</v>
      </c>
      <c r="BF2" s="7" t="n">
        <v>0.5624477913174797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0.9629801985950234</v>
      </c>
      <c r="D3" s="7" t="n">
        <v>1</v>
      </c>
      <c r="E3" s="7" t="n">
        <v>0.5143089327593815</v>
      </c>
      <c r="F3" s="7" t="n">
        <v>0.9821688926820992</v>
      </c>
      <c r="G3" s="7" t="n">
        <v>0.8507662561078337</v>
      </c>
      <c r="H3" s="7" t="n">
        <v>0.7562434262509465</v>
      </c>
      <c r="I3" s="7" t="n">
        <v>0.86045260714399</v>
      </c>
      <c r="J3" s="7" t="n">
        <v>0.9811485777950683</v>
      </c>
      <c r="K3" s="7" t="n">
        <v>0.3129747746210598</v>
      </c>
      <c r="L3" s="7" t="n">
        <v>0.4503294182033048</v>
      </c>
      <c r="M3" s="7" t="n">
        <v>0.5643430953139844</v>
      </c>
      <c r="N3" s="7" t="n">
        <v>0.7027807301989909</v>
      </c>
      <c r="O3" s="7" t="n">
        <v>0.9639083458780424</v>
      </c>
      <c r="P3" s="7" t="n">
        <v>0.6900659365605463</v>
      </c>
      <c r="Q3" s="7" t="n">
        <v>0.615506919033655</v>
      </c>
      <c r="R3" s="7" t="n">
        <v>0.8002613456410719</v>
      </c>
      <c r="S3" s="7" t="n">
        <v>0.6820350186547182</v>
      </c>
      <c r="T3" s="7" t="n">
        <v>0.4458859853188384</v>
      </c>
      <c r="U3" s="7" t="n">
        <v>0.6888936484135875</v>
      </c>
      <c r="V3" s="7" t="n">
        <v>0.7423440096142371</v>
      </c>
      <c r="W3" s="7" t="n">
        <v>0.6486514004511788</v>
      </c>
      <c r="X3" s="7" t="n">
        <v>0.8754062804748531</v>
      </c>
      <c r="Y3" s="7" t="n">
        <v>0.8792744702599052</v>
      </c>
      <c r="Z3" s="7" t="n">
        <v>0.8028850402463905</v>
      </c>
      <c r="AA3" s="7" t="n">
        <v>0.656359911868541</v>
      </c>
      <c r="AB3" s="7" t="n">
        <v>0.3583285658688894</v>
      </c>
      <c r="AC3" s="7" t="n">
        <v>0.6220837008216389</v>
      </c>
      <c r="AD3" s="7" t="n">
        <v>0.3625753119828722</v>
      </c>
      <c r="AE3" s="7" t="n">
        <v>0.7954304798565965</v>
      </c>
      <c r="AF3" s="7" t="n">
        <v>0.4331854750449217</v>
      </c>
      <c r="AG3" s="7" t="n">
        <v>0.7916787273613841</v>
      </c>
      <c r="AH3" s="7" t="n">
        <v>0.7081896479963107</v>
      </c>
      <c r="AI3" s="7" t="n">
        <v>0.630836095851268</v>
      </c>
      <c r="AJ3" s="7" t="n">
        <v>0.1558878357681377</v>
      </c>
      <c r="AK3" s="7" t="n">
        <v>0.9630602191429531</v>
      </c>
      <c r="AL3" s="7" t="n">
        <v>0.2469366917272173</v>
      </c>
      <c r="AM3" s="7" t="n">
        <v>0.5733077187204949</v>
      </c>
      <c r="AN3" s="7" t="n">
        <v>0.3602211093988225</v>
      </c>
      <c r="AO3" s="7" t="n">
        <v>0.6950421320922446</v>
      </c>
      <c r="AP3" s="7" t="n">
        <v>0.5878516802285552</v>
      </c>
      <c r="AQ3" s="7" t="n">
        <v>0.4307852050408397</v>
      </c>
      <c r="AR3" s="7" t="n">
        <v>0.4201715102584651</v>
      </c>
      <c r="AS3" s="7" t="n">
        <v>0.4118447795847618</v>
      </c>
      <c r="AT3" s="7" t="n">
        <v>0.651092191939542</v>
      </c>
      <c r="AU3" s="7" t="n">
        <v>0.8328327655308266</v>
      </c>
      <c r="AV3" s="7" t="n">
        <v>0.6162995184385167</v>
      </c>
      <c r="AW3" s="7" t="n">
        <v>0.4290242281469767</v>
      </c>
      <c r="AX3" s="7" t="n">
        <v>0.6599709303967339</v>
      </c>
      <c r="AY3" s="7" t="n">
        <v>0.7250179784531015</v>
      </c>
      <c r="AZ3" s="7" t="n">
        <v>0.3817961977106401</v>
      </c>
      <c r="BA3" s="7" t="n">
        <v>0.6315226274164234</v>
      </c>
      <c r="BB3" s="7" t="n">
        <v>0.2146111288002948</v>
      </c>
      <c r="BC3" s="7" t="n">
        <v>0.1761947327178857</v>
      </c>
      <c r="BD3" s="7" t="n">
        <v>0.8815248055951762</v>
      </c>
      <c r="BE3" s="7" t="n">
        <v>0.1391124165087312</v>
      </c>
      <c r="BF3" s="7" t="n">
        <v>0.5792924711319575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0.6039274003657391</v>
      </c>
      <c r="D4" s="7" t="n">
        <v>0.5143089327593815</v>
      </c>
      <c r="E4" s="7" t="n">
        <v>1</v>
      </c>
      <c r="F4" s="7" t="n">
        <v>0.4673341885108556</v>
      </c>
      <c r="G4" s="7" t="n">
        <v>0.4476299893888853</v>
      </c>
      <c r="H4" s="7" t="n">
        <v>0.2438679776211206</v>
      </c>
      <c r="I4" s="7" t="n">
        <v>0.3374320179430821</v>
      </c>
      <c r="J4" s="7" t="n">
        <v>0.5076395667988368</v>
      </c>
      <c r="K4" s="7" t="n">
        <v>0.4914136354472685</v>
      </c>
      <c r="L4" s="7" t="n">
        <v>0.2848029442019212</v>
      </c>
      <c r="M4" s="7" t="n">
        <v>0.4594395580013189</v>
      </c>
      <c r="N4" s="7" t="n">
        <v>0.5855300117900994</v>
      </c>
      <c r="O4" s="7" t="n">
        <v>0.5409689477790262</v>
      </c>
      <c r="P4" s="7" t="n">
        <v>0.2642111546045517</v>
      </c>
      <c r="Q4" s="7" t="n">
        <v>0.9033122341158635</v>
      </c>
      <c r="R4" s="7" t="n">
        <v>0.2785296879728638</v>
      </c>
      <c r="S4" s="7" t="n">
        <v>0.2498052281545776</v>
      </c>
      <c r="T4" s="7" t="n">
        <v>0.3157695396722401</v>
      </c>
      <c r="U4" s="7" t="n">
        <v>0.2684215843216933</v>
      </c>
      <c r="V4" s="7" t="n">
        <v>0.2582751112926328</v>
      </c>
      <c r="W4" s="7" t="n">
        <v>0.2763696125089715</v>
      </c>
      <c r="X4" s="7" t="n">
        <v>0.4150265936532023</v>
      </c>
      <c r="Y4" s="7" t="n">
        <v>0.4138189077769876</v>
      </c>
      <c r="Z4" s="7" t="n">
        <v>0.3393319005206395</v>
      </c>
      <c r="AA4" s="7" t="n">
        <v>0.2557501364568778</v>
      </c>
      <c r="AB4" s="7" t="n">
        <v>0.05473695316368362</v>
      </c>
      <c r="AC4" s="7" t="n">
        <v>0.4494887585542782</v>
      </c>
      <c r="AD4" s="7" t="n">
        <v>0.03756211978175632</v>
      </c>
      <c r="AE4" s="7" t="n">
        <v>0.3308373201144152</v>
      </c>
      <c r="AF4" s="7" t="n">
        <v>0.210296899822084</v>
      </c>
      <c r="AG4" s="7" t="n">
        <v>0.4340207555582082</v>
      </c>
      <c r="AH4" s="7" t="n">
        <v>0.2076242194761569</v>
      </c>
      <c r="AI4" s="7" t="n">
        <v>0.2176405639610159</v>
      </c>
      <c r="AJ4" s="7" t="n">
        <v>0.7444559616454705</v>
      </c>
      <c r="AK4" s="7" t="n">
        <v>0.4974745760089912</v>
      </c>
      <c r="AL4" s="7" t="n">
        <v>0.6997737976199842</v>
      </c>
      <c r="AM4" s="7" t="n">
        <v>0.2991231340445861</v>
      </c>
      <c r="AN4" s="7" t="n">
        <v>0.2645026499104307</v>
      </c>
      <c r="AO4" s="7" t="n">
        <v>0.3262960015089739</v>
      </c>
      <c r="AP4" s="7" t="n">
        <v>0.1330707368383541</v>
      </c>
      <c r="AQ4" s="7" t="n">
        <v>0.2183954032847187</v>
      </c>
      <c r="AR4" s="7" t="n">
        <v>0.102217173376292</v>
      </c>
      <c r="AS4" s="7" t="n">
        <v>0.2057866426821947</v>
      </c>
      <c r="AT4" s="7" t="n">
        <v>0.3016196326974362</v>
      </c>
      <c r="AU4" s="7" t="n">
        <v>0.3074214651103011</v>
      </c>
      <c r="AV4" s="7" t="n">
        <v>0.189498707729485</v>
      </c>
      <c r="AW4" s="7" t="n">
        <v>0.2195876984618143</v>
      </c>
      <c r="AX4" s="7" t="n">
        <v>0.3169457440129537</v>
      </c>
      <c r="AY4" s="7" t="n">
        <v>0.2990476251904141</v>
      </c>
      <c r="AZ4" s="7" t="n">
        <v>0.2675324894676845</v>
      </c>
      <c r="BA4" s="7" t="n">
        <v>0.5158343378030719</v>
      </c>
      <c r="BB4" s="7" t="n">
        <v>0.1827263510188308</v>
      </c>
      <c r="BC4" s="7" t="n">
        <v>0.1549194901602035</v>
      </c>
      <c r="BD4" s="7" t="n">
        <v>0.4494188369929437</v>
      </c>
      <c r="BE4" s="7" t="n">
        <v>0.1488377613282426</v>
      </c>
      <c r="BF4" s="7" t="n">
        <v>0.6097396161211166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0.9104153153173352</v>
      </c>
      <c r="D5" s="7" t="n">
        <v>0.9821688926820992</v>
      </c>
      <c r="E5" s="7" t="n">
        <v>0.4673341885108556</v>
      </c>
      <c r="F5" s="7" t="n">
        <v>1</v>
      </c>
      <c r="G5" s="7" t="n">
        <v>0.8754739074143908</v>
      </c>
      <c r="H5" s="7" t="n">
        <v>0.7819556340522695</v>
      </c>
      <c r="I5" s="7" t="n">
        <v>0.8756716477575666</v>
      </c>
      <c r="J5" s="7" t="n">
        <v>0.9449014648381565</v>
      </c>
      <c r="K5" s="7" t="n">
        <v>0.1764771905377373</v>
      </c>
      <c r="L5" s="7" t="n">
        <v>0.347862696760404</v>
      </c>
      <c r="M5" s="7" t="n">
        <v>0.4271794349808087</v>
      </c>
      <c r="N5" s="7" t="n">
        <v>0.5831957030719803</v>
      </c>
      <c r="O5" s="7" t="n">
        <v>0.910709072134087</v>
      </c>
      <c r="P5" s="7" t="n">
        <v>0.7018719982416316</v>
      </c>
      <c r="Q5" s="7" t="n">
        <v>0.5401215729771399</v>
      </c>
      <c r="R5" s="7" t="n">
        <v>0.8184516308499056</v>
      </c>
      <c r="S5" s="7" t="n">
        <v>0.6947482154281566</v>
      </c>
      <c r="T5" s="7" t="n">
        <v>0.333058862342218</v>
      </c>
      <c r="U5" s="7" t="n">
        <v>0.6177208157732311</v>
      </c>
      <c r="V5" s="7" t="n">
        <v>0.7024353350861315</v>
      </c>
      <c r="W5" s="7" t="n">
        <v>0.5668396448194046</v>
      </c>
      <c r="X5" s="7" t="n">
        <v>0.8872833355938943</v>
      </c>
      <c r="Y5" s="7" t="n">
        <v>0.8206929900016331</v>
      </c>
      <c r="Z5" s="7" t="n">
        <v>0.7556705098571679</v>
      </c>
      <c r="AA5" s="7" t="n">
        <v>0.5850297664535866</v>
      </c>
      <c r="AB5" s="7" t="n">
        <v>0.2627087820725432</v>
      </c>
      <c r="AC5" s="7" t="n">
        <v>0.5859048226895663</v>
      </c>
      <c r="AD5" s="7" t="n">
        <v>0.2700909056520879</v>
      </c>
      <c r="AE5" s="7" t="n">
        <v>0.7477695620180291</v>
      </c>
      <c r="AF5" s="7" t="n">
        <v>0.3248498185237683</v>
      </c>
      <c r="AG5" s="7" t="n">
        <v>0.8383841711244641</v>
      </c>
      <c r="AH5" s="7" t="n">
        <v>0.7263920980979189</v>
      </c>
      <c r="AI5" s="7" t="n">
        <v>0.6492255714364907</v>
      </c>
      <c r="AJ5" s="7" t="n">
        <v>0.1123180233628083</v>
      </c>
      <c r="AK5" s="7" t="n">
        <v>0.9172920291611635</v>
      </c>
      <c r="AL5" s="7" t="n">
        <v>0.1660815841279848</v>
      </c>
      <c r="AM5" s="7" t="n">
        <v>0.5040635076654896</v>
      </c>
      <c r="AN5" s="7" t="n">
        <v>0.2540493836401562</v>
      </c>
      <c r="AO5" s="7" t="n">
        <v>0.6843850764118485</v>
      </c>
      <c r="AP5" s="7" t="n">
        <v>0.5888939440544245</v>
      </c>
      <c r="AQ5" s="7" t="n">
        <v>0.3212998422173655</v>
      </c>
      <c r="AR5" s="7" t="n">
        <v>0.3209567412759921</v>
      </c>
      <c r="AS5" s="7" t="n">
        <v>0.3246455051777924</v>
      </c>
      <c r="AT5" s="7" t="n">
        <v>0.5747237232024439</v>
      </c>
      <c r="AU5" s="7" t="n">
        <v>0.8658057317476134</v>
      </c>
      <c r="AV5" s="7" t="n">
        <v>0.6293616531239677</v>
      </c>
      <c r="AW5" s="7" t="n">
        <v>0.3551576607038431</v>
      </c>
      <c r="AX5" s="7" t="n">
        <v>0.5657703682319426</v>
      </c>
      <c r="AY5" s="7" t="n">
        <v>0.6678717821211655</v>
      </c>
      <c r="AZ5" s="7" t="n">
        <v>0.2831935530560231</v>
      </c>
      <c r="BA5" s="7" t="n">
        <v>0.6235661459863312</v>
      </c>
      <c r="BB5" s="7" t="n">
        <v>0.1155331439062905</v>
      </c>
      <c r="BC5" s="7" t="n">
        <v>0.07545716739664003</v>
      </c>
      <c r="BD5" s="7" t="n">
        <v>0.8618977155123679</v>
      </c>
      <c r="BE5" s="7" t="n">
        <v>0.04205155910052156</v>
      </c>
      <c r="BF5" s="7" t="n">
        <v>0.6030004561183696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0.7557991146600941</v>
      </c>
      <c r="D6" s="7" t="n">
        <v>0.8507662561078337</v>
      </c>
      <c r="E6" s="7" t="n">
        <v>0.4476299893888853</v>
      </c>
      <c r="F6" s="7" t="n">
        <v>0.8754739074143908</v>
      </c>
      <c r="G6" s="7" t="n">
        <v>1</v>
      </c>
      <c r="H6" s="7" t="n">
        <v>0.6426967032785896</v>
      </c>
      <c r="I6" s="7" t="n">
        <v>0.6215466130266262</v>
      </c>
      <c r="J6" s="7" t="n">
        <v>0.7676629087787991</v>
      </c>
      <c r="K6" s="7" t="n">
        <v>0.09487580857589201</v>
      </c>
      <c r="L6" s="7" t="n">
        <v>0.119946022190986</v>
      </c>
      <c r="M6" s="7" t="n">
        <v>0.215278713158023</v>
      </c>
      <c r="N6" s="7" t="n">
        <v>0.4125079839273876</v>
      </c>
      <c r="O6" s="7" t="n">
        <v>0.7282487897669648</v>
      </c>
      <c r="P6" s="7" t="n">
        <v>0.3921981329007434</v>
      </c>
      <c r="Q6" s="7" t="n">
        <v>0.4634966117994169</v>
      </c>
      <c r="R6" s="7" t="n">
        <v>0.698994857423749</v>
      </c>
      <c r="S6" s="7" t="n">
        <v>0.3966715877593263</v>
      </c>
      <c r="T6" s="7" t="n">
        <v>0.1308493949736471</v>
      </c>
      <c r="U6" s="7" t="n">
        <v>0.3196000298630238</v>
      </c>
      <c r="V6" s="7" t="n">
        <v>0.4179221698960185</v>
      </c>
      <c r="W6" s="7" t="n">
        <v>0.2699199308019763</v>
      </c>
      <c r="X6" s="7" t="n">
        <v>0.8198013608880594</v>
      </c>
      <c r="Y6" s="7" t="n">
        <v>0.5705971953808795</v>
      </c>
      <c r="Z6" s="7" t="n">
        <v>0.7940756916605789</v>
      </c>
      <c r="AA6" s="7" t="n">
        <v>0.2867224914304933</v>
      </c>
      <c r="AB6" s="7" t="n">
        <v>0.1889257004707871</v>
      </c>
      <c r="AC6" s="7" t="n">
        <v>0.5079174806702144</v>
      </c>
      <c r="AD6" s="7" t="n">
        <v>0.1798950933144982</v>
      </c>
      <c r="AE6" s="7" t="n">
        <v>0.7888843915551992</v>
      </c>
      <c r="AF6" s="7" t="n">
        <v>0.1137893706286789</v>
      </c>
      <c r="AG6" s="7" t="n">
        <v>0.9602817940578964</v>
      </c>
      <c r="AH6" s="7" t="n">
        <v>0.601907983697082</v>
      </c>
      <c r="AI6" s="7" t="n">
        <v>0.3557636443285397</v>
      </c>
      <c r="AJ6" s="7" t="n">
        <v>0.1255138164703051</v>
      </c>
      <c r="AK6" s="7" t="n">
        <v>0.7133465757142552</v>
      </c>
      <c r="AL6" s="7" t="n">
        <v>0.1591348916525662</v>
      </c>
      <c r="AM6" s="7" t="n">
        <v>0.3433088533196038</v>
      </c>
      <c r="AN6" s="7" t="n">
        <v>0.0484964177839332</v>
      </c>
      <c r="AO6" s="7" t="n">
        <v>0.5435272479151041</v>
      </c>
      <c r="AP6" s="7" t="n">
        <v>0.3131135721643876</v>
      </c>
      <c r="AQ6" s="7" t="n">
        <v>0.110871626730759</v>
      </c>
      <c r="AR6" s="7" t="n">
        <v>0.2183116534231757</v>
      </c>
      <c r="AS6" s="7" t="n">
        <v>0.09690475013017076</v>
      </c>
      <c r="AT6" s="7" t="n">
        <v>0.3038541074291743</v>
      </c>
      <c r="AU6" s="7" t="n">
        <v>0.7326006643854694</v>
      </c>
      <c r="AV6" s="7" t="n">
        <v>0.3192989285120041</v>
      </c>
      <c r="AW6" s="7" t="n">
        <v>0.2016118506162151</v>
      </c>
      <c r="AX6" s="7" t="n">
        <v>0.3341531112361173</v>
      </c>
      <c r="AY6" s="7" t="n">
        <v>0.3726015924036797</v>
      </c>
      <c r="AZ6" s="7" t="n">
        <v>0.06853855546166318</v>
      </c>
      <c r="BA6" s="7" t="n">
        <v>0.6792321932962319</v>
      </c>
      <c r="BB6" s="7" t="n">
        <v>-0.06724397435052248</v>
      </c>
      <c r="BC6" s="7" t="n">
        <v>-0.09232754181758604</v>
      </c>
      <c r="BD6" s="7" t="n">
        <v>0.9200871275077616</v>
      </c>
      <c r="BE6" s="7" t="n">
        <v>-0.1173636368133547</v>
      </c>
      <c r="BF6" s="7" t="n">
        <v>0.676847586910687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0.6965926799122705</v>
      </c>
      <c r="D7" s="7" t="n">
        <v>0.7562434262509465</v>
      </c>
      <c r="E7" s="7" t="n">
        <v>0.2438679776211206</v>
      </c>
      <c r="F7" s="7" t="n">
        <v>0.7819556340522695</v>
      </c>
      <c r="G7" s="7" t="n">
        <v>0.6426967032785896</v>
      </c>
      <c r="H7" s="7" t="n">
        <v>1</v>
      </c>
      <c r="I7" s="7" t="n">
        <v>0.8619777625305289</v>
      </c>
      <c r="J7" s="7" t="n">
        <v>0.7374875284761454</v>
      </c>
      <c r="K7" s="7" t="n">
        <v>-0.139671183230272</v>
      </c>
      <c r="L7" s="7" t="n">
        <v>0.1305215968000052</v>
      </c>
      <c r="M7" s="7" t="n">
        <v>0.2756037665425057</v>
      </c>
      <c r="N7" s="7" t="n">
        <v>0.3802863055485227</v>
      </c>
      <c r="O7" s="7" t="n">
        <v>0.6962511379889696</v>
      </c>
      <c r="P7" s="7" t="n">
        <v>0.6511474854871844</v>
      </c>
      <c r="Q7" s="7" t="n">
        <v>0.2978292602239973</v>
      </c>
      <c r="R7" s="7" t="n">
        <v>0.9578024445693638</v>
      </c>
      <c r="S7" s="7" t="n">
        <v>0.6541078964646118</v>
      </c>
      <c r="T7" s="7" t="n">
        <v>0.1558447019321675</v>
      </c>
      <c r="U7" s="7" t="n">
        <v>0.4361293787564924</v>
      </c>
      <c r="V7" s="7" t="n">
        <v>0.5870055058001206</v>
      </c>
      <c r="W7" s="7" t="n">
        <v>0.3755314674337081</v>
      </c>
      <c r="X7" s="7" t="n">
        <v>0.8358764119028977</v>
      </c>
      <c r="Y7" s="7" t="n">
        <v>0.6435604586651709</v>
      </c>
      <c r="Z7" s="7" t="n">
        <v>0.5434202945921124</v>
      </c>
      <c r="AA7" s="7" t="n">
        <v>0.398711440462496</v>
      </c>
      <c r="AB7" s="7" t="n">
        <v>0.1480833202813001</v>
      </c>
      <c r="AC7" s="7" t="n">
        <v>0.5684843363495854</v>
      </c>
      <c r="AD7" s="7" t="n">
        <v>0.1533000318669555</v>
      </c>
      <c r="AE7" s="7" t="n">
        <v>0.5379304491178371</v>
      </c>
      <c r="AF7" s="7" t="n">
        <v>0.1063785193630849</v>
      </c>
      <c r="AG7" s="7" t="n">
        <v>0.6561998864525739</v>
      </c>
      <c r="AH7" s="7" t="n">
        <v>0.9115875805091055</v>
      </c>
      <c r="AI7" s="7" t="n">
        <v>0.6373381108057313</v>
      </c>
      <c r="AJ7" s="7" t="n">
        <v>-0.04779060572047374</v>
      </c>
      <c r="AK7" s="7" t="n">
        <v>0.723889481693756</v>
      </c>
      <c r="AL7" s="7" t="n">
        <v>-0.1131141714438018</v>
      </c>
      <c r="AM7" s="7" t="n">
        <v>0.4515098491536045</v>
      </c>
      <c r="AN7" s="7" t="n">
        <v>0.0394596782810613</v>
      </c>
      <c r="AO7" s="7" t="n">
        <v>0.7171801575501887</v>
      </c>
      <c r="AP7" s="7" t="n">
        <v>0.559644507008487</v>
      </c>
      <c r="AQ7" s="7" t="n">
        <v>0.09829600707264659</v>
      </c>
      <c r="AR7" s="7" t="n">
        <v>0.1721900558122944</v>
      </c>
      <c r="AS7" s="7" t="n">
        <v>0.1426304608884534</v>
      </c>
      <c r="AT7" s="7" t="n">
        <v>0.3600708269896765</v>
      </c>
      <c r="AU7" s="7" t="n">
        <v>0.913025759473465</v>
      </c>
      <c r="AV7" s="7" t="n">
        <v>0.5690597230630975</v>
      </c>
      <c r="AW7" s="7" t="n">
        <v>0.2725766994542688</v>
      </c>
      <c r="AX7" s="7" t="n">
        <v>0.37895694459446</v>
      </c>
      <c r="AY7" s="7" t="n">
        <v>0.4758140043804773</v>
      </c>
      <c r="AZ7" s="7" t="n">
        <v>0.05952626457162426</v>
      </c>
      <c r="BA7" s="7" t="n">
        <v>0.5101539744608993</v>
      </c>
      <c r="BB7" s="7" t="n">
        <v>-0.1138569219900298</v>
      </c>
      <c r="BC7" s="7" t="n">
        <v>-0.1346015143657012</v>
      </c>
      <c r="BD7" s="7" t="n">
        <v>0.6101449233602462</v>
      </c>
      <c r="BE7" s="7" t="n">
        <v>-0.1534311061346093</v>
      </c>
      <c r="BF7" s="7" t="n">
        <v>0.484878491454051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0.8092251498256423</v>
      </c>
      <c r="D8" s="7" t="n">
        <v>0.86045260714399</v>
      </c>
      <c r="E8" s="7" t="n">
        <v>0.3374320179430821</v>
      </c>
      <c r="F8" s="7" t="n">
        <v>0.8756716477575666</v>
      </c>
      <c r="G8" s="7" t="n">
        <v>0.6215466130266262</v>
      </c>
      <c r="H8" s="7" t="n">
        <v>0.8619777625305289</v>
      </c>
      <c r="I8" s="7" t="n">
        <v>1</v>
      </c>
      <c r="J8" s="7" t="n">
        <v>0.8725501196181976</v>
      </c>
      <c r="K8" s="7" t="n">
        <v>0.0359177752715692</v>
      </c>
      <c r="L8" s="7" t="n">
        <v>0.3249190627551708</v>
      </c>
      <c r="M8" s="7" t="n">
        <v>0.4502605276532208</v>
      </c>
      <c r="N8" s="7" t="n">
        <v>0.5411803368329107</v>
      </c>
      <c r="O8" s="7" t="n">
        <v>0.8410728885542075</v>
      </c>
      <c r="P8" s="7" t="n">
        <v>0.9114637097889976</v>
      </c>
      <c r="Q8" s="7" t="n">
        <v>0.4414523490096697</v>
      </c>
      <c r="R8" s="7" t="n">
        <v>0.8577272967323215</v>
      </c>
      <c r="S8" s="7" t="n">
        <v>0.9068608411982623</v>
      </c>
      <c r="T8" s="7" t="n">
        <v>0.3212710771851277</v>
      </c>
      <c r="U8" s="7" t="n">
        <v>0.6827869436605534</v>
      </c>
      <c r="V8" s="7" t="n">
        <v>0.7960670366461137</v>
      </c>
      <c r="W8" s="7" t="n">
        <v>0.6201806387317745</v>
      </c>
      <c r="X8" s="7" t="n">
        <v>0.8372635805753745</v>
      </c>
      <c r="Y8" s="7" t="n">
        <v>0.8279407811092729</v>
      </c>
      <c r="Z8" s="7" t="n">
        <v>0.5885310648672669</v>
      </c>
      <c r="AA8" s="7" t="n">
        <v>0.650371099327433</v>
      </c>
      <c r="AB8" s="7" t="n">
        <v>0.2159326407640652</v>
      </c>
      <c r="AC8" s="7" t="n">
        <v>0.6208156470045326</v>
      </c>
      <c r="AD8" s="7" t="n">
        <v>0.2310148247707797</v>
      </c>
      <c r="AE8" s="7" t="n">
        <v>0.579214026737866</v>
      </c>
      <c r="AF8" s="7" t="n">
        <v>0.3142404203728759</v>
      </c>
      <c r="AG8" s="7" t="n">
        <v>0.5978320031868447</v>
      </c>
      <c r="AH8" s="7" t="n">
        <v>0.7846020213465753</v>
      </c>
      <c r="AI8" s="7" t="n">
        <v>0.8488835188410027</v>
      </c>
      <c r="AJ8" s="7" t="n">
        <v>-0.03034314923897874</v>
      </c>
      <c r="AK8" s="7" t="n">
        <v>0.8657644469690217</v>
      </c>
      <c r="AL8" s="7" t="n">
        <v>0.006739870008002757</v>
      </c>
      <c r="AM8" s="7" t="n">
        <v>0.5378659506052296</v>
      </c>
      <c r="AN8" s="7" t="n">
        <v>0.2196725631228517</v>
      </c>
      <c r="AO8" s="7" t="n">
        <v>0.7679091704128692</v>
      </c>
      <c r="AP8" s="7" t="n">
        <v>0.7999201450711564</v>
      </c>
      <c r="AQ8" s="7" t="n">
        <v>0.3077105136891781</v>
      </c>
      <c r="AR8" s="7" t="n">
        <v>0.2741239990516088</v>
      </c>
      <c r="AS8" s="7" t="n">
        <v>0.3325545838958198</v>
      </c>
      <c r="AT8" s="7" t="n">
        <v>0.6085718318128657</v>
      </c>
      <c r="AU8" s="7" t="n">
        <v>0.8935870535521688</v>
      </c>
      <c r="AV8" s="7" t="n">
        <v>0.8458038917958535</v>
      </c>
      <c r="AW8" s="7" t="n">
        <v>0.356517533505993</v>
      </c>
      <c r="AX8" s="7" t="n">
        <v>0.5754355364437266</v>
      </c>
      <c r="AY8" s="7" t="n">
        <v>0.7262623270108012</v>
      </c>
      <c r="AZ8" s="7" t="n">
        <v>0.246637894428167</v>
      </c>
      <c r="BA8" s="7" t="n">
        <v>0.4968040470483079</v>
      </c>
      <c r="BB8" s="7" t="n">
        <v>0.06733418190210516</v>
      </c>
      <c r="BC8" s="7" t="n">
        <v>0.02742984255603348</v>
      </c>
      <c r="BD8" s="7" t="n">
        <v>0.6491929036478316</v>
      </c>
      <c r="BE8" s="7" t="n">
        <v>0.004986325815944294</v>
      </c>
      <c r="BF8" s="7" t="n">
        <v>0.4195470418503658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0.9704998851215447</v>
      </c>
      <c r="D9" s="7" t="n">
        <v>0.9811485777950683</v>
      </c>
      <c r="E9" s="7" t="n">
        <v>0.5076395667988368</v>
      </c>
      <c r="F9" s="7" t="n">
        <v>0.9449014648381565</v>
      </c>
      <c r="G9" s="7" t="n">
        <v>0.7676629087787991</v>
      </c>
      <c r="H9" s="7" t="n">
        <v>0.7374875284761454</v>
      </c>
      <c r="I9" s="7" t="n">
        <v>0.8725501196181976</v>
      </c>
      <c r="J9" s="7" t="n">
        <v>1</v>
      </c>
      <c r="K9" s="7" t="n">
        <v>0.3586337918011747</v>
      </c>
      <c r="L9" s="7" t="n">
        <v>0.5230570910233319</v>
      </c>
      <c r="M9" s="7" t="n">
        <v>0.6622673811124465</v>
      </c>
      <c r="N9" s="7" t="n">
        <v>0.7719935701371449</v>
      </c>
      <c r="O9" s="7" t="n">
        <v>0.9928309063711429</v>
      </c>
      <c r="P9" s="7" t="n">
        <v>0.7332244534561178</v>
      </c>
      <c r="Q9" s="7" t="n">
        <v>0.6433238179064835</v>
      </c>
      <c r="R9" s="7" t="n">
        <v>0.7919882684505879</v>
      </c>
      <c r="S9" s="7" t="n">
        <v>0.7259787503983417</v>
      </c>
      <c r="T9" s="7" t="n">
        <v>0.5471747137956267</v>
      </c>
      <c r="U9" s="7" t="n">
        <v>0.7761503360930565</v>
      </c>
      <c r="V9" s="7" t="n">
        <v>0.8132593208585205</v>
      </c>
      <c r="W9" s="7" t="n">
        <v>0.7403761687874771</v>
      </c>
      <c r="X9" s="7" t="n">
        <v>0.8671407250833815</v>
      </c>
      <c r="Y9" s="7" t="n">
        <v>0.9476178271964413</v>
      </c>
      <c r="Z9" s="7" t="n">
        <v>0.8030285852188724</v>
      </c>
      <c r="AA9" s="7" t="n">
        <v>0.7427157276982439</v>
      </c>
      <c r="AB9" s="7" t="n">
        <v>0.4023833427340865</v>
      </c>
      <c r="AC9" s="7" t="n">
        <v>0.6814757074887304</v>
      </c>
      <c r="AD9" s="7" t="n">
        <v>0.4093151903956325</v>
      </c>
      <c r="AE9" s="7" t="n">
        <v>0.7955331696765359</v>
      </c>
      <c r="AF9" s="7" t="n">
        <v>0.516667744779601</v>
      </c>
      <c r="AG9" s="7" t="n">
        <v>0.6923080288227783</v>
      </c>
      <c r="AH9" s="7" t="n">
        <v>0.7020603311457956</v>
      </c>
      <c r="AI9" s="7" t="n">
        <v>0.6770059510991903</v>
      </c>
      <c r="AJ9" s="7" t="n">
        <v>0.1414033161152683</v>
      </c>
      <c r="AK9" s="7" t="n">
        <v>0.992947954082459</v>
      </c>
      <c r="AL9" s="7" t="n">
        <v>0.2579042966634648</v>
      </c>
      <c r="AM9" s="7" t="n">
        <v>0.6432313800860422</v>
      </c>
      <c r="AN9" s="7" t="n">
        <v>0.456228969782244</v>
      </c>
      <c r="AO9" s="7" t="n">
        <v>0.7107245952607374</v>
      </c>
      <c r="AP9" s="7" t="n">
        <v>0.6471444615150667</v>
      </c>
      <c r="AQ9" s="7" t="n">
        <v>0.5155579189888549</v>
      </c>
      <c r="AR9" s="7" t="n">
        <v>0.4708965509725971</v>
      </c>
      <c r="AS9" s="7" t="n">
        <v>0.5134254466258416</v>
      </c>
      <c r="AT9" s="7" t="n">
        <v>0.739290537754455</v>
      </c>
      <c r="AU9" s="7" t="n">
        <v>0.825103022952495</v>
      </c>
      <c r="AV9" s="7" t="n">
        <v>0.6682523554708728</v>
      </c>
      <c r="AW9" s="7" t="n">
        <v>0.5006450520179713</v>
      </c>
      <c r="AX9" s="7" t="n">
        <v>0.7466952269247381</v>
      </c>
      <c r="AY9" s="7" t="n">
        <v>0.8033478441440306</v>
      </c>
      <c r="AZ9" s="7" t="n">
        <v>0.47445261612242</v>
      </c>
      <c r="BA9" s="7" t="n">
        <v>0.5845214397849543</v>
      </c>
      <c r="BB9" s="7" t="n">
        <v>0.2960727674786247</v>
      </c>
      <c r="BC9" s="7" t="n">
        <v>0.2553610601992163</v>
      </c>
      <c r="BD9" s="7" t="n">
        <v>0.8497937085688393</v>
      </c>
      <c r="BE9" s="7" t="n">
        <v>0.2170267281009034</v>
      </c>
      <c r="BF9" s="7" t="n">
        <v>0.5057870766885383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0.4491462756093436</v>
      </c>
      <c r="D10" s="7" t="n">
        <v>0.3129747746210598</v>
      </c>
      <c r="E10" s="7" t="n">
        <v>0.4914136354472685</v>
      </c>
      <c r="F10" s="7" t="n">
        <v>0.1764771905377373</v>
      </c>
      <c r="G10" s="7" t="n">
        <v>0.09487580857589201</v>
      </c>
      <c r="H10" s="7" t="n">
        <v>-0.139671183230272</v>
      </c>
      <c r="I10" s="7" t="n">
        <v>0.0359177752715692</v>
      </c>
      <c r="J10" s="7" t="n">
        <v>0.3586337918011747</v>
      </c>
      <c r="K10" s="7" t="n">
        <v>1</v>
      </c>
      <c r="L10" s="7" t="n">
        <v>0.7002677115813336</v>
      </c>
      <c r="M10" s="7" t="n">
        <v>0.7083685106695916</v>
      </c>
      <c r="N10" s="7" t="n">
        <v>0.7116795995712543</v>
      </c>
      <c r="O10" s="7" t="n">
        <v>0.4381630616479118</v>
      </c>
      <c r="P10" s="7" t="n">
        <v>0.04786162878799476</v>
      </c>
      <c r="Q10" s="7" t="n">
        <v>0.5885440470584202</v>
      </c>
      <c r="R10" s="7" t="n">
        <v>-0.07781450505322415</v>
      </c>
      <c r="S10" s="7" t="n">
        <v>0.02417081536095736</v>
      </c>
      <c r="T10" s="7" t="n">
        <v>0.5337761740273729</v>
      </c>
      <c r="U10" s="7" t="n">
        <v>0.4854988830152858</v>
      </c>
      <c r="V10" s="7" t="n">
        <v>0.2781757341110275</v>
      </c>
      <c r="W10" s="7" t="n">
        <v>0.5331153100233023</v>
      </c>
      <c r="X10" s="7" t="n">
        <v>0.03440034069822014</v>
      </c>
      <c r="Y10" s="7" t="n">
        <v>0.4225176392409403</v>
      </c>
      <c r="Z10" s="7" t="n">
        <v>0.3135178610465018</v>
      </c>
      <c r="AA10" s="7" t="n">
        <v>0.4982977872339733</v>
      </c>
      <c r="AB10" s="7" t="n">
        <v>0.3716556561651223</v>
      </c>
      <c r="AC10" s="7" t="n">
        <v>0.1614867694247217</v>
      </c>
      <c r="AD10" s="7" t="n">
        <v>0.3663869637150142</v>
      </c>
      <c r="AE10" s="7" t="n">
        <v>0.3122043205662454</v>
      </c>
      <c r="AF10" s="7" t="n">
        <v>0.7223123214113684</v>
      </c>
      <c r="AG10" s="7" t="n">
        <v>0.001183799648430281</v>
      </c>
      <c r="AH10" s="7" t="n">
        <v>-0.06180328829106038</v>
      </c>
      <c r="AI10" s="7" t="n">
        <v>0.005079841623450089</v>
      </c>
      <c r="AJ10" s="7" t="n">
        <v>0.4210278370720421</v>
      </c>
      <c r="AK10" s="7" t="n">
        <v>0.4006818503472147</v>
      </c>
      <c r="AL10" s="7" t="n">
        <v>0.6876393235045103</v>
      </c>
      <c r="AM10" s="7" t="n">
        <v>0.2988571882615886</v>
      </c>
      <c r="AN10" s="7" t="n">
        <v>0.5265262696566175</v>
      </c>
      <c r="AO10" s="7" t="n">
        <v>-0.01958315576260592</v>
      </c>
      <c r="AP10" s="7" t="n">
        <v>0.005310703889266865</v>
      </c>
      <c r="AQ10" s="7" t="n">
        <v>0.7340001740235366</v>
      </c>
      <c r="AR10" s="7" t="n">
        <v>0.4351375759196746</v>
      </c>
      <c r="AS10" s="7" t="n">
        <v>0.3875448547893589</v>
      </c>
      <c r="AT10" s="7" t="n">
        <v>0.4302687882641116</v>
      </c>
      <c r="AU10" s="7" t="n">
        <v>-0.09475389474832412</v>
      </c>
      <c r="AV10" s="7" t="n">
        <v>0.02850573915166425</v>
      </c>
      <c r="AW10" s="7" t="n">
        <v>0.3023595549152949</v>
      </c>
      <c r="AX10" s="7" t="n">
        <v>0.4881730602710456</v>
      </c>
      <c r="AY10" s="7" t="n">
        <v>0.4012313746823161</v>
      </c>
      <c r="AZ10" s="7" t="n">
        <v>0.4989124599416866</v>
      </c>
      <c r="BA10" s="7" t="n">
        <v>0.1108594932052869</v>
      </c>
      <c r="BB10" s="7" t="n">
        <v>0.5345724455335223</v>
      </c>
      <c r="BC10" s="7" t="n">
        <v>0.5195014859770051</v>
      </c>
      <c r="BD10" s="7" t="n">
        <v>0.2483766989880141</v>
      </c>
      <c r="BE10" s="7" t="n">
        <v>0.4856029474168297</v>
      </c>
      <c r="BF10" s="7" t="n">
        <v>0.007863612960974042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0.5232717809648108</v>
      </c>
      <c r="D11" s="7" t="n">
        <v>0.4503294182033048</v>
      </c>
      <c r="E11" s="7" t="n">
        <v>0.2848029442019212</v>
      </c>
      <c r="F11" s="7" t="n">
        <v>0.347862696760404</v>
      </c>
      <c r="G11" s="7" t="n">
        <v>0.119946022190986</v>
      </c>
      <c r="H11" s="7" t="n">
        <v>0.1305215968000052</v>
      </c>
      <c r="I11" s="7" t="n">
        <v>0.3249190627551708</v>
      </c>
      <c r="J11" s="7" t="n">
        <v>0.5230570910233319</v>
      </c>
      <c r="K11" s="7" t="n">
        <v>0.7002677115813336</v>
      </c>
      <c r="L11" s="7" t="n">
        <v>1</v>
      </c>
      <c r="M11" s="7" t="n">
        <v>0.7093910118037907</v>
      </c>
      <c r="N11" s="7" t="n">
        <v>0.6808190203350358</v>
      </c>
      <c r="O11" s="7" t="n">
        <v>0.5715212985077561</v>
      </c>
      <c r="P11" s="7" t="n">
        <v>0.3335652640596749</v>
      </c>
      <c r="Q11" s="7" t="n">
        <v>0.4665744509892152</v>
      </c>
      <c r="R11" s="7" t="n">
        <v>0.1108447653001952</v>
      </c>
      <c r="S11" s="7" t="n">
        <v>0.3085297610424264</v>
      </c>
      <c r="T11" s="7" t="n">
        <v>0.591231682033502</v>
      </c>
      <c r="U11" s="7" t="n">
        <v>0.8200259487533489</v>
      </c>
      <c r="V11" s="7" t="n">
        <v>0.5840325939969262</v>
      </c>
      <c r="W11" s="7" t="n">
        <v>0.8398950172800088</v>
      </c>
      <c r="X11" s="7" t="n">
        <v>0.1508106522586026</v>
      </c>
      <c r="Y11" s="7" t="n">
        <v>0.6839609893323513</v>
      </c>
      <c r="Z11" s="7" t="n">
        <v>0.3361149751819336</v>
      </c>
      <c r="AA11" s="7" t="n">
        <v>0.8428684593373164</v>
      </c>
      <c r="AB11" s="7" t="n">
        <v>0.3769032335007894</v>
      </c>
      <c r="AC11" s="7" t="n">
        <v>0.2483272912178727</v>
      </c>
      <c r="AD11" s="7" t="n">
        <v>0.4016860003764956</v>
      </c>
      <c r="AE11" s="7" t="n">
        <v>0.3314761186014415</v>
      </c>
      <c r="AF11" s="7" t="n">
        <v>0.9347219175656187</v>
      </c>
      <c r="AG11" s="7" t="n">
        <v>0.03462173670155867</v>
      </c>
      <c r="AH11" s="7" t="n">
        <v>0.1236887889653166</v>
      </c>
      <c r="AI11" s="7" t="n">
        <v>0.3068159849367815</v>
      </c>
      <c r="AJ11" s="7" t="n">
        <v>0.08502257197038403</v>
      </c>
      <c r="AK11" s="7" t="n">
        <v>0.5931389731481007</v>
      </c>
      <c r="AL11" s="7" t="n">
        <v>0.4502975037270157</v>
      </c>
      <c r="AM11" s="7" t="n">
        <v>0.4310565399010051</v>
      </c>
      <c r="AN11" s="7" t="n">
        <v>0.5876913021245803</v>
      </c>
      <c r="AO11" s="7" t="n">
        <v>0.2229652167373218</v>
      </c>
      <c r="AP11" s="7" t="n">
        <v>0.2654392331421621</v>
      </c>
      <c r="AQ11" s="7" t="n">
        <v>0.936984670755594</v>
      </c>
      <c r="AR11" s="7" t="n">
        <v>0.4801635956485988</v>
      </c>
      <c r="AS11" s="7" t="n">
        <v>0.5140555374883951</v>
      </c>
      <c r="AT11" s="7" t="n">
        <v>0.6330385595879253</v>
      </c>
      <c r="AU11" s="7" t="n">
        <v>0.1218265082433146</v>
      </c>
      <c r="AV11" s="7" t="n">
        <v>0.3372807927624486</v>
      </c>
      <c r="AW11" s="7" t="n">
        <v>0.3184725579282038</v>
      </c>
      <c r="AX11" s="7" t="n">
        <v>0.634920230408958</v>
      </c>
      <c r="AY11" s="7" t="n">
        <v>0.7546649515327746</v>
      </c>
      <c r="AZ11" s="7" t="n">
        <v>0.5846318906201436</v>
      </c>
      <c r="BA11" s="7" t="n">
        <v>0.09274934700795594</v>
      </c>
      <c r="BB11" s="7" t="n">
        <v>0.5865697580770742</v>
      </c>
      <c r="BC11" s="7" t="n">
        <v>0.5436634442501315</v>
      </c>
      <c r="BD11" s="7" t="n">
        <v>0.2724749219510463</v>
      </c>
      <c r="BE11" s="7" t="n">
        <v>0.4951096089914596</v>
      </c>
      <c r="BF11" s="7" t="n">
        <v>-0.04853396389536187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0.7327239837031128</v>
      </c>
      <c r="D12" s="7" t="n">
        <v>0.5643430953139844</v>
      </c>
      <c r="E12" s="7" t="n">
        <v>0.4594395580013189</v>
      </c>
      <c r="F12" s="7" t="n">
        <v>0.4271794349808087</v>
      </c>
      <c r="G12" s="7" t="n">
        <v>0.215278713158023</v>
      </c>
      <c r="H12" s="7" t="n">
        <v>0.2756037665425057</v>
      </c>
      <c r="I12" s="7" t="n">
        <v>0.4502605276532208</v>
      </c>
      <c r="J12" s="7" t="n">
        <v>0.6622673811124465</v>
      </c>
      <c r="K12" s="7" t="n">
        <v>0.7083685106695916</v>
      </c>
      <c r="L12" s="7" t="n">
        <v>0.7093910118037907</v>
      </c>
      <c r="M12" s="7" t="n">
        <v>1</v>
      </c>
      <c r="N12" s="7" t="n">
        <v>0.9437577459589896</v>
      </c>
      <c r="O12" s="7" t="n">
        <v>0.7388617868276983</v>
      </c>
      <c r="P12" s="7" t="n">
        <v>0.422567080539761</v>
      </c>
      <c r="Q12" s="7" t="n">
        <v>0.6615512813152556</v>
      </c>
      <c r="R12" s="7" t="n">
        <v>0.3173030130961508</v>
      </c>
      <c r="S12" s="7" t="n">
        <v>0.4139281093355641</v>
      </c>
      <c r="T12" s="7" t="n">
        <v>0.8582442296364097</v>
      </c>
      <c r="U12" s="7" t="n">
        <v>0.7599278915577082</v>
      </c>
      <c r="V12" s="7" t="n">
        <v>0.667884004999676</v>
      </c>
      <c r="W12" s="7" t="n">
        <v>0.7644545203656191</v>
      </c>
      <c r="X12" s="7" t="n">
        <v>0.3538542412004672</v>
      </c>
      <c r="Y12" s="7" t="n">
        <v>0.7471675721451292</v>
      </c>
      <c r="Z12" s="7" t="n">
        <v>0.5426165083385041</v>
      </c>
      <c r="AA12" s="7" t="n">
        <v>0.7380440530844927</v>
      </c>
      <c r="AB12" s="7" t="n">
        <v>0.6692151846000599</v>
      </c>
      <c r="AC12" s="7" t="n">
        <v>0.5992771221070495</v>
      </c>
      <c r="AD12" s="7" t="n">
        <v>0.6600628831125867</v>
      </c>
      <c r="AE12" s="7" t="n">
        <v>0.5390336404904579</v>
      </c>
      <c r="AF12" s="7" t="n">
        <v>0.7271095745436131</v>
      </c>
      <c r="AG12" s="7" t="n">
        <v>0.08588075385496508</v>
      </c>
      <c r="AH12" s="7" t="n">
        <v>0.3161926861163494</v>
      </c>
      <c r="AI12" s="7" t="n">
        <v>0.3904811713887324</v>
      </c>
      <c r="AJ12" s="7" t="n">
        <v>0.2298421245963242</v>
      </c>
      <c r="AK12" s="7" t="n">
        <v>0.7132647691944608</v>
      </c>
      <c r="AL12" s="7" t="n">
        <v>0.4369772888011642</v>
      </c>
      <c r="AM12" s="7" t="n">
        <v>0.7287137592988578</v>
      </c>
      <c r="AN12" s="7" t="n">
        <v>0.751332856557967</v>
      </c>
      <c r="AO12" s="7" t="n">
        <v>0.3840318177824427</v>
      </c>
      <c r="AP12" s="7" t="n">
        <v>0.4231743981118042</v>
      </c>
      <c r="AQ12" s="7" t="n">
        <v>0.7334008178550907</v>
      </c>
      <c r="AR12" s="7" t="n">
        <v>0.7176948797831963</v>
      </c>
      <c r="AS12" s="7" t="n">
        <v>0.722281885621789</v>
      </c>
      <c r="AT12" s="7" t="n">
        <v>0.7892910320348411</v>
      </c>
      <c r="AU12" s="7" t="n">
        <v>0.2816749324511916</v>
      </c>
      <c r="AV12" s="7" t="n">
        <v>0.4141285746229532</v>
      </c>
      <c r="AW12" s="7" t="n">
        <v>0.675791196178629</v>
      </c>
      <c r="AX12" s="7" t="n">
        <v>0.8527867960080071</v>
      </c>
      <c r="AY12" s="7" t="n">
        <v>0.7181518167861554</v>
      </c>
      <c r="AZ12" s="7" t="n">
        <v>0.721229019029289</v>
      </c>
      <c r="BA12" s="7" t="n">
        <v>0.2684415254725958</v>
      </c>
      <c r="BB12" s="7" t="n">
        <v>0.6389933703774653</v>
      </c>
      <c r="BC12" s="7" t="n">
        <v>0.6277857102022284</v>
      </c>
      <c r="BD12" s="7" t="n">
        <v>0.4511818675684698</v>
      </c>
      <c r="BE12" s="7" t="n">
        <v>0.590358055625871</v>
      </c>
      <c r="BF12" s="7" t="n">
        <v>0.08531416224421684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0.8449701420159466</v>
      </c>
      <c r="D13" s="7" t="n">
        <v>0.7027807301989909</v>
      </c>
      <c r="E13" s="7" t="n">
        <v>0.5855300117900994</v>
      </c>
      <c r="F13" s="7" t="n">
        <v>0.5831957030719803</v>
      </c>
      <c r="G13" s="7" t="n">
        <v>0.4125079839273876</v>
      </c>
      <c r="H13" s="7" t="n">
        <v>0.3802863055485227</v>
      </c>
      <c r="I13" s="7" t="n">
        <v>0.5411803368329107</v>
      </c>
      <c r="J13" s="7" t="n">
        <v>0.7719935701371449</v>
      </c>
      <c r="K13" s="7" t="n">
        <v>0.7116795995712543</v>
      </c>
      <c r="L13" s="7" t="n">
        <v>0.6808190203350358</v>
      </c>
      <c r="M13" s="7" t="n">
        <v>0.9437577459589896</v>
      </c>
      <c r="N13" s="7" t="n">
        <v>1</v>
      </c>
      <c r="O13" s="7" t="n">
        <v>0.8423949003280706</v>
      </c>
      <c r="P13" s="7" t="n">
        <v>0.4650363375330789</v>
      </c>
      <c r="Q13" s="7" t="n">
        <v>0.7574194175527995</v>
      </c>
      <c r="R13" s="7" t="n">
        <v>0.4435035981820524</v>
      </c>
      <c r="S13" s="7" t="n">
        <v>0.4553028227699041</v>
      </c>
      <c r="T13" s="7" t="n">
        <v>0.766015944403141</v>
      </c>
      <c r="U13" s="7" t="n">
        <v>0.7312152214229647</v>
      </c>
      <c r="V13" s="7" t="n">
        <v>0.6570720225660874</v>
      </c>
      <c r="W13" s="7" t="n">
        <v>0.7299624191822156</v>
      </c>
      <c r="X13" s="7" t="n">
        <v>0.5199247479391977</v>
      </c>
      <c r="Y13" s="7" t="n">
        <v>0.7942780679584548</v>
      </c>
      <c r="Z13" s="7" t="n">
        <v>0.6700741291784622</v>
      </c>
      <c r="AA13" s="7" t="n">
        <v>0.7049102691483207</v>
      </c>
      <c r="AB13" s="7" t="n">
        <v>0.6209451507983648</v>
      </c>
      <c r="AC13" s="7" t="n">
        <v>0.6653410758298098</v>
      </c>
      <c r="AD13" s="7" t="n">
        <v>0.6090730263925865</v>
      </c>
      <c r="AE13" s="7" t="n">
        <v>0.6679329237399455</v>
      </c>
      <c r="AF13" s="7" t="n">
        <v>0.6874948523634514</v>
      </c>
      <c r="AG13" s="7" t="n">
        <v>0.2750479475175978</v>
      </c>
      <c r="AH13" s="7" t="n">
        <v>0.3981057563053323</v>
      </c>
      <c r="AI13" s="7" t="n">
        <v>0.4135791903146451</v>
      </c>
      <c r="AJ13" s="7" t="n">
        <v>0.3385633288012906</v>
      </c>
      <c r="AK13" s="7" t="n">
        <v>0.8053236598320811</v>
      </c>
      <c r="AL13" s="7" t="n">
        <v>0.5169411792192071</v>
      </c>
      <c r="AM13" s="7" t="n">
        <v>0.709072151734638</v>
      </c>
      <c r="AN13" s="7" t="n">
        <v>0.6477532819012872</v>
      </c>
      <c r="AO13" s="7" t="n">
        <v>0.4738145713571083</v>
      </c>
      <c r="AP13" s="7" t="n">
        <v>0.4346258804395837</v>
      </c>
      <c r="AQ13" s="7" t="n">
        <v>0.6930785993187666</v>
      </c>
      <c r="AR13" s="7" t="n">
        <v>0.6666306792813247</v>
      </c>
      <c r="AS13" s="7" t="n">
        <v>0.613941268034201</v>
      </c>
      <c r="AT13" s="7" t="n">
        <v>0.7429375243597908</v>
      </c>
      <c r="AU13" s="7" t="n">
        <v>0.4208564916386382</v>
      </c>
      <c r="AV13" s="7" t="n">
        <v>0.4440937546638341</v>
      </c>
      <c r="AW13" s="7" t="n">
        <v>0.6292645859028257</v>
      </c>
      <c r="AX13" s="7" t="n">
        <v>0.8113497193674719</v>
      </c>
      <c r="AY13" s="7" t="n">
        <v>0.7049810095880068</v>
      </c>
      <c r="AZ13" s="7" t="n">
        <v>0.6249599983814113</v>
      </c>
      <c r="BA13" s="7" t="n">
        <v>0.4216797805510026</v>
      </c>
      <c r="BB13" s="7" t="n">
        <v>0.5136991475445849</v>
      </c>
      <c r="BC13" s="7" t="n">
        <v>0.495255120852559</v>
      </c>
      <c r="BD13" s="7" t="n">
        <v>0.6243979108056396</v>
      </c>
      <c r="BE13" s="7" t="n">
        <v>0.455515371164576</v>
      </c>
      <c r="BF13" s="7" t="n">
        <v>0.2912930034182858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0.9816851178579982</v>
      </c>
      <c r="D14" s="7" t="n">
        <v>0.9639083458780424</v>
      </c>
      <c r="E14" s="7" t="n">
        <v>0.5409689477790262</v>
      </c>
      <c r="F14" s="7" t="n">
        <v>0.910709072134087</v>
      </c>
      <c r="G14" s="7" t="n">
        <v>0.7282487897669648</v>
      </c>
      <c r="H14" s="7" t="n">
        <v>0.6962511379889696</v>
      </c>
      <c r="I14" s="7" t="n">
        <v>0.8410728885542075</v>
      </c>
      <c r="J14" s="7" t="n">
        <v>0.9928309063711429</v>
      </c>
      <c r="K14" s="7" t="n">
        <v>0.4381630616479118</v>
      </c>
      <c r="L14" s="7" t="n">
        <v>0.5715212985077561</v>
      </c>
      <c r="M14" s="7" t="n">
        <v>0.7388617868276983</v>
      </c>
      <c r="N14" s="7" t="n">
        <v>0.8423949003280706</v>
      </c>
      <c r="O14" s="7" t="n">
        <v>1</v>
      </c>
      <c r="P14" s="7" t="n">
        <v>0.7087363044860404</v>
      </c>
      <c r="Q14" s="7" t="n">
        <v>0.6879159619835571</v>
      </c>
      <c r="R14" s="7" t="n">
        <v>0.7543065646748787</v>
      </c>
      <c r="S14" s="7" t="n">
        <v>0.7006903047919432</v>
      </c>
      <c r="T14" s="7" t="n">
        <v>0.6082070744869587</v>
      </c>
      <c r="U14" s="7" t="n">
        <v>0.7954487970708406</v>
      </c>
      <c r="V14" s="7" t="n">
        <v>0.8130317983011698</v>
      </c>
      <c r="W14" s="7" t="n">
        <v>0.7648655333969567</v>
      </c>
      <c r="X14" s="7" t="n">
        <v>0.8325095399950871</v>
      </c>
      <c r="Y14" s="7" t="n">
        <v>0.9525247326357755</v>
      </c>
      <c r="Z14" s="7" t="n">
        <v>0.8063551888307404</v>
      </c>
      <c r="AA14" s="7" t="n">
        <v>0.7621833085025568</v>
      </c>
      <c r="AB14" s="7" t="n">
        <v>0.4580667311761087</v>
      </c>
      <c r="AC14" s="7" t="n">
        <v>0.7020981842525716</v>
      </c>
      <c r="AD14" s="7" t="n">
        <v>0.4617310655190378</v>
      </c>
      <c r="AE14" s="7" t="n">
        <v>0.7995718935646404</v>
      </c>
      <c r="AF14" s="7" t="n">
        <v>0.5672079927017442</v>
      </c>
      <c r="AG14" s="7" t="n">
        <v>0.6385826467490239</v>
      </c>
      <c r="AH14" s="7" t="n">
        <v>0.6694467066221287</v>
      </c>
      <c r="AI14" s="7" t="n">
        <v>0.6513790312213589</v>
      </c>
      <c r="AJ14" s="7" t="n">
        <v>0.184221467803438</v>
      </c>
      <c r="AK14" s="7" t="n">
        <v>0.9931063434660272</v>
      </c>
      <c r="AL14" s="7" t="n">
        <v>0.3166631991012092</v>
      </c>
      <c r="AM14" s="7" t="n">
        <v>0.6786839068510196</v>
      </c>
      <c r="AN14" s="7" t="n">
        <v>0.5090757822462254</v>
      </c>
      <c r="AO14" s="7" t="n">
        <v>0.6911092996844984</v>
      </c>
      <c r="AP14" s="7" t="n">
        <v>0.6297497519308336</v>
      </c>
      <c r="AQ14" s="7" t="n">
        <v>0.5673230258536405</v>
      </c>
      <c r="AR14" s="7" t="n">
        <v>0.52479180830428</v>
      </c>
      <c r="AS14" s="7" t="n">
        <v>0.5511033393027481</v>
      </c>
      <c r="AT14" s="7" t="n">
        <v>0.7665366117509337</v>
      </c>
      <c r="AU14" s="7" t="n">
        <v>0.778127823343518</v>
      </c>
      <c r="AV14" s="7" t="n">
        <v>0.6498877413230911</v>
      </c>
      <c r="AW14" s="7" t="n">
        <v>0.5428774175941226</v>
      </c>
      <c r="AX14" s="7" t="n">
        <v>0.7858124659913168</v>
      </c>
      <c r="AY14" s="7" t="n">
        <v>0.8136604741833154</v>
      </c>
      <c r="AZ14" s="7" t="n">
        <v>0.5203048378541928</v>
      </c>
      <c r="BA14" s="7" t="n">
        <v>0.5748629249354514</v>
      </c>
      <c r="BB14" s="7" t="n">
        <v>0.348147034862673</v>
      </c>
      <c r="BC14" s="7" t="n">
        <v>0.3102021468549784</v>
      </c>
      <c r="BD14" s="7" t="n">
        <v>0.8375794739709888</v>
      </c>
      <c r="BE14" s="7" t="n">
        <v>0.2702978426000626</v>
      </c>
      <c r="BF14" s="7" t="n">
        <v>0.4834753438910607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0.6515030472370134</v>
      </c>
      <c r="D15" s="7" t="n">
        <v>0.6900659365605463</v>
      </c>
      <c r="E15" s="7" t="n">
        <v>0.2642111546045517</v>
      </c>
      <c r="F15" s="7" t="n">
        <v>0.7018719982416316</v>
      </c>
      <c r="G15" s="7" t="n">
        <v>0.3921981329007434</v>
      </c>
      <c r="H15" s="7" t="n">
        <v>0.6511474854871844</v>
      </c>
      <c r="I15" s="7" t="n">
        <v>0.9114637097889976</v>
      </c>
      <c r="J15" s="7" t="n">
        <v>0.7332244534561178</v>
      </c>
      <c r="K15" s="7" t="n">
        <v>0.04786162878799476</v>
      </c>
      <c r="L15" s="7" t="n">
        <v>0.3335652640596749</v>
      </c>
      <c r="M15" s="7" t="n">
        <v>0.422567080539761</v>
      </c>
      <c r="N15" s="7" t="n">
        <v>0.4650363375330789</v>
      </c>
      <c r="O15" s="7" t="n">
        <v>0.7087363044860404</v>
      </c>
      <c r="P15" s="7" t="n">
        <v>1</v>
      </c>
      <c r="Q15" s="7" t="n">
        <v>0.3572503077494609</v>
      </c>
      <c r="R15" s="7" t="n">
        <v>0.6460195929825003</v>
      </c>
      <c r="S15" s="7" t="n">
        <v>0.9963796636245467</v>
      </c>
      <c r="T15" s="7" t="n">
        <v>0.3234760450578879</v>
      </c>
      <c r="U15" s="7" t="n">
        <v>0.7175213787168385</v>
      </c>
      <c r="V15" s="7" t="n">
        <v>0.8079926728073329</v>
      </c>
      <c r="W15" s="7" t="n">
        <v>0.6559549229312416</v>
      </c>
      <c r="X15" s="7" t="n">
        <v>0.6361462677249305</v>
      </c>
      <c r="Y15" s="7" t="n">
        <v>0.7525875346188431</v>
      </c>
      <c r="Z15" s="7" t="n">
        <v>0.3997662824799899</v>
      </c>
      <c r="AA15" s="7" t="n">
        <v>0.6973081195813827</v>
      </c>
      <c r="AB15" s="7" t="n">
        <v>0.1350046879087722</v>
      </c>
      <c r="AC15" s="7" t="n">
        <v>0.4989937417515004</v>
      </c>
      <c r="AD15" s="7" t="n">
        <v>0.1591091333989722</v>
      </c>
      <c r="AE15" s="7" t="n">
        <v>0.3918223482104446</v>
      </c>
      <c r="AF15" s="7" t="n">
        <v>0.3095755720492265</v>
      </c>
      <c r="AG15" s="7" t="n">
        <v>0.3740443436394729</v>
      </c>
      <c r="AH15" s="7" t="n">
        <v>0.5825632727290437</v>
      </c>
      <c r="AI15" s="7" t="n">
        <v>0.9253966561917837</v>
      </c>
      <c r="AJ15" s="7" t="n">
        <v>-0.05976348222578279</v>
      </c>
      <c r="AK15" s="7" t="n">
        <v>0.739200665224453</v>
      </c>
      <c r="AL15" s="7" t="n">
        <v>0.024664721462395</v>
      </c>
      <c r="AM15" s="7" t="n">
        <v>0.4705593786034317</v>
      </c>
      <c r="AN15" s="7" t="n">
        <v>0.2461500724877831</v>
      </c>
      <c r="AO15" s="7" t="n">
        <v>0.6464722317962045</v>
      </c>
      <c r="AP15" s="7" t="n">
        <v>0.9172696258571124</v>
      </c>
      <c r="AQ15" s="7" t="n">
        <v>0.3039728884748408</v>
      </c>
      <c r="AR15" s="7" t="n">
        <v>0.2071784192016732</v>
      </c>
      <c r="AS15" s="7" t="n">
        <v>0.3481602961472861</v>
      </c>
      <c r="AT15" s="7" t="n">
        <v>0.6237748130810832</v>
      </c>
      <c r="AU15" s="7" t="n">
        <v>0.7053037642628677</v>
      </c>
      <c r="AV15" s="7" t="n">
        <v>0.964735742086049</v>
      </c>
      <c r="AW15" s="7" t="n">
        <v>0.31968228628233</v>
      </c>
      <c r="AX15" s="7" t="n">
        <v>0.554580704853742</v>
      </c>
      <c r="AY15" s="7" t="n">
        <v>0.7367286476747442</v>
      </c>
      <c r="AZ15" s="7" t="n">
        <v>0.2739326392712641</v>
      </c>
      <c r="BA15" s="7" t="n">
        <v>0.2778178707020023</v>
      </c>
      <c r="BB15" s="7" t="n">
        <v>0.1514316754745423</v>
      </c>
      <c r="BC15" s="7" t="n">
        <v>0.101299494686329</v>
      </c>
      <c r="BD15" s="7" t="n">
        <v>0.4343596354424009</v>
      </c>
      <c r="BE15" s="7" t="n">
        <v>0.08607015795600559</v>
      </c>
      <c r="BF15" s="7" t="n">
        <v>0.2182174233476913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0.7241784411206923</v>
      </c>
      <c r="D16" s="7" t="n">
        <v>0.615506919033655</v>
      </c>
      <c r="E16" s="7" t="n">
        <v>0.9033122341158635</v>
      </c>
      <c r="F16" s="7" t="n">
        <v>0.5401215729771399</v>
      </c>
      <c r="G16" s="7" t="n">
        <v>0.4634966117994169</v>
      </c>
      <c r="H16" s="7" t="n">
        <v>0.2978292602239973</v>
      </c>
      <c r="I16" s="7" t="n">
        <v>0.4414523490096697</v>
      </c>
      <c r="J16" s="7" t="n">
        <v>0.6433238179064835</v>
      </c>
      <c r="K16" s="7" t="n">
        <v>0.5885440470584202</v>
      </c>
      <c r="L16" s="7" t="n">
        <v>0.4665744509892152</v>
      </c>
      <c r="M16" s="7" t="n">
        <v>0.6615512813152556</v>
      </c>
      <c r="N16" s="7" t="n">
        <v>0.7574194175527995</v>
      </c>
      <c r="O16" s="7" t="n">
        <v>0.6879159619835571</v>
      </c>
      <c r="P16" s="7" t="n">
        <v>0.3572503077494609</v>
      </c>
      <c r="Q16" s="7" t="n">
        <v>1</v>
      </c>
      <c r="R16" s="7" t="n">
        <v>0.3588911318245684</v>
      </c>
      <c r="S16" s="7" t="n">
        <v>0.3478448011233366</v>
      </c>
      <c r="T16" s="7" t="n">
        <v>0.4561761012815642</v>
      </c>
      <c r="U16" s="7" t="n">
        <v>0.4462820439619018</v>
      </c>
      <c r="V16" s="7" t="n">
        <v>0.4081076040649465</v>
      </c>
      <c r="W16" s="7" t="n">
        <v>0.4416489666803639</v>
      </c>
      <c r="X16" s="7" t="n">
        <v>0.5084919080979827</v>
      </c>
      <c r="Y16" s="7" t="n">
        <v>0.5918506863718329</v>
      </c>
      <c r="Z16" s="7" t="n">
        <v>0.4628379200587845</v>
      </c>
      <c r="AA16" s="7" t="n">
        <v>0.430444421897439</v>
      </c>
      <c r="AB16" s="7" t="n">
        <v>0.2342569762308236</v>
      </c>
      <c r="AC16" s="7" t="n">
        <v>0.596692655709145</v>
      </c>
      <c r="AD16" s="7" t="n">
        <v>0.2223520980820175</v>
      </c>
      <c r="AE16" s="7" t="n">
        <v>0.4492524124483197</v>
      </c>
      <c r="AF16" s="7" t="n">
        <v>0.4185276260873224</v>
      </c>
      <c r="AG16" s="7" t="n">
        <v>0.4102459442333301</v>
      </c>
      <c r="AH16" s="7" t="n">
        <v>0.2533879732708854</v>
      </c>
      <c r="AI16" s="7" t="n">
        <v>0.2873310502272045</v>
      </c>
      <c r="AJ16" s="7" t="n">
        <v>0.5957199387312765</v>
      </c>
      <c r="AK16" s="7" t="n">
        <v>0.643811200145496</v>
      </c>
      <c r="AL16" s="7" t="n">
        <v>0.6569376215746644</v>
      </c>
      <c r="AM16" s="7" t="n">
        <v>0.450353570137442</v>
      </c>
      <c r="AN16" s="7" t="n">
        <v>0.3690408614550044</v>
      </c>
      <c r="AO16" s="7" t="n">
        <v>0.4127587000249782</v>
      </c>
      <c r="AP16" s="7" t="n">
        <v>0.2703493705193731</v>
      </c>
      <c r="AQ16" s="7" t="n">
        <v>0.4251805867287557</v>
      </c>
      <c r="AR16" s="7" t="n">
        <v>0.2867136620319174</v>
      </c>
      <c r="AS16" s="7" t="n">
        <v>0.3357437018449691</v>
      </c>
      <c r="AT16" s="7" t="n">
        <v>0.4544999875881101</v>
      </c>
      <c r="AU16" s="7" t="n">
        <v>0.3873110163508513</v>
      </c>
      <c r="AV16" s="7" t="n">
        <v>0.2892562199660342</v>
      </c>
      <c r="AW16" s="7" t="n">
        <v>0.321114878235386</v>
      </c>
      <c r="AX16" s="7" t="n">
        <v>0.4932302423239855</v>
      </c>
      <c r="AY16" s="7" t="n">
        <v>0.4654251296660312</v>
      </c>
      <c r="AZ16" s="7" t="n">
        <v>0.3621232095640437</v>
      </c>
      <c r="BA16" s="7" t="n">
        <v>0.577497784697431</v>
      </c>
      <c r="BB16" s="7" t="n">
        <v>0.2507745050055392</v>
      </c>
      <c r="BC16" s="7" t="n">
        <v>0.2197262869883424</v>
      </c>
      <c r="BD16" s="7" t="n">
        <v>0.5319378086708388</v>
      </c>
      <c r="BE16" s="7" t="n">
        <v>0.2021849799551627</v>
      </c>
      <c r="BF16" s="7" t="n">
        <v>0.5781984067206624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0.7458690353249962</v>
      </c>
      <c r="D17" s="7" t="n">
        <v>0.8002613456410719</v>
      </c>
      <c r="E17" s="7" t="n">
        <v>0.2785296879728638</v>
      </c>
      <c r="F17" s="7" t="n">
        <v>0.8184516308499056</v>
      </c>
      <c r="G17" s="7" t="n">
        <v>0.698994857423749</v>
      </c>
      <c r="H17" s="7" t="n">
        <v>0.9578024445693638</v>
      </c>
      <c r="I17" s="7" t="n">
        <v>0.8577272967323215</v>
      </c>
      <c r="J17" s="7" t="n">
        <v>0.7919882684505879</v>
      </c>
      <c r="K17" s="7" t="n">
        <v>-0.07781450505322415</v>
      </c>
      <c r="L17" s="7" t="n">
        <v>0.1108447653001952</v>
      </c>
      <c r="M17" s="7" t="n">
        <v>0.3173030130961508</v>
      </c>
      <c r="N17" s="7" t="n">
        <v>0.4435035981820524</v>
      </c>
      <c r="O17" s="7" t="n">
        <v>0.7543065646748787</v>
      </c>
      <c r="P17" s="7" t="n">
        <v>0.6460195929825003</v>
      </c>
      <c r="Q17" s="7" t="n">
        <v>0.3588911318245684</v>
      </c>
      <c r="R17" s="7" t="n">
        <v>1</v>
      </c>
      <c r="S17" s="7" t="n">
        <v>0.6493066740298312</v>
      </c>
      <c r="T17" s="7" t="n">
        <v>0.1918396032355109</v>
      </c>
      <c r="U17" s="7" t="n">
        <v>0.4366454634040235</v>
      </c>
      <c r="V17" s="7" t="n">
        <v>0.6000739685612451</v>
      </c>
      <c r="W17" s="7" t="n">
        <v>0.37891023575776</v>
      </c>
      <c r="X17" s="7" t="n">
        <v>0.9075854899645239</v>
      </c>
      <c r="Y17" s="7" t="n">
        <v>0.6891651494489469</v>
      </c>
      <c r="Z17" s="7" t="n">
        <v>0.6263318094349263</v>
      </c>
      <c r="AA17" s="7" t="n">
        <v>0.3934192310250195</v>
      </c>
      <c r="AB17" s="7" t="n">
        <v>0.179096736726725</v>
      </c>
      <c r="AC17" s="7" t="n">
        <v>0.6162578569942847</v>
      </c>
      <c r="AD17" s="7" t="n">
        <v>0.1786760564525244</v>
      </c>
      <c r="AE17" s="7" t="n">
        <v>0.6217208964484545</v>
      </c>
      <c r="AF17" s="7" t="n">
        <v>0.1261045005740201</v>
      </c>
      <c r="AG17" s="7" t="n">
        <v>0.6946329770045188</v>
      </c>
      <c r="AH17" s="7" t="n">
        <v>0.9246773159373783</v>
      </c>
      <c r="AI17" s="7" t="n">
        <v>0.6192018189218875</v>
      </c>
      <c r="AJ17" s="7" t="n">
        <v>-0.01124430112740721</v>
      </c>
      <c r="AK17" s="7" t="n">
        <v>0.7720757060246951</v>
      </c>
      <c r="AL17" s="7" t="n">
        <v>-0.08735567430536163</v>
      </c>
      <c r="AM17" s="7" t="n">
        <v>0.4743856836659956</v>
      </c>
      <c r="AN17" s="7" t="n">
        <v>0.06694163069957687</v>
      </c>
      <c r="AO17" s="7" t="n">
        <v>0.7078043317876158</v>
      </c>
      <c r="AP17" s="7" t="n">
        <v>0.5621135975276994</v>
      </c>
      <c r="AQ17" s="7" t="n">
        <v>0.1204585179115352</v>
      </c>
      <c r="AR17" s="7" t="n">
        <v>0.1933398582242935</v>
      </c>
      <c r="AS17" s="7" t="n">
        <v>0.1833839008605158</v>
      </c>
      <c r="AT17" s="7" t="n">
        <v>0.3931991488951007</v>
      </c>
      <c r="AU17" s="7" t="n">
        <v>0.9593125730635474</v>
      </c>
      <c r="AV17" s="7" t="n">
        <v>0.5500488835408053</v>
      </c>
      <c r="AW17" s="7" t="n">
        <v>0.3124609896473766</v>
      </c>
      <c r="AX17" s="7" t="n">
        <v>0.410510130778504</v>
      </c>
      <c r="AY17" s="7" t="n">
        <v>0.4799488635798461</v>
      </c>
      <c r="AZ17" s="7" t="n">
        <v>0.08627766765677394</v>
      </c>
      <c r="BA17" s="7" t="n">
        <v>0.5214020416363392</v>
      </c>
      <c r="BB17" s="7" t="n">
        <v>-0.09954523475258208</v>
      </c>
      <c r="BC17" s="7" t="n">
        <v>-0.1232818243522167</v>
      </c>
      <c r="BD17" s="7" t="n">
        <v>0.687928496112504</v>
      </c>
      <c r="BE17" s="7" t="n">
        <v>-0.1416928857016413</v>
      </c>
      <c r="BF17" s="7" t="n">
        <v>0.537777771738989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0.64159564419288</v>
      </c>
      <c r="D18" s="7" t="n">
        <v>0.6820350186547182</v>
      </c>
      <c r="E18" s="7" t="n">
        <v>0.2498052281545776</v>
      </c>
      <c r="F18" s="7" t="n">
        <v>0.6947482154281566</v>
      </c>
      <c r="G18" s="7" t="n">
        <v>0.3966715877593263</v>
      </c>
      <c r="H18" s="7" t="n">
        <v>0.6541078964646118</v>
      </c>
      <c r="I18" s="7" t="n">
        <v>0.9068608411982623</v>
      </c>
      <c r="J18" s="7" t="n">
        <v>0.7259787503983417</v>
      </c>
      <c r="K18" s="7" t="n">
        <v>0.02417081536095736</v>
      </c>
      <c r="L18" s="7" t="n">
        <v>0.3085297610424264</v>
      </c>
      <c r="M18" s="7" t="n">
        <v>0.4139281093355641</v>
      </c>
      <c r="N18" s="7" t="n">
        <v>0.4553028227699041</v>
      </c>
      <c r="O18" s="7" t="n">
        <v>0.7006903047919432</v>
      </c>
      <c r="P18" s="7" t="n">
        <v>0.9963796636245467</v>
      </c>
      <c r="Q18" s="7" t="n">
        <v>0.3478448011233366</v>
      </c>
      <c r="R18" s="7" t="n">
        <v>0.6493066740298312</v>
      </c>
      <c r="S18" s="7" t="n">
        <v>1</v>
      </c>
      <c r="T18" s="7" t="n">
        <v>0.3120432730245132</v>
      </c>
      <c r="U18" s="7" t="n">
        <v>0.7041775680005667</v>
      </c>
      <c r="V18" s="7" t="n">
        <v>0.7989162621079756</v>
      </c>
      <c r="W18" s="7" t="n">
        <v>0.6398324928051541</v>
      </c>
      <c r="X18" s="7" t="n">
        <v>0.6421038911632116</v>
      </c>
      <c r="Y18" s="7" t="n">
        <v>0.7440795750111026</v>
      </c>
      <c r="Z18" s="7" t="n">
        <v>0.405591696296312</v>
      </c>
      <c r="AA18" s="7" t="n">
        <v>0.6815561740154069</v>
      </c>
      <c r="AB18" s="7" t="n">
        <v>0.1295658590690859</v>
      </c>
      <c r="AC18" s="7" t="n">
        <v>0.5060136511505026</v>
      </c>
      <c r="AD18" s="7" t="n">
        <v>0.1534158701006024</v>
      </c>
      <c r="AE18" s="7" t="n">
        <v>0.3976792208498757</v>
      </c>
      <c r="AF18" s="7" t="n">
        <v>0.2924503350011304</v>
      </c>
      <c r="AG18" s="7" t="n">
        <v>0.3764107161940329</v>
      </c>
      <c r="AH18" s="7" t="n">
        <v>0.5823139784996575</v>
      </c>
      <c r="AI18" s="7" t="n">
        <v>0.9278919182880656</v>
      </c>
      <c r="AJ18" s="7" t="n">
        <v>-0.08050513665263685</v>
      </c>
      <c r="AK18" s="7" t="n">
        <v>0.7299372844526987</v>
      </c>
      <c r="AL18" s="7" t="n">
        <v>0.003878711898325179</v>
      </c>
      <c r="AM18" s="7" t="n">
        <v>0.4715031491582624</v>
      </c>
      <c r="AN18" s="7" t="n">
        <v>0.2312651839124756</v>
      </c>
      <c r="AO18" s="7" t="n">
        <v>0.6664707919385402</v>
      </c>
      <c r="AP18" s="7" t="n">
        <v>0.9360465474815697</v>
      </c>
      <c r="AQ18" s="7" t="n">
        <v>0.285031252964427</v>
      </c>
      <c r="AR18" s="7" t="n">
        <v>0.1993063944500732</v>
      </c>
      <c r="AS18" s="7" t="n">
        <v>0.3407851870735574</v>
      </c>
      <c r="AT18" s="7" t="n">
        <v>0.6127293537178312</v>
      </c>
      <c r="AU18" s="7" t="n">
        <v>0.7094268513368026</v>
      </c>
      <c r="AV18" s="7" t="n">
        <v>0.9699323778968275</v>
      </c>
      <c r="AW18" s="7" t="n">
        <v>0.3168721320335148</v>
      </c>
      <c r="AX18" s="7" t="n">
        <v>0.5470416786139236</v>
      </c>
      <c r="AY18" s="7" t="n">
        <v>0.720646719585597</v>
      </c>
      <c r="AZ18" s="7" t="n">
        <v>0.2589011487626959</v>
      </c>
      <c r="BA18" s="7" t="n">
        <v>0.2827419145033022</v>
      </c>
      <c r="BB18" s="7" t="n">
        <v>0.1355605620508779</v>
      </c>
      <c r="BC18" s="7" t="n">
        <v>0.08587206392929082</v>
      </c>
      <c r="BD18" s="7" t="n">
        <v>0.439736356664098</v>
      </c>
      <c r="BE18" s="7" t="n">
        <v>0.06935950993387854</v>
      </c>
      <c r="BF18" s="7" t="n">
        <v>0.2242225036490484</v>
      </c>
    </row>
    <row r="19">
      <c r="A19" s="6" t="inlineStr">
        <is>
          <t>000993.SH</t>
        </is>
      </c>
      <c r="B19" s="6" t="inlineStr">
        <is>
          <t>中证全指信息技术指数</t>
        </is>
      </c>
      <c r="C19" s="7" t="n">
        <v>0.5788505931260904</v>
      </c>
      <c r="D19" s="7" t="n">
        <v>0.4458859853188384</v>
      </c>
      <c r="E19" s="7" t="n">
        <v>0.3157695396722401</v>
      </c>
      <c r="F19" s="7" t="n">
        <v>0.333058862342218</v>
      </c>
      <c r="G19" s="7" t="n">
        <v>0.1308493949736471</v>
      </c>
      <c r="H19" s="7" t="n">
        <v>0.1558447019321675</v>
      </c>
      <c r="I19" s="7" t="n">
        <v>0.3212710771851277</v>
      </c>
      <c r="J19" s="7" t="n">
        <v>0.5471747137956267</v>
      </c>
      <c r="K19" s="7" t="n">
        <v>0.5337761740273729</v>
      </c>
      <c r="L19" s="7" t="n">
        <v>0.591231682033502</v>
      </c>
      <c r="M19" s="7" t="n">
        <v>0.8582442296364097</v>
      </c>
      <c r="N19" s="7" t="n">
        <v>0.766015944403141</v>
      </c>
      <c r="O19" s="7" t="n">
        <v>0.6082070744869587</v>
      </c>
      <c r="P19" s="7" t="n">
        <v>0.3234760450578879</v>
      </c>
      <c r="Q19" s="7" t="n">
        <v>0.4561761012815642</v>
      </c>
      <c r="R19" s="7" t="n">
        <v>0.1918396032355109</v>
      </c>
      <c r="S19" s="7" t="n">
        <v>0.3120432730245132</v>
      </c>
      <c r="T19" s="7" t="n">
        <v>1</v>
      </c>
      <c r="U19" s="7" t="n">
        <v>0.7262580548812612</v>
      </c>
      <c r="V19" s="7" t="n">
        <v>0.6583129743953274</v>
      </c>
      <c r="W19" s="7" t="n">
        <v>0.7447891829788448</v>
      </c>
      <c r="X19" s="7" t="n">
        <v>0.1947161077603049</v>
      </c>
      <c r="Y19" s="7" t="n">
        <v>0.6585298802175805</v>
      </c>
      <c r="Z19" s="7" t="n">
        <v>0.4816961729312583</v>
      </c>
      <c r="AA19" s="7" t="n">
        <v>0.7090820749220772</v>
      </c>
      <c r="AB19" s="7" t="n">
        <v>0.6168671967471093</v>
      </c>
      <c r="AC19" s="7" t="n">
        <v>0.4775207298938411</v>
      </c>
      <c r="AD19" s="7" t="n">
        <v>0.6174333859058492</v>
      </c>
      <c r="AE19" s="7" t="n">
        <v>0.4801817140952139</v>
      </c>
      <c r="AF19" s="7" t="n">
        <v>0.6100794139874383</v>
      </c>
      <c r="AG19" s="7" t="n">
        <v>0.006819889860502421</v>
      </c>
      <c r="AH19" s="7" t="n">
        <v>0.2364875441995886</v>
      </c>
      <c r="AI19" s="7" t="n">
        <v>0.3223233403445168</v>
      </c>
      <c r="AJ19" s="7" t="n">
        <v>0.1288851919303831</v>
      </c>
      <c r="AK19" s="7" t="n">
        <v>0.6020407904202995</v>
      </c>
      <c r="AL19" s="7" t="n">
        <v>0.2732011046709812</v>
      </c>
      <c r="AM19" s="7" t="n">
        <v>0.7645005722043919</v>
      </c>
      <c r="AN19" s="7" t="n">
        <v>0.9451640584509712</v>
      </c>
      <c r="AO19" s="7" t="n">
        <v>0.2060032336996478</v>
      </c>
      <c r="AP19" s="7" t="n">
        <v>0.3325152504715766</v>
      </c>
      <c r="AQ19" s="7" t="n">
        <v>0.6210452317002569</v>
      </c>
      <c r="AR19" s="7" t="n">
        <v>0.6801374662415821</v>
      </c>
      <c r="AS19" s="7" t="n">
        <v>0.9105424277351324</v>
      </c>
      <c r="AT19" s="7" t="n">
        <v>0.8861395125389847</v>
      </c>
      <c r="AU19" s="7" t="n">
        <v>0.1595573449538641</v>
      </c>
      <c r="AV19" s="7" t="n">
        <v>0.3177242611727567</v>
      </c>
      <c r="AW19" s="7" t="n">
        <v>0.7437574490229183</v>
      </c>
      <c r="AX19" s="7" t="n">
        <v>0.8957270114845555</v>
      </c>
      <c r="AY19" s="7" t="n">
        <v>0.7405419906339519</v>
      </c>
      <c r="AZ19" s="7" t="n">
        <v>0.9320561525128537</v>
      </c>
      <c r="BA19" s="7" t="n">
        <v>0.0914048618562479</v>
      </c>
      <c r="BB19" s="7" t="n">
        <v>0.8595009135429471</v>
      </c>
      <c r="BC19" s="7" t="n">
        <v>0.8588182741211181</v>
      </c>
      <c r="BD19" s="7" t="n">
        <v>0.3693048368308572</v>
      </c>
      <c r="BE19" s="7" t="n">
        <v>0.8448807068253404</v>
      </c>
      <c r="BF19" s="7" t="n">
        <v>-0.08845763543354515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0.716884961310214</v>
      </c>
      <c r="D20" s="7" t="n">
        <v>0.6888936484135875</v>
      </c>
      <c r="E20" s="7" t="n">
        <v>0.2684215843216933</v>
      </c>
      <c r="F20" s="7" t="n">
        <v>0.6177208157732311</v>
      </c>
      <c r="G20" s="7" t="n">
        <v>0.3196000298630238</v>
      </c>
      <c r="H20" s="7" t="n">
        <v>0.4361293787564924</v>
      </c>
      <c r="I20" s="7" t="n">
        <v>0.6827869436605534</v>
      </c>
      <c r="J20" s="7" t="n">
        <v>0.7761503360930565</v>
      </c>
      <c r="K20" s="7" t="n">
        <v>0.4854988830152858</v>
      </c>
      <c r="L20" s="7" t="n">
        <v>0.8200259487533489</v>
      </c>
      <c r="M20" s="7" t="n">
        <v>0.7599278915577082</v>
      </c>
      <c r="N20" s="7" t="n">
        <v>0.7312152214229647</v>
      </c>
      <c r="O20" s="7" t="n">
        <v>0.7954487970708406</v>
      </c>
      <c r="P20" s="7" t="n">
        <v>0.7175213787168385</v>
      </c>
      <c r="Q20" s="7" t="n">
        <v>0.4462820439619018</v>
      </c>
      <c r="R20" s="7" t="n">
        <v>0.4366454634040235</v>
      </c>
      <c r="S20" s="7" t="n">
        <v>0.7041775680005667</v>
      </c>
      <c r="T20" s="7" t="n">
        <v>0.7262580548812612</v>
      </c>
      <c r="U20" s="7" t="n">
        <v>1</v>
      </c>
      <c r="V20" s="7" t="n">
        <v>0.9145667785026806</v>
      </c>
      <c r="W20" s="7" t="n">
        <v>0.9813709363914378</v>
      </c>
      <c r="X20" s="7" t="n">
        <v>0.4499447762927469</v>
      </c>
      <c r="Y20" s="7" t="n">
        <v>0.9152269462458726</v>
      </c>
      <c r="Z20" s="7" t="n">
        <v>0.5510398026106599</v>
      </c>
      <c r="AA20" s="7" t="n">
        <v>0.9957288349403579</v>
      </c>
      <c r="AB20" s="7" t="n">
        <v>0.4057380579851017</v>
      </c>
      <c r="AC20" s="7" t="n">
        <v>0.4905342544149899</v>
      </c>
      <c r="AD20" s="7" t="n">
        <v>0.4294589583622813</v>
      </c>
      <c r="AE20" s="7" t="n">
        <v>0.5458242668779673</v>
      </c>
      <c r="AF20" s="7" t="n">
        <v>0.8058431662716165</v>
      </c>
      <c r="AG20" s="7" t="n">
        <v>0.2293254068300472</v>
      </c>
      <c r="AH20" s="7" t="n">
        <v>0.426519838168832</v>
      </c>
      <c r="AI20" s="7" t="n">
        <v>0.7067611920792296</v>
      </c>
      <c r="AJ20" s="7" t="n">
        <v>-0.05282043441447466</v>
      </c>
      <c r="AK20" s="7" t="n">
        <v>0.8305513303634202</v>
      </c>
      <c r="AL20" s="7" t="n">
        <v>0.2455126125187872</v>
      </c>
      <c r="AM20" s="7" t="n">
        <v>0.6744172474509713</v>
      </c>
      <c r="AN20" s="7" t="n">
        <v>0.6700030453658223</v>
      </c>
      <c r="AO20" s="7" t="n">
        <v>0.4943304429561731</v>
      </c>
      <c r="AP20" s="7" t="n">
        <v>0.6595377894862896</v>
      </c>
      <c r="AQ20" s="7" t="n">
        <v>0.8067185706336436</v>
      </c>
      <c r="AR20" s="7" t="n">
        <v>0.5083040582417179</v>
      </c>
      <c r="AS20" s="7" t="n">
        <v>0.6925932797248222</v>
      </c>
      <c r="AT20" s="7" t="n">
        <v>0.8721099110386726</v>
      </c>
      <c r="AU20" s="7" t="n">
        <v>0.4711411201427924</v>
      </c>
      <c r="AV20" s="7" t="n">
        <v>0.7078767280230173</v>
      </c>
      <c r="AW20" s="7" t="n">
        <v>0.5284990298251898</v>
      </c>
      <c r="AX20" s="7" t="n">
        <v>0.8518220590630754</v>
      </c>
      <c r="AY20" s="7" t="n">
        <v>0.9587828766854672</v>
      </c>
      <c r="AZ20" s="7" t="n">
        <v>0.6802578229368133</v>
      </c>
      <c r="BA20" s="7" t="n">
        <v>0.1839117825609493</v>
      </c>
      <c r="BB20" s="7" t="n">
        <v>0.612064451567138</v>
      </c>
      <c r="BC20" s="7" t="n">
        <v>0.5656433475178948</v>
      </c>
      <c r="BD20" s="7" t="n">
        <v>0.4891531534688102</v>
      </c>
      <c r="BE20" s="7" t="n">
        <v>0.5275600547961882</v>
      </c>
      <c r="BF20" s="7" t="n">
        <v>0.01121288629223154</v>
      </c>
    </row>
    <row r="21">
      <c r="A21" s="6" t="inlineStr">
        <is>
          <t>399295.SZ</t>
        </is>
      </c>
      <c r="B21" s="6" t="inlineStr">
        <is>
          <t>创业板低波价值指数</t>
        </is>
      </c>
      <c r="C21" s="7" t="n">
        <v>0.747919294395429</v>
      </c>
      <c r="D21" s="7" t="n">
        <v>0.7423440096142371</v>
      </c>
      <c r="E21" s="7" t="n">
        <v>0.2582751112926328</v>
      </c>
      <c r="F21" s="7" t="n">
        <v>0.7024353350861315</v>
      </c>
      <c r="G21" s="7" t="n">
        <v>0.4179221698960185</v>
      </c>
      <c r="H21" s="7" t="n">
        <v>0.5870055058001206</v>
      </c>
      <c r="I21" s="7" t="n">
        <v>0.7960670366461137</v>
      </c>
      <c r="J21" s="7" t="n">
        <v>0.8132593208585205</v>
      </c>
      <c r="K21" s="7" t="n">
        <v>0.2781757341110275</v>
      </c>
      <c r="L21" s="7" t="n">
        <v>0.5840325939969262</v>
      </c>
      <c r="M21" s="7" t="n">
        <v>0.667884004999676</v>
      </c>
      <c r="N21" s="7" t="n">
        <v>0.6570720225660874</v>
      </c>
      <c r="O21" s="7" t="n">
        <v>0.8130317983011698</v>
      </c>
      <c r="P21" s="7" t="n">
        <v>0.8079926728073329</v>
      </c>
      <c r="Q21" s="7" t="n">
        <v>0.4081076040649465</v>
      </c>
      <c r="R21" s="7" t="n">
        <v>0.6000739685612451</v>
      </c>
      <c r="S21" s="7" t="n">
        <v>0.7989162621079756</v>
      </c>
      <c r="T21" s="7" t="n">
        <v>0.6583129743953274</v>
      </c>
      <c r="U21" s="7" t="n">
        <v>0.9145667785026806</v>
      </c>
      <c r="V21" s="7" t="n">
        <v>1</v>
      </c>
      <c r="W21" s="7" t="n">
        <v>0.8755797286712885</v>
      </c>
      <c r="X21" s="7" t="n">
        <v>0.5899680108325297</v>
      </c>
      <c r="Y21" s="7" t="n">
        <v>0.8936591260228647</v>
      </c>
      <c r="Z21" s="7" t="n">
        <v>0.5751189346873449</v>
      </c>
      <c r="AA21" s="7" t="n">
        <v>0.8909244528899911</v>
      </c>
      <c r="AB21" s="7" t="n">
        <v>0.3296792830711287</v>
      </c>
      <c r="AC21" s="7" t="n">
        <v>0.5619824832750396</v>
      </c>
      <c r="AD21" s="7" t="n">
        <v>0.3436147386895781</v>
      </c>
      <c r="AE21" s="7" t="n">
        <v>0.5696384572171794</v>
      </c>
      <c r="AF21" s="7" t="n">
        <v>0.5781638571772423</v>
      </c>
      <c r="AG21" s="7" t="n">
        <v>0.3592800649019357</v>
      </c>
      <c r="AH21" s="7" t="n">
        <v>0.5722406102344277</v>
      </c>
      <c r="AI21" s="7" t="n">
        <v>0.8407946839123052</v>
      </c>
      <c r="AJ21" s="7" t="n">
        <v>-0.08608659985143587</v>
      </c>
      <c r="AK21" s="7" t="n">
        <v>0.8479846696319023</v>
      </c>
      <c r="AL21" s="7" t="n">
        <v>0.1253207670991628</v>
      </c>
      <c r="AM21" s="7" t="n">
        <v>0.697737316682287</v>
      </c>
      <c r="AN21" s="7" t="n">
        <v>0.5751457868714267</v>
      </c>
      <c r="AO21" s="7" t="n">
        <v>0.6072407530055759</v>
      </c>
      <c r="AP21" s="7" t="n">
        <v>0.7134437931769112</v>
      </c>
      <c r="AQ21" s="7" t="n">
        <v>0.5756049084833292</v>
      </c>
      <c r="AR21" s="7" t="n">
        <v>0.4060330605203392</v>
      </c>
      <c r="AS21" s="7" t="n">
        <v>0.6513727254358983</v>
      </c>
      <c r="AT21" s="7" t="n">
        <v>0.8239504447070296</v>
      </c>
      <c r="AU21" s="7" t="n">
        <v>0.6272055177126417</v>
      </c>
      <c r="AV21" s="7" t="n">
        <v>0.7604428144448845</v>
      </c>
      <c r="AW21" s="7" t="n">
        <v>0.5520002384214089</v>
      </c>
      <c r="AX21" s="7" t="n">
        <v>0.8149036950831349</v>
      </c>
      <c r="AY21" s="7" t="n">
        <v>0.8991819369792955</v>
      </c>
      <c r="AZ21" s="7" t="n">
        <v>0.5866811157475774</v>
      </c>
      <c r="BA21" s="7" t="n">
        <v>0.2465311846810906</v>
      </c>
      <c r="BB21" s="7" t="n">
        <v>0.4923960285267848</v>
      </c>
      <c r="BC21" s="7" t="n">
        <v>0.4548856791096234</v>
      </c>
      <c r="BD21" s="7" t="n">
        <v>0.545331038674274</v>
      </c>
      <c r="BE21" s="7" t="n">
        <v>0.4271307679066267</v>
      </c>
      <c r="BF21" s="7" t="n">
        <v>0.09951075670390989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0.6890798882201908</v>
      </c>
      <c r="D22" s="7" t="n">
        <v>0.6486514004511788</v>
      </c>
      <c r="E22" s="7" t="n">
        <v>0.2763696125089715</v>
      </c>
      <c r="F22" s="7" t="n">
        <v>0.5668396448194046</v>
      </c>
      <c r="G22" s="7" t="n">
        <v>0.2699199308019763</v>
      </c>
      <c r="H22" s="7" t="n">
        <v>0.3755314674337081</v>
      </c>
      <c r="I22" s="7" t="n">
        <v>0.6201806387317745</v>
      </c>
      <c r="J22" s="7" t="n">
        <v>0.7403761687874771</v>
      </c>
      <c r="K22" s="7" t="n">
        <v>0.5331153100233023</v>
      </c>
      <c r="L22" s="7" t="n">
        <v>0.8398950172800088</v>
      </c>
      <c r="M22" s="7" t="n">
        <v>0.7644545203656191</v>
      </c>
      <c r="N22" s="7" t="n">
        <v>0.7299624191822156</v>
      </c>
      <c r="O22" s="7" t="n">
        <v>0.7648655333969567</v>
      </c>
      <c r="P22" s="7" t="n">
        <v>0.6559549229312416</v>
      </c>
      <c r="Q22" s="7" t="n">
        <v>0.4416489666803639</v>
      </c>
      <c r="R22" s="7" t="n">
        <v>0.37891023575776</v>
      </c>
      <c r="S22" s="7" t="n">
        <v>0.6398324928051541</v>
      </c>
      <c r="T22" s="7" t="n">
        <v>0.7447891829788448</v>
      </c>
      <c r="U22" s="7" t="n">
        <v>0.9813709363914378</v>
      </c>
      <c r="V22" s="7" t="n">
        <v>0.8755797286712885</v>
      </c>
      <c r="W22" s="7" t="n">
        <v>1</v>
      </c>
      <c r="X22" s="7" t="n">
        <v>0.3951701797541072</v>
      </c>
      <c r="Y22" s="7" t="n">
        <v>0.8919905044882075</v>
      </c>
      <c r="Z22" s="7" t="n">
        <v>0.5183449396171137</v>
      </c>
      <c r="AA22" s="7" t="n">
        <v>0.982980732217854</v>
      </c>
      <c r="AB22" s="7" t="n">
        <v>0.4009794297276936</v>
      </c>
      <c r="AC22" s="7" t="n">
        <v>0.4503636700902482</v>
      </c>
      <c r="AD22" s="7" t="n">
        <v>0.424857618375475</v>
      </c>
      <c r="AE22" s="7" t="n">
        <v>0.516897091565923</v>
      </c>
      <c r="AF22" s="7" t="n">
        <v>0.8342272414047973</v>
      </c>
      <c r="AG22" s="7" t="n">
        <v>0.1849303290167778</v>
      </c>
      <c r="AH22" s="7" t="n">
        <v>0.3866716282837025</v>
      </c>
      <c r="AI22" s="7" t="n">
        <v>0.666878546901463</v>
      </c>
      <c r="AJ22" s="7" t="n">
        <v>-0.01290415659208056</v>
      </c>
      <c r="AK22" s="7" t="n">
        <v>0.7984044408254642</v>
      </c>
      <c r="AL22" s="7" t="n">
        <v>0.2811025849124473</v>
      </c>
      <c r="AM22" s="7" t="n">
        <v>0.6323524359358785</v>
      </c>
      <c r="AN22" s="7" t="n">
        <v>0.7121129583504645</v>
      </c>
      <c r="AO22" s="7" t="n">
        <v>0.4454918601421225</v>
      </c>
      <c r="AP22" s="7" t="n">
        <v>0.5836799556968837</v>
      </c>
      <c r="AQ22" s="7" t="n">
        <v>0.8345088915179272</v>
      </c>
      <c r="AR22" s="7" t="n">
        <v>0.506254143365633</v>
      </c>
      <c r="AS22" s="7" t="n">
        <v>0.7032329308259784</v>
      </c>
      <c r="AT22" s="7" t="n">
        <v>0.8746171615354557</v>
      </c>
      <c r="AU22" s="7" t="n">
        <v>0.3995635935992216</v>
      </c>
      <c r="AV22" s="7" t="n">
        <v>0.6375688005706758</v>
      </c>
      <c r="AW22" s="7" t="n">
        <v>0.5059093433658703</v>
      </c>
      <c r="AX22" s="7" t="n">
        <v>0.8290911857578619</v>
      </c>
      <c r="AY22" s="7" t="n">
        <v>0.9369053112227312</v>
      </c>
      <c r="AZ22" s="7" t="n">
        <v>0.7226294462535671</v>
      </c>
      <c r="BA22" s="7" t="n">
        <v>0.1613701949633388</v>
      </c>
      <c r="BB22" s="7" t="n">
        <v>0.6629705435168285</v>
      </c>
      <c r="BC22" s="7" t="n">
        <v>0.6191995041844559</v>
      </c>
      <c r="BD22" s="7" t="n">
        <v>0.4451883267412132</v>
      </c>
      <c r="BE22" s="7" t="n">
        <v>0.5825698388965427</v>
      </c>
      <c r="BF22" s="7" t="n">
        <v>-0.01422641331351453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0.8156231931051017</v>
      </c>
      <c r="D23" s="7" t="n">
        <v>0.8754062804748531</v>
      </c>
      <c r="E23" s="7" t="n">
        <v>0.4150265936532023</v>
      </c>
      <c r="F23" s="7" t="n">
        <v>0.8872833355938943</v>
      </c>
      <c r="G23" s="7" t="n">
        <v>0.8198013608880594</v>
      </c>
      <c r="H23" s="7" t="n">
        <v>0.8358764119028977</v>
      </c>
      <c r="I23" s="7" t="n">
        <v>0.8372635805753745</v>
      </c>
      <c r="J23" s="7" t="n">
        <v>0.8671407250833815</v>
      </c>
      <c r="K23" s="7" t="n">
        <v>0.03440034069822014</v>
      </c>
      <c r="L23" s="7" t="n">
        <v>0.1508106522586026</v>
      </c>
      <c r="M23" s="7" t="n">
        <v>0.3538542412004672</v>
      </c>
      <c r="N23" s="7" t="n">
        <v>0.5199247479391977</v>
      </c>
      <c r="O23" s="7" t="n">
        <v>0.8325095399950871</v>
      </c>
      <c r="P23" s="7" t="n">
        <v>0.6361462677249305</v>
      </c>
      <c r="Q23" s="7" t="n">
        <v>0.5084919080979827</v>
      </c>
      <c r="R23" s="7" t="n">
        <v>0.9075854899645239</v>
      </c>
      <c r="S23" s="7" t="n">
        <v>0.6421038911632116</v>
      </c>
      <c r="T23" s="7" t="n">
        <v>0.1947161077603049</v>
      </c>
      <c r="U23" s="7" t="n">
        <v>0.4499447762927469</v>
      </c>
      <c r="V23" s="7" t="n">
        <v>0.5899680108325297</v>
      </c>
      <c r="W23" s="7" t="n">
        <v>0.3951701797541072</v>
      </c>
      <c r="X23" s="7" t="n">
        <v>1</v>
      </c>
      <c r="Y23" s="7" t="n">
        <v>0.7446002535327634</v>
      </c>
      <c r="Z23" s="7" t="n">
        <v>0.7250441546404389</v>
      </c>
      <c r="AA23" s="7" t="n">
        <v>0.4039140783857925</v>
      </c>
      <c r="AB23" s="7" t="n">
        <v>0.1991458705870099</v>
      </c>
      <c r="AC23" s="7" t="n">
        <v>0.6739358147744087</v>
      </c>
      <c r="AD23" s="7" t="n">
        <v>0.1988399386055571</v>
      </c>
      <c r="AE23" s="7" t="n">
        <v>0.7170895558671427</v>
      </c>
      <c r="AF23" s="7" t="n">
        <v>0.1569836657296835</v>
      </c>
      <c r="AG23" s="7" t="n">
        <v>0.7895335524307933</v>
      </c>
      <c r="AH23" s="7" t="n">
        <v>0.7936065178789783</v>
      </c>
      <c r="AI23" s="7" t="n">
        <v>0.5789982701000042</v>
      </c>
      <c r="AJ23" s="7" t="n">
        <v>0.08548683696905737</v>
      </c>
      <c r="AK23" s="7" t="n">
        <v>0.8253327103853655</v>
      </c>
      <c r="AL23" s="7" t="n">
        <v>0.08547380514822162</v>
      </c>
      <c r="AM23" s="7" t="n">
        <v>0.4494879235763898</v>
      </c>
      <c r="AN23" s="7" t="n">
        <v>0.08519954371961078</v>
      </c>
      <c r="AO23" s="7" t="n">
        <v>0.7641870480874003</v>
      </c>
      <c r="AP23" s="7" t="n">
        <v>0.5495189860834832</v>
      </c>
      <c r="AQ23" s="7" t="n">
        <v>0.1512494065844599</v>
      </c>
      <c r="AR23" s="7" t="n">
        <v>0.2310179993926981</v>
      </c>
      <c r="AS23" s="7" t="n">
        <v>0.1754927712179987</v>
      </c>
      <c r="AT23" s="7" t="n">
        <v>0.4228272718192052</v>
      </c>
      <c r="AU23" s="7" t="n">
        <v>0.9380410667916704</v>
      </c>
      <c r="AV23" s="7" t="n">
        <v>0.5563372779423388</v>
      </c>
      <c r="AW23" s="7" t="n">
        <v>0.2808477177331491</v>
      </c>
      <c r="AX23" s="7" t="n">
        <v>0.4303503384652849</v>
      </c>
      <c r="AY23" s="7" t="n">
        <v>0.502786825914007</v>
      </c>
      <c r="AZ23" s="7" t="n">
        <v>0.1023379526737694</v>
      </c>
      <c r="BA23" s="7" t="n">
        <v>0.6725771034519077</v>
      </c>
      <c r="BB23" s="7" t="n">
        <v>-0.1077875141853298</v>
      </c>
      <c r="BC23" s="7" t="n">
        <v>-0.1389866296680236</v>
      </c>
      <c r="BD23" s="7" t="n">
        <v>0.8182140118167678</v>
      </c>
      <c r="BE23" s="7" t="n">
        <v>-0.1666387007722902</v>
      </c>
      <c r="BF23" s="7" t="n">
        <v>0.6499608516437805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0.8901819857811997</v>
      </c>
      <c r="D24" s="7" t="n">
        <v>0.8792744702599052</v>
      </c>
      <c r="E24" s="7" t="n">
        <v>0.4138189077769876</v>
      </c>
      <c r="F24" s="7" t="n">
        <v>0.8206929900016331</v>
      </c>
      <c r="G24" s="7" t="n">
        <v>0.5705971953808795</v>
      </c>
      <c r="H24" s="7" t="n">
        <v>0.6435604586651709</v>
      </c>
      <c r="I24" s="7" t="n">
        <v>0.8279407811092729</v>
      </c>
      <c r="J24" s="7" t="n">
        <v>0.9476178271964413</v>
      </c>
      <c r="K24" s="7" t="n">
        <v>0.4225176392409403</v>
      </c>
      <c r="L24" s="7" t="n">
        <v>0.6839609893323513</v>
      </c>
      <c r="M24" s="7" t="n">
        <v>0.7471675721451292</v>
      </c>
      <c r="N24" s="7" t="n">
        <v>0.7942780679584548</v>
      </c>
      <c r="O24" s="7" t="n">
        <v>0.9525247326357755</v>
      </c>
      <c r="P24" s="7" t="n">
        <v>0.7525875346188431</v>
      </c>
      <c r="Q24" s="7" t="n">
        <v>0.5918506863718329</v>
      </c>
      <c r="R24" s="7" t="n">
        <v>0.6891651494489469</v>
      </c>
      <c r="S24" s="7" t="n">
        <v>0.7440795750111026</v>
      </c>
      <c r="T24" s="7" t="n">
        <v>0.6585298802175805</v>
      </c>
      <c r="U24" s="7" t="n">
        <v>0.9152269462458726</v>
      </c>
      <c r="V24" s="7" t="n">
        <v>0.8936591260228647</v>
      </c>
      <c r="W24" s="7" t="n">
        <v>0.8919905044882075</v>
      </c>
      <c r="X24" s="7" t="n">
        <v>0.7446002535327634</v>
      </c>
      <c r="Y24" s="7" t="n">
        <v>1</v>
      </c>
      <c r="Z24" s="7" t="n">
        <v>0.7233722219762366</v>
      </c>
      <c r="AA24" s="7" t="n">
        <v>0.8920038415459265</v>
      </c>
      <c r="AB24" s="7" t="n">
        <v>0.4158195588742821</v>
      </c>
      <c r="AC24" s="7" t="n">
        <v>0.6527382751107952</v>
      </c>
      <c r="AD24" s="7" t="n">
        <v>0.4324808800202241</v>
      </c>
      <c r="AE24" s="7" t="n">
        <v>0.7166251651261996</v>
      </c>
      <c r="AF24" s="7" t="n">
        <v>0.6883464846626636</v>
      </c>
      <c r="AG24" s="7" t="n">
        <v>0.4846050610790663</v>
      </c>
      <c r="AH24" s="7" t="n">
        <v>0.6289574293003676</v>
      </c>
      <c r="AI24" s="7" t="n">
        <v>0.7157777387112716</v>
      </c>
      <c r="AJ24" s="7" t="n">
        <v>0.05598188326697197</v>
      </c>
      <c r="AK24" s="7" t="n">
        <v>0.9689179952752422</v>
      </c>
      <c r="AL24" s="7" t="n">
        <v>0.242797998359844</v>
      </c>
      <c r="AM24" s="7" t="n">
        <v>0.6841086505795865</v>
      </c>
      <c r="AN24" s="7" t="n">
        <v>0.5830568294428164</v>
      </c>
      <c r="AO24" s="7" t="n">
        <v>0.6635483612858953</v>
      </c>
      <c r="AP24" s="7" t="n">
        <v>0.6783125023163326</v>
      </c>
      <c r="AQ24" s="7" t="n">
        <v>0.6878426912767381</v>
      </c>
      <c r="AR24" s="7" t="n">
        <v>0.5035151046597666</v>
      </c>
      <c r="AS24" s="7" t="n">
        <v>0.6302203927990655</v>
      </c>
      <c r="AT24" s="7" t="n">
        <v>0.8420884352226125</v>
      </c>
      <c r="AU24" s="7" t="n">
        <v>0.724068301894108</v>
      </c>
      <c r="AV24" s="7" t="n">
        <v>0.7095297054721939</v>
      </c>
      <c r="AW24" s="7" t="n">
        <v>0.5315679459573825</v>
      </c>
      <c r="AX24" s="7" t="n">
        <v>0.8284597042731536</v>
      </c>
      <c r="AY24" s="7" t="n">
        <v>0.9156706699923381</v>
      </c>
      <c r="AZ24" s="7" t="n">
        <v>0.5977515734240303</v>
      </c>
      <c r="BA24" s="7" t="n">
        <v>0.4289976644570406</v>
      </c>
      <c r="BB24" s="7" t="n">
        <v>0.4438892212933939</v>
      </c>
      <c r="BC24" s="7" t="n">
        <v>0.3984293632693794</v>
      </c>
      <c r="BD24" s="7" t="n">
        <v>0.7124167838168162</v>
      </c>
      <c r="BE24" s="7" t="n">
        <v>0.3578656705860384</v>
      </c>
      <c r="BF24" s="7" t="n">
        <v>0.2979831324912438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0.7892734069409049</v>
      </c>
      <c r="D25" s="7" t="n">
        <v>0.8028850402463905</v>
      </c>
      <c r="E25" s="7" t="n">
        <v>0.3393319005206395</v>
      </c>
      <c r="F25" s="7" t="n">
        <v>0.7556705098571679</v>
      </c>
      <c r="G25" s="7" t="n">
        <v>0.7940756916605789</v>
      </c>
      <c r="H25" s="7" t="n">
        <v>0.5434202945921124</v>
      </c>
      <c r="I25" s="7" t="n">
        <v>0.5885310648672669</v>
      </c>
      <c r="J25" s="7" t="n">
        <v>0.8030285852188724</v>
      </c>
      <c r="K25" s="7" t="n">
        <v>0.3135178610465018</v>
      </c>
      <c r="L25" s="7" t="n">
        <v>0.3361149751819336</v>
      </c>
      <c r="M25" s="7" t="n">
        <v>0.5426165083385041</v>
      </c>
      <c r="N25" s="7" t="n">
        <v>0.6700741291784622</v>
      </c>
      <c r="O25" s="7" t="n">
        <v>0.8063551888307404</v>
      </c>
      <c r="P25" s="7" t="n">
        <v>0.3997662824799899</v>
      </c>
      <c r="Q25" s="7" t="n">
        <v>0.4628379200587845</v>
      </c>
      <c r="R25" s="7" t="n">
        <v>0.6263318094349263</v>
      </c>
      <c r="S25" s="7" t="n">
        <v>0.405591696296312</v>
      </c>
      <c r="T25" s="7" t="n">
        <v>0.4816961729312583</v>
      </c>
      <c r="U25" s="7" t="n">
        <v>0.5510398026106599</v>
      </c>
      <c r="V25" s="7" t="n">
        <v>0.5751189346873449</v>
      </c>
      <c r="W25" s="7" t="n">
        <v>0.5183449396171137</v>
      </c>
      <c r="X25" s="7" t="n">
        <v>0.7250441546404389</v>
      </c>
      <c r="Y25" s="7" t="n">
        <v>0.7233722219762366</v>
      </c>
      <c r="Z25" s="7" t="n">
        <v>1</v>
      </c>
      <c r="AA25" s="7" t="n">
        <v>0.5142798456724225</v>
      </c>
      <c r="AB25" s="7" t="n">
        <v>0.5036188292410803</v>
      </c>
      <c r="AC25" s="7" t="n">
        <v>0.6185088262628995</v>
      </c>
      <c r="AD25" s="7" t="n">
        <v>0.4980295220335169</v>
      </c>
      <c r="AE25" s="7" t="n">
        <v>0.9985388304196109</v>
      </c>
      <c r="AF25" s="7" t="n">
        <v>0.3832543586581929</v>
      </c>
      <c r="AG25" s="7" t="n">
        <v>0.6282346699337654</v>
      </c>
      <c r="AH25" s="7" t="n">
        <v>0.5657254018475497</v>
      </c>
      <c r="AI25" s="7" t="n">
        <v>0.3707376772588005</v>
      </c>
      <c r="AJ25" s="7" t="n">
        <v>0.03509807771499174</v>
      </c>
      <c r="AK25" s="7" t="n">
        <v>0.784664030685469</v>
      </c>
      <c r="AL25" s="7" t="n">
        <v>0.1459576711083392</v>
      </c>
      <c r="AM25" s="7" t="n">
        <v>0.6202008901083625</v>
      </c>
      <c r="AN25" s="7" t="n">
        <v>0.3656582879491024</v>
      </c>
      <c r="AO25" s="7" t="n">
        <v>0.4846379085794199</v>
      </c>
      <c r="AP25" s="7" t="n">
        <v>0.3971820635388961</v>
      </c>
      <c r="AQ25" s="7" t="n">
        <v>0.3895951728151961</v>
      </c>
      <c r="AR25" s="7" t="n">
        <v>0.5264970502931423</v>
      </c>
      <c r="AS25" s="7" t="n">
        <v>0.4037755928535983</v>
      </c>
      <c r="AT25" s="7" t="n">
        <v>0.5663337990850837</v>
      </c>
      <c r="AU25" s="7" t="n">
        <v>0.6433962929015931</v>
      </c>
      <c r="AV25" s="7" t="n">
        <v>0.3642676912622249</v>
      </c>
      <c r="AW25" s="7" t="n">
        <v>0.4383449374410163</v>
      </c>
      <c r="AX25" s="7" t="n">
        <v>0.6301621227579469</v>
      </c>
      <c r="AY25" s="7" t="n">
        <v>0.5750167147048184</v>
      </c>
      <c r="AZ25" s="7" t="n">
        <v>0.3697212056527628</v>
      </c>
      <c r="BA25" s="7" t="n">
        <v>0.4838717543079527</v>
      </c>
      <c r="BB25" s="7" t="n">
        <v>0.1889755538888802</v>
      </c>
      <c r="BC25" s="7" t="n">
        <v>0.1791677008732617</v>
      </c>
      <c r="BD25" s="7" t="n">
        <v>0.9443227083927255</v>
      </c>
      <c r="BE25" s="7" t="n">
        <v>0.1474552868295453</v>
      </c>
      <c r="BF25" s="7" t="n">
        <v>0.3628432309190061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0.6822341301442981</v>
      </c>
      <c r="D26" s="7" t="n">
        <v>0.656359911868541</v>
      </c>
      <c r="E26" s="7" t="n">
        <v>0.2557501364568778</v>
      </c>
      <c r="F26" s="7" t="n">
        <v>0.5850297664535866</v>
      </c>
      <c r="G26" s="7" t="n">
        <v>0.2867224914304933</v>
      </c>
      <c r="H26" s="7" t="n">
        <v>0.398711440462496</v>
      </c>
      <c r="I26" s="7" t="n">
        <v>0.650371099327433</v>
      </c>
      <c r="J26" s="7" t="n">
        <v>0.7427157276982439</v>
      </c>
      <c r="K26" s="7" t="n">
        <v>0.4982977872339733</v>
      </c>
      <c r="L26" s="7" t="n">
        <v>0.8428684593373164</v>
      </c>
      <c r="M26" s="7" t="n">
        <v>0.7380440530844927</v>
      </c>
      <c r="N26" s="7" t="n">
        <v>0.7049102691483207</v>
      </c>
      <c r="O26" s="7" t="n">
        <v>0.7621833085025568</v>
      </c>
      <c r="P26" s="7" t="n">
        <v>0.6973081195813827</v>
      </c>
      <c r="Q26" s="7" t="n">
        <v>0.430444421897439</v>
      </c>
      <c r="R26" s="7" t="n">
        <v>0.3934192310250195</v>
      </c>
      <c r="S26" s="7" t="n">
        <v>0.6815561740154069</v>
      </c>
      <c r="T26" s="7" t="n">
        <v>0.7090820749220772</v>
      </c>
      <c r="U26" s="7" t="n">
        <v>0.9957288349403579</v>
      </c>
      <c r="V26" s="7" t="n">
        <v>0.8909244528899911</v>
      </c>
      <c r="W26" s="7" t="n">
        <v>0.982980732217854</v>
      </c>
      <c r="X26" s="7" t="n">
        <v>0.4039140783857925</v>
      </c>
      <c r="Y26" s="7" t="n">
        <v>0.8920038415459265</v>
      </c>
      <c r="Z26" s="7" t="n">
        <v>0.5142798456724225</v>
      </c>
      <c r="AA26" s="7" t="n">
        <v>1</v>
      </c>
      <c r="AB26" s="7" t="n">
        <v>0.3815700113655922</v>
      </c>
      <c r="AC26" s="7" t="n">
        <v>0.4491100568944028</v>
      </c>
      <c r="AD26" s="7" t="n">
        <v>0.4076672308167282</v>
      </c>
      <c r="AE26" s="7" t="n">
        <v>0.5094186053097528</v>
      </c>
      <c r="AF26" s="7" t="n">
        <v>0.8257673087548537</v>
      </c>
      <c r="AG26" s="7" t="n">
        <v>0.2023491455140362</v>
      </c>
      <c r="AH26" s="7" t="n">
        <v>0.3912623767573151</v>
      </c>
      <c r="AI26" s="7" t="n">
        <v>0.6836390512664111</v>
      </c>
      <c r="AJ26" s="7" t="n">
        <v>-0.05844776226364762</v>
      </c>
      <c r="AK26" s="7" t="n">
        <v>0.8003904171785132</v>
      </c>
      <c r="AL26" s="7" t="n">
        <v>0.2520939790770747</v>
      </c>
      <c r="AM26" s="7" t="n">
        <v>0.6377315180896983</v>
      </c>
      <c r="AN26" s="7" t="n">
        <v>0.6639420603087837</v>
      </c>
      <c r="AO26" s="7" t="n">
        <v>0.4540050452993014</v>
      </c>
      <c r="AP26" s="7" t="n">
        <v>0.6326257099462613</v>
      </c>
      <c r="AQ26" s="7" t="n">
        <v>0.8270552581971057</v>
      </c>
      <c r="AR26" s="7" t="n">
        <v>0.488181713714259</v>
      </c>
      <c r="AS26" s="7" t="n">
        <v>0.6742757003106081</v>
      </c>
      <c r="AT26" s="7" t="n">
        <v>0.8540824490663115</v>
      </c>
      <c r="AU26" s="7" t="n">
        <v>0.4279952717592045</v>
      </c>
      <c r="AV26" s="7" t="n">
        <v>0.6870346609889765</v>
      </c>
      <c r="AW26" s="7" t="n">
        <v>0.4936000193586916</v>
      </c>
      <c r="AX26" s="7" t="n">
        <v>0.825596517892884</v>
      </c>
      <c r="AY26" s="7" t="n">
        <v>0.9524172273384279</v>
      </c>
      <c r="AZ26" s="7" t="n">
        <v>0.6755302681867451</v>
      </c>
      <c r="BA26" s="7" t="n">
        <v>0.1567661217898874</v>
      </c>
      <c r="BB26" s="7" t="n">
        <v>0.6201245590836972</v>
      </c>
      <c r="BC26" s="7" t="n">
        <v>0.5742053064668242</v>
      </c>
      <c r="BD26" s="7" t="n">
        <v>0.4489597983588196</v>
      </c>
      <c r="BE26" s="7" t="n">
        <v>0.5360402915501796</v>
      </c>
      <c r="BF26" s="7" t="n">
        <v>-0.01936351790957528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0.4746876948984197</v>
      </c>
      <c r="D27" s="7" t="n">
        <v>0.3583285658688894</v>
      </c>
      <c r="E27" s="7" t="n">
        <v>0.05473695316368362</v>
      </c>
      <c r="F27" s="7" t="n">
        <v>0.2627087820725432</v>
      </c>
      <c r="G27" s="7" t="n">
        <v>0.1889257004707871</v>
      </c>
      <c r="H27" s="7" t="n">
        <v>0.1480833202813001</v>
      </c>
      <c r="I27" s="7" t="n">
        <v>0.2159326407640652</v>
      </c>
      <c r="J27" s="7" t="n">
        <v>0.4023833427340865</v>
      </c>
      <c r="K27" s="7" t="n">
        <v>0.3716556561651223</v>
      </c>
      <c r="L27" s="7" t="n">
        <v>0.3769032335007894</v>
      </c>
      <c r="M27" s="7" t="n">
        <v>0.6692151846000599</v>
      </c>
      <c r="N27" s="7" t="n">
        <v>0.6209451507983648</v>
      </c>
      <c r="O27" s="7" t="n">
        <v>0.4580667311761087</v>
      </c>
      <c r="P27" s="7" t="n">
        <v>0.1350046879087722</v>
      </c>
      <c r="Q27" s="7" t="n">
        <v>0.2342569762308236</v>
      </c>
      <c r="R27" s="7" t="n">
        <v>0.179096736726725</v>
      </c>
      <c r="S27" s="7" t="n">
        <v>0.1295658590690859</v>
      </c>
      <c r="T27" s="7" t="n">
        <v>0.6168671967471093</v>
      </c>
      <c r="U27" s="7" t="n">
        <v>0.4057380579851017</v>
      </c>
      <c r="V27" s="7" t="n">
        <v>0.3296792830711287</v>
      </c>
      <c r="W27" s="7" t="n">
        <v>0.4009794297276936</v>
      </c>
      <c r="X27" s="7" t="n">
        <v>0.1991458705870099</v>
      </c>
      <c r="Y27" s="7" t="n">
        <v>0.4158195588742821</v>
      </c>
      <c r="Z27" s="7" t="n">
        <v>0.5036188292410803</v>
      </c>
      <c r="AA27" s="7" t="n">
        <v>0.3815700113655922</v>
      </c>
      <c r="AB27" s="7" t="n">
        <v>1</v>
      </c>
      <c r="AC27" s="7" t="n">
        <v>0.3587327833516289</v>
      </c>
      <c r="AD27" s="7" t="n">
        <v>0.9922733300867815</v>
      </c>
      <c r="AE27" s="7" t="n">
        <v>0.5089944960206384</v>
      </c>
      <c r="AF27" s="7" t="n">
        <v>0.3742569995429762</v>
      </c>
      <c r="AG27" s="7" t="n">
        <v>0.04788684997034949</v>
      </c>
      <c r="AH27" s="7" t="n">
        <v>0.1831266877499065</v>
      </c>
      <c r="AI27" s="7" t="n">
        <v>0.06223558803042569</v>
      </c>
      <c r="AJ27" s="7" t="n">
        <v>0.02155591534323756</v>
      </c>
      <c r="AK27" s="7" t="n">
        <v>0.4238002966384111</v>
      </c>
      <c r="AL27" s="7" t="n">
        <v>0.124071994358784</v>
      </c>
      <c r="AM27" s="7" t="n">
        <v>0.462963866541821</v>
      </c>
      <c r="AN27" s="7" t="n">
        <v>0.5790326160666581</v>
      </c>
      <c r="AO27" s="7" t="n">
        <v>0.118621101690746</v>
      </c>
      <c r="AP27" s="7" t="n">
        <v>0.1867207772579708</v>
      </c>
      <c r="AQ27" s="7" t="n">
        <v>0.3829944163257561</v>
      </c>
      <c r="AR27" s="7" t="n">
        <v>0.9797001640858735</v>
      </c>
      <c r="AS27" s="7" t="n">
        <v>0.5370866726444317</v>
      </c>
      <c r="AT27" s="7" t="n">
        <v>0.539804004873761</v>
      </c>
      <c r="AU27" s="7" t="n">
        <v>0.1303553121098644</v>
      </c>
      <c r="AV27" s="7" t="n">
        <v>0.1757489512662464</v>
      </c>
      <c r="AW27" s="7" t="n">
        <v>0.5203955232019358</v>
      </c>
      <c r="AX27" s="7" t="n">
        <v>0.6098676404008955</v>
      </c>
      <c r="AY27" s="7" t="n">
        <v>0.4168805364292824</v>
      </c>
      <c r="AZ27" s="7" t="n">
        <v>0.5471144744108565</v>
      </c>
      <c r="BA27" s="7" t="n">
        <v>0.1527559016178685</v>
      </c>
      <c r="BB27" s="7" t="n">
        <v>0.4396198803838018</v>
      </c>
      <c r="BC27" s="7" t="n">
        <v>0.4539963058220941</v>
      </c>
      <c r="BD27" s="7" t="n">
        <v>0.3920465094133921</v>
      </c>
      <c r="BE27" s="7" t="n">
        <v>0.407465752649333</v>
      </c>
      <c r="BF27" s="7" t="n">
        <v>-0.05331764954208126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0.6954210422387767</v>
      </c>
      <c r="D28" s="7" t="n">
        <v>0.6220837008216389</v>
      </c>
      <c r="E28" s="7" t="n">
        <v>0.4494887585542782</v>
      </c>
      <c r="F28" s="7" t="n">
        <v>0.5859048226895663</v>
      </c>
      <c r="G28" s="7" t="n">
        <v>0.5079174806702144</v>
      </c>
      <c r="H28" s="7" t="n">
        <v>0.5684843363495854</v>
      </c>
      <c r="I28" s="7" t="n">
        <v>0.6208156470045326</v>
      </c>
      <c r="J28" s="7" t="n">
        <v>0.6814757074887304</v>
      </c>
      <c r="K28" s="7" t="n">
        <v>0.1614867694247217</v>
      </c>
      <c r="L28" s="7" t="n">
        <v>0.2483272912178727</v>
      </c>
      <c r="M28" s="7" t="n">
        <v>0.5992771221070495</v>
      </c>
      <c r="N28" s="7" t="n">
        <v>0.6653410758298098</v>
      </c>
      <c r="O28" s="7" t="n">
        <v>0.7020981842525716</v>
      </c>
      <c r="P28" s="7" t="n">
        <v>0.4989937417515004</v>
      </c>
      <c r="Q28" s="7" t="n">
        <v>0.596692655709145</v>
      </c>
      <c r="R28" s="7" t="n">
        <v>0.6162578569942847</v>
      </c>
      <c r="S28" s="7" t="n">
        <v>0.5060136511505026</v>
      </c>
      <c r="T28" s="7" t="n">
        <v>0.4775207298938411</v>
      </c>
      <c r="U28" s="7" t="n">
        <v>0.4905342544149899</v>
      </c>
      <c r="V28" s="7" t="n">
        <v>0.5619824832750396</v>
      </c>
      <c r="W28" s="7" t="n">
        <v>0.4503636700902482</v>
      </c>
      <c r="X28" s="7" t="n">
        <v>0.6739358147744087</v>
      </c>
      <c r="Y28" s="7" t="n">
        <v>0.6527382751107952</v>
      </c>
      <c r="Z28" s="7" t="n">
        <v>0.6185088262628995</v>
      </c>
      <c r="AA28" s="7" t="n">
        <v>0.4491100568944028</v>
      </c>
      <c r="AB28" s="7" t="n">
        <v>0.3587327833516289</v>
      </c>
      <c r="AC28" s="7" t="n">
        <v>1</v>
      </c>
      <c r="AD28" s="7" t="n">
        <v>0.3464475421781551</v>
      </c>
      <c r="AE28" s="7" t="n">
        <v>0.6160115439211887</v>
      </c>
      <c r="AF28" s="7" t="n">
        <v>0.2744687401570218</v>
      </c>
      <c r="AG28" s="7" t="n">
        <v>0.4162122038423897</v>
      </c>
      <c r="AH28" s="7" t="n">
        <v>0.538553491230669</v>
      </c>
      <c r="AI28" s="7" t="n">
        <v>0.4822847017456414</v>
      </c>
      <c r="AJ28" s="7" t="n">
        <v>0.07975642963978129</v>
      </c>
      <c r="AK28" s="7" t="n">
        <v>0.6780033097203761</v>
      </c>
      <c r="AL28" s="7" t="n">
        <v>0.2192687339505602</v>
      </c>
      <c r="AM28" s="7" t="n">
        <v>0.6295086471240396</v>
      </c>
      <c r="AN28" s="7" t="n">
        <v>0.291728091849236</v>
      </c>
      <c r="AO28" s="7" t="n">
        <v>0.6077815047486174</v>
      </c>
      <c r="AP28" s="7" t="n">
        <v>0.4818771561046283</v>
      </c>
      <c r="AQ28" s="7" t="n">
        <v>0.2756139292218349</v>
      </c>
      <c r="AR28" s="7" t="n">
        <v>0.3790596875024055</v>
      </c>
      <c r="AS28" s="7" t="n">
        <v>0.3710386506547084</v>
      </c>
      <c r="AT28" s="7" t="n">
        <v>0.5074903268157126</v>
      </c>
      <c r="AU28" s="7" t="n">
        <v>0.627727105863876</v>
      </c>
      <c r="AV28" s="7" t="n">
        <v>0.4497834301256459</v>
      </c>
      <c r="AW28" s="7" t="n">
        <v>0.5117966439418128</v>
      </c>
      <c r="AX28" s="7" t="n">
        <v>0.5653528259538679</v>
      </c>
      <c r="AY28" s="7" t="n">
        <v>0.5001015246644651</v>
      </c>
      <c r="AZ28" s="7" t="n">
        <v>0.2753802864487722</v>
      </c>
      <c r="BA28" s="7" t="n">
        <v>0.5387428940540436</v>
      </c>
      <c r="BB28" s="7" t="n">
        <v>0.1175137924820652</v>
      </c>
      <c r="BC28" s="7" t="n">
        <v>0.1082322198093619</v>
      </c>
      <c r="BD28" s="7" t="n">
        <v>0.6374302697924557</v>
      </c>
      <c r="BE28" s="7" t="n">
        <v>0.08994286135290544</v>
      </c>
      <c r="BF28" s="7" t="n">
        <v>0.3983469834140287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0.4717360368966861</v>
      </c>
      <c r="D29" s="7" t="n">
        <v>0.3625753119828722</v>
      </c>
      <c r="E29" s="7" t="n">
        <v>0.03756211978175632</v>
      </c>
      <c r="F29" s="7" t="n">
        <v>0.2700909056520879</v>
      </c>
      <c r="G29" s="7" t="n">
        <v>0.1798950933144982</v>
      </c>
      <c r="H29" s="7" t="n">
        <v>0.1533000318669555</v>
      </c>
      <c r="I29" s="7" t="n">
        <v>0.2310148247707797</v>
      </c>
      <c r="J29" s="7" t="n">
        <v>0.4093151903956325</v>
      </c>
      <c r="K29" s="7" t="n">
        <v>0.3663869637150142</v>
      </c>
      <c r="L29" s="7" t="n">
        <v>0.4016860003764956</v>
      </c>
      <c r="M29" s="7" t="n">
        <v>0.6600628831125867</v>
      </c>
      <c r="N29" s="7" t="n">
        <v>0.6090730263925865</v>
      </c>
      <c r="O29" s="7" t="n">
        <v>0.4617310655190378</v>
      </c>
      <c r="P29" s="7" t="n">
        <v>0.1591091333989722</v>
      </c>
      <c r="Q29" s="7" t="n">
        <v>0.2223520980820175</v>
      </c>
      <c r="R29" s="7" t="n">
        <v>0.1786760564525244</v>
      </c>
      <c r="S29" s="7" t="n">
        <v>0.1534158701006024</v>
      </c>
      <c r="T29" s="7" t="n">
        <v>0.6174333859058492</v>
      </c>
      <c r="U29" s="7" t="n">
        <v>0.4294589583622813</v>
      </c>
      <c r="V29" s="7" t="n">
        <v>0.3436147386895781</v>
      </c>
      <c r="W29" s="7" t="n">
        <v>0.424857618375475</v>
      </c>
      <c r="X29" s="7" t="n">
        <v>0.1988399386055571</v>
      </c>
      <c r="Y29" s="7" t="n">
        <v>0.4324808800202241</v>
      </c>
      <c r="Z29" s="7" t="n">
        <v>0.4980295220335169</v>
      </c>
      <c r="AA29" s="7" t="n">
        <v>0.4076672308167282</v>
      </c>
      <c r="AB29" s="7" t="n">
        <v>0.9922733300867815</v>
      </c>
      <c r="AC29" s="7" t="n">
        <v>0.3464475421781551</v>
      </c>
      <c r="AD29" s="7" t="n">
        <v>1</v>
      </c>
      <c r="AE29" s="7" t="n">
        <v>0.5033948446867671</v>
      </c>
      <c r="AF29" s="7" t="n">
        <v>0.3904855927674055</v>
      </c>
      <c r="AG29" s="7" t="n">
        <v>0.03664357454589173</v>
      </c>
      <c r="AH29" s="7" t="n">
        <v>0.1871365644945529</v>
      </c>
      <c r="AI29" s="7" t="n">
        <v>0.0809840208367438</v>
      </c>
      <c r="AJ29" s="7" t="n">
        <v>-0.008181046440752449</v>
      </c>
      <c r="AK29" s="7" t="n">
        <v>0.4319263118437166</v>
      </c>
      <c r="AL29" s="7" t="n">
        <v>0.1102821138166726</v>
      </c>
      <c r="AM29" s="7" t="n">
        <v>0.4535080370876573</v>
      </c>
      <c r="AN29" s="7" t="n">
        <v>0.5936638308593782</v>
      </c>
      <c r="AO29" s="7" t="n">
        <v>0.1180781077724895</v>
      </c>
      <c r="AP29" s="7" t="n">
        <v>0.2086186617328386</v>
      </c>
      <c r="AQ29" s="7" t="n">
        <v>0.399149203846534</v>
      </c>
      <c r="AR29" s="7" t="n">
        <v>0.9836683589878901</v>
      </c>
      <c r="AS29" s="7" t="n">
        <v>0.5444090785608928</v>
      </c>
      <c r="AT29" s="7" t="n">
        <v>0.5549622774388968</v>
      </c>
      <c r="AU29" s="7" t="n">
        <v>0.1351241215442391</v>
      </c>
      <c r="AV29" s="7" t="n">
        <v>0.1979053915775864</v>
      </c>
      <c r="AW29" s="7" t="n">
        <v>0.4953423926919684</v>
      </c>
      <c r="AX29" s="7" t="n">
        <v>0.6149087053243223</v>
      </c>
      <c r="AY29" s="7" t="n">
        <v>0.4464914860556666</v>
      </c>
      <c r="AZ29" s="7" t="n">
        <v>0.5654523007302207</v>
      </c>
      <c r="BA29" s="7" t="n">
        <v>0.1591757635760185</v>
      </c>
      <c r="BB29" s="7" t="n">
        <v>0.4512641093525844</v>
      </c>
      <c r="BC29" s="7" t="n">
        <v>0.4646628214407926</v>
      </c>
      <c r="BD29" s="7" t="n">
        <v>0.3867111408925836</v>
      </c>
      <c r="BE29" s="7" t="n">
        <v>0.4180208275734536</v>
      </c>
      <c r="BF29" s="7" t="n">
        <v>-0.0653038477703328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0.7827485752875076</v>
      </c>
      <c r="D30" s="7" t="n">
        <v>0.7954304798565965</v>
      </c>
      <c r="E30" s="7" t="n">
        <v>0.3308373201144152</v>
      </c>
      <c r="F30" s="7" t="n">
        <v>0.7477695620180291</v>
      </c>
      <c r="G30" s="7" t="n">
        <v>0.7888843915551992</v>
      </c>
      <c r="H30" s="7" t="n">
        <v>0.5379304491178371</v>
      </c>
      <c r="I30" s="7" t="n">
        <v>0.579214026737866</v>
      </c>
      <c r="J30" s="7" t="n">
        <v>0.7955331696765359</v>
      </c>
      <c r="K30" s="7" t="n">
        <v>0.3122043205662454</v>
      </c>
      <c r="L30" s="7" t="n">
        <v>0.3314761186014415</v>
      </c>
      <c r="M30" s="7" t="n">
        <v>0.5390336404904579</v>
      </c>
      <c r="N30" s="7" t="n">
        <v>0.6679329237399455</v>
      </c>
      <c r="O30" s="7" t="n">
        <v>0.7995718935646404</v>
      </c>
      <c r="P30" s="7" t="n">
        <v>0.3918223482104446</v>
      </c>
      <c r="Q30" s="7" t="n">
        <v>0.4492524124483197</v>
      </c>
      <c r="R30" s="7" t="n">
        <v>0.6217208964484545</v>
      </c>
      <c r="S30" s="7" t="n">
        <v>0.3976792208498757</v>
      </c>
      <c r="T30" s="7" t="n">
        <v>0.4801817140952139</v>
      </c>
      <c r="U30" s="7" t="n">
        <v>0.5458242668779673</v>
      </c>
      <c r="V30" s="7" t="n">
        <v>0.5696384572171794</v>
      </c>
      <c r="W30" s="7" t="n">
        <v>0.516897091565923</v>
      </c>
      <c r="X30" s="7" t="n">
        <v>0.7170895558671427</v>
      </c>
      <c r="Y30" s="7" t="n">
        <v>0.7166251651261996</v>
      </c>
      <c r="Z30" s="7" t="n">
        <v>0.9985388304196109</v>
      </c>
      <c r="AA30" s="7" t="n">
        <v>0.5094186053097528</v>
      </c>
      <c r="AB30" s="7" t="n">
        <v>0.5089944960206384</v>
      </c>
      <c r="AC30" s="7" t="n">
        <v>0.6160115439211887</v>
      </c>
      <c r="AD30" s="7" t="n">
        <v>0.5033948446867671</v>
      </c>
      <c r="AE30" s="7" t="n">
        <v>1</v>
      </c>
      <c r="AF30" s="7" t="n">
        <v>0.3794286193465538</v>
      </c>
      <c r="AG30" s="7" t="n">
        <v>0.6207341405518156</v>
      </c>
      <c r="AH30" s="7" t="n">
        <v>0.5646741076669493</v>
      </c>
      <c r="AI30" s="7" t="n">
        <v>0.3696616451997867</v>
      </c>
      <c r="AJ30" s="7" t="n">
        <v>0.03620176673725346</v>
      </c>
      <c r="AK30" s="7" t="n">
        <v>0.7773918659369985</v>
      </c>
      <c r="AL30" s="7" t="n">
        <v>0.1428799068690999</v>
      </c>
      <c r="AM30" s="7" t="n">
        <v>0.6107045319596379</v>
      </c>
      <c r="AN30" s="7" t="n">
        <v>0.3662363871964397</v>
      </c>
      <c r="AO30" s="7" t="n">
        <v>0.4806762122066457</v>
      </c>
      <c r="AP30" s="7" t="n">
        <v>0.3890086890449438</v>
      </c>
      <c r="AQ30" s="7" t="n">
        <v>0.3857232490305197</v>
      </c>
      <c r="AR30" s="7" t="n">
        <v>0.5313572441285229</v>
      </c>
      <c r="AS30" s="7" t="n">
        <v>0.3987948355970813</v>
      </c>
      <c r="AT30" s="7" t="n">
        <v>0.5612644134281543</v>
      </c>
      <c r="AU30" s="7" t="n">
        <v>0.6363784138694468</v>
      </c>
      <c r="AV30" s="7" t="n">
        <v>0.3552314588542309</v>
      </c>
      <c r="AW30" s="7" t="n">
        <v>0.4339825946230661</v>
      </c>
      <c r="AX30" s="7" t="n">
        <v>0.6222112727588548</v>
      </c>
      <c r="AY30" s="7" t="n">
        <v>0.5664680231749546</v>
      </c>
      <c r="AZ30" s="7" t="n">
        <v>0.3698868242868368</v>
      </c>
      <c r="BA30" s="7" t="n">
        <v>0.4748194923753344</v>
      </c>
      <c r="BB30" s="7" t="n">
        <v>0.1921909621162675</v>
      </c>
      <c r="BC30" s="7" t="n">
        <v>0.1836457035732296</v>
      </c>
      <c r="BD30" s="7" t="n">
        <v>0.9416689340313734</v>
      </c>
      <c r="BE30" s="7" t="n">
        <v>0.150928610366085</v>
      </c>
      <c r="BF30" s="7" t="n">
        <v>0.3516901780632378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0.5014039236623621</v>
      </c>
      <c r="D31" s="7" t="n">
        <v>0.4331854750449217</v>
      </c>
      <c r="E31" s="7" t="n">
        <v>0.210296899822084</v>
      </c>
      <c r="F31" s="7" t="n">
        <v>0.3248498185237683</v>
      </c>
      <c r="G31" s="7" t="n">
        <v>0.1137893706286789</v>
      </c>
      <c r="H31" s="7" t="n">
        <v>0.1063785193630849</v>
      </c>
      <c r="I31" s="7" t="n">
        <v>0.3142404203728759</v>
      </c>
      <c r="J31" s="7" t="n">
        <v>0.516667744779601</v>
      </c>
      <c r="K31" s="7" t="n">
        <v>0.7223123214113684</v>
      </c>
      <c r="L31" s="7" t="n">
        <v>0.9347219175656187</v>
      </c>
      <c r="M31" s="7" t="n">
        <v>0.7271095745436131</v>
      </c>
      <c r="N31" s="7" t="n">
        <v>0.6874948523634514</v>
      </c>
      <c r="O31" s="7" t="n">
        <v>0.5672079927017442</v>
      </c>
      <c r="P31" s="7" t="n">
        <v>0.3095755720492265</v>
      </c>
      <c r="Q31" s="7" t="n">
        <v>0.4185276260873224</v>
      </c>
      <c r="R31" s="7" t="n">
        <v>0.1261045005740201</v>
      </c>
      <c r="S31" s="7" t="n">
        <v>0.2924503350011304</v>
      </c>
      <c r="T31" s="7" t="n">
        <v>0.6100794139874383</v>
      </c>
      <c r="U31" s="7" t="n">
        <v>0.8058431662716165</v>
      </c>
      <c r="V31" s="7" t="n">
        <v>0.5781638571772423</v>
      </c>
      <c r="W31" s="7" t="n">
        <v>0.8342272414047973</v>
      </c>
      <c r="X31" s="7" t="n">
        <v>0.1569836657296835</v>
      </c>
      <c r="Y31" s="7" t="n">
        <v>0.6883464846626636</v>
      </c>
      <c r="Z31" s="7" t="n">
        <v>0.3832543586581929</v>
      </c>
      <c r="AA31" s="7" t="n">
        <v>0.8257673087548537</v>
      </c>
      <c r="AB31" s="7" t="n">
        <v>0.3742569995429762</v>
      </c>
      <c r="AC31" s="7" t="n">
        <v>0.2744687401570218</v>
      </c>
      <c r="AD31" s="7" t="n">
        <v>0.3904855927674055</v>
      </c>
      <c r="AE31" s="7" t="n">
        <v>0.3794286193465538</v>
      </c>
      <c r="AF31" s="7" t="n">
        <v>1</v>
      </c>
      <c r="AG31" s="7" t="n">
        <v>0.01525257317198401</v>
      </c>
      <c r="AH31" s="7" t="n">
        <v>0.1508200057401823</v>
      </c>
      <c r="AI31" s="7" t="n">
        <v>0.3056540555781376</v>
      </c>
      <c r="AJ31" s="7" t="n">
        <v>0.007252158402803383</v>
      </c>
      <c r="AK31" s="7" t="n">
        <v>0.5852118081780646</v>
      </c>
      <c r="AL31" s="7" t="n">
        <v>0.3364018069916743</v>
      </c>
      <c r="AM31" s="7" t="n">
        <v>0.4490660435948941</v>
      </c>
      <c r="AN31" s="7" t="n">
        <v>0.590073522586378</v>
      </c>
      <c r="AO31" s="7" t="n">
        <v>0.2194874899965251</v>
      </c>
      <c r="AP31" s="7" t="n">
        <v>0.2772979269578728</v>
      </c>
      <c r="AQ31" s="7" t="n">
        <v>0.9982511690181232</v>
      </c>
      <c r="AR31" s="7" t="n">
        <v>0.4637300615459056</v>
      </c>
      <c r="AS31" s="7" t="n">
        <v>0.5584132997835713</v>
      </c>
      <c r="AT31" s="7" t="n">
        <v>0.6561681909282097</v>
      </c>
      <c r="AU31" s="7" t="n">
        <v>0.1288045753218715</v>
      </c>
      <c r="AV31" s="7" t="n">
        <v>0.3272128875082906</v>
      </c>
      <c r="AW31" s="7" t="n">
        <v>0.3963808313671456</v>
      </c>
      <c r="AX31" s="7" t="n">
        <v>0.6631601032997961</v>
      </c>
      <c r="AY31" s="7" t="n">
        <v>0.7306614089287633</v>
      </c>
      <c r="AZ31" s="7" t="n">
        <v>0.5834776205116056</v>
      </c>
      <c r="BA31" s="7" t="n">
        <v>0.08480810041233786</v>
      </c>
      <c r="BB31" s="7" t="n">
        <v>0.5895955823612437</v>
      </c>
      <c r="BC31" s="7" t="n">
        <v>0.5550555164163846</v>
      </c>
      <c r="BD31" s="7" t="n">
        <v>0.2882545759072008</v>
      </c>
      <c r="BE31" s="7" t="n">
        <v>0.510553564063751</v>
      </c>
      <c r="BF31" s="7" t="n">
        <v>-0.1161902702851875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0.6765903489478932</v>
      </c>
      <c r="D32" s="7" t="n">
        <v>0.7916787273613841</v>
      </c>
      <c r="E32" s="7" t="n">
        <v>0.4340207555582082</v>
      </c>
      <c r="F32" s="7" t="n">
        <v>0.8383841711244641</v>
      </c>
      <c r="G32" s="7" t="n">
        <v>0.9602817940578964</v>
      </c>
      <c r="H32" s="7" t="n">
        <v>0.6561998864525739</v>
      </c>
      <c r="I32" s="7" t="n">
        <v>0.5978320031868447</v>
      </c>
      <c r="J32" s="7" t="n">
        <v>0.6923080288227783</v>
      </c>
      <c r="K32" s="7" t="n">
        <v>0.001183799648430281</v>
      </c>
      <c r="L32" s="7" t="n">
        <v>0.03462173670155867</v>
      </c>
      <c r="M32" s="7" t="n">
        <v>0.08588075385496508</v>
      </c>
      <c r="N32" s="7" t="n">
        <v>0.2750479475175978</v>
      </c>
      <c r="O32" s="7" t="n">
        <v>0.6385826467490239</v>
      </c>
      <c r="P32" s="7" t="n">
        <v>0.3740443436394729</v>
      </c>
      <c r="Q32" s="7" t="n">
        <v>0.4102459442333301</v>
      </c>
      <c r="R32" s="7" t="n">
        <v>0.6946329770045188</v>
      </c>
      <c r="S32" s="7" t="n">
        <v>0.3764107161940329</v>
      </c>
      <c r="T32" s="7" t="n">
        <v>0.006819889860502421</v>
      </c>
      <c r="U32" s="7" t="n">
        <v>0.2293254068300472</v>
      </c>
      <c r="V32" s="7" t="n">
        <v>0.3592800649019357</v>
      </c>
      <c r="W32" s="7" t="n">
        <v>0.1849303290167778</v>
      </c>
      <c r="X32" s="7" t="n">
        <v>0.7895335524307933</v>
      </c>
      <c r="Y32" s="7" t="n">
        <v>0.4846050610790663</v>
      </c>
      <c r="Z32" s="7" t="n">
        <v>0.6282346699337654</v>
      </c>
      <c r="AA32" s="7" t="n">
        <v>0.2023491455140362</v>
      </c>
      <c r="AB32" s="7" t="n">
        <v>0.04788684997034949</v>
      </c>
      <c r="AC32" s="7" t="n">
        <v>0.4162122038423897</v>
      </c>
      <c r="AD32" s="7" t="n">
        <v>0.03664357454589173</v>
      </c>
      <c r="AE32" s="7" t="n">
        <v>0.6207341405518156</v>
      </c>
      <c r="AF32" s="7" t="n">
        <v>0.01525257317198401</v>
      </c>
      <c r="AG32" s="7" t="n">
        <v>1</v>
      </c>
      <c r="AH32" s="7" t="n">
        <v>0.6043774423492382</v>
      </c>
      <c r="AI32" s="7" t="n">
        <v>0.3478649171551406</v>
      </c>
      <c r="AJ32" s="7" t="n">
        <v>0.1367727021957431</v>
      </c>
      <c r="AK32" s="7" t="n">
        <v>0.636430651318414</v>
      </c>
      <c r="AL32" s="7" t="n">
        <v>0.114448959740811</v>
      </c>
      <c r="AM32" s="7" t="n">
        <v>0.2210428610674274</v>
      </c>
      <c r="AN32" s="7" t="n">
        <v>-0.05319965575612427</v>
      </c>
      <c r="AO32" s="7" t="n">
        <v>0.5255592203332278</v>
      </c>
      <c r="AP32" s="7" t="n">
        <v>0.2602343235980891</v>
      </c>
      <c r="AQ32" s="7" t="n">
        <v>0.01016037590771822</v>
      </c>
      <c r="AR32" s="7" t="n">
        <v>0.07587052190748082</v>
      </c>
      <c r="AS32" s="7" t="n">
        <v>-0.01162205246822839</v>
      </c>
      <c r="AT32" s="7" t="n">
        <v>0.2054067934638903</v>
      </c>
      <c r="AU32" s="7" t="n">
        <v>0.7155731825792969</v>
      </c>
      <c r="AV32" s="7" t="n">
        <v>0.2859850045494949</v>
      </c>
      <c r="AW32" s="7" t="n">
        <v>0.09770248757644</v>
      </c>
      <c r="AX32" s="7" t="n">
        <v>0.2074013931690552</v>
      </c>
      <c r="AY32" s="7" t="n">
        <v>0.2895929325136214</v>
      </c>
      <c r="AZ32" s="7" t="n">
        <v>-0.02798742871985601</v>
      </c>
      <c r="BA32" s="7" t="n">
        <v>0.6593379164905919</v>
      </c>
      <c r="BB32" s="7" t="n">
        <v>-0.1361546913616862</v>
      </c>
      <c r="BC32" s="7" t="n">
        <v>-0.1644128937264677</v>
      </c>
      <c r="BD32" s="7" t="n">
        <v>0.7914472433108403</v>
      </c>
      <c r="BE32" s="7" t="n">
        <v>-0.1849690385105237</v>
      </c>
      <c r="BF32" s="7" t="n">
        <v>0.7040191149408904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0.6586763431430575</v>
      </c>
      <c r="D33" s="7" t="n">
        <v>0.7081896479963107</v>
      </c>
      <c r="E33" s="7" t="n">
        <v>0.2076242194761569</v>
      </c>
      <c r="F33" s="7" t="n">
        <v>0.7263920980979189</v>
      </c>
      <c r="G33" s="7" t="n">
        <v>0.601907983697082</v>
      </c>
      <c r="H33" s="7" t="n">
        <v>0.9115875805091055</v>
      </c>
      <c r="I33" s="7" t="n">
        <v>0.7846020213465753</v>
      </c>
      <c r="J33" s="7" t="n">
        <v>0.7020603311457956</v>
      </c>
      <c r="K33" s="7" t="n">
        <v>-0.06180328829106038</v>
      </c>
      <c r="L33" s="7" t="n">
        <v>0.1236887889653166</v>
      </c>
      <c r="M33" s="7" t="n">
        <v>0.3161926861163494</v>
      </c>
      <c r="N33" s="7" t="n">
        <v>0.3981057563053323</v>
      </c>
      <c r="O33" s="7" t="n">
        <v>0.6694467066221287</v>
      </c>
      <c r="P33" s="7" t="n">
        <v>0.5825632727290437</v>
      </c>
      <c r="Q33" s="7" t="n">
        <v>0.2533879732708854</v>
      </c>
      <c r="R33" s="7" t="n">
        <v>0.9246773159373783</v>
      </c>
      <c r="S33" s="7" t="n">
        <v>0.5823139784996575</v>
      </c>
      <c r="T33" s="7" t="n">
        <v>0.2364875441995886</v>
      </c>
      <c r="U33" s="7" t="n">
        <v>0.426519838168832</v>
      </c>
      <c r="V33" s="7" t="n">
        <v>0.5722406102344277</v>
      </c>
      <c r="W33" s="7" t="n">
        <v>0.3866716282837025</v>
      </c>
      <c r="X33" s="7" t="n">
        <v>0.7936065178789783</v>
      </c>
      <c r="Y33" s="7" t="n">
        <v>0.6289574293003676</v>
      </c>
      <c r="Z33" s="7" t="n">
        <v>0.5657254018475497</v>
      </c>
      <c r="AA33" s="7" t="n">
        <v>0.3912623767573151</v>
      </c>
      <c r="AB33" s="7" t="n">
        <v>0.1831266877499065</v>
      </c>
      <c r="AC33" s="7" t="n">
        <v>0.538553491230669</v>
      </c>
      <c r="AD33" s="7" t="n">
        <v>0.1871365644945529</v>
      </c>
      <c r="AE33" s="7" t="n">
        <v>0.5646741076669493</v>
      </c>
      <c r="AF33" s="7" t="n">
        <v>0.1508200057401823</v>
      </c>
      <c r="AG33" s="7" t="n">
        <v>0.6043774423492382</v>
      </c>
      <c r="AH33" s="7" t="n">
        <v>1</v>
      </c>
      <c r="AI33" s="7" t="n">
        <v>0.6012291892396288</v>
      </c>
      <c r="AJ33" s="7" t="n">
        <v>-0.02769081678578106</v>
      </c>
      <c r="AK33" s="7" t="n">
        <v>0.7000738125813216</v>
      </c>
      <c r="AL33" s="7" t="n">
        <v>-0.1463739491233227</v>
      </c>
      <c r="AM33" s="7" t="n">
        <v>0.4540611962277251</v>
      </c>
      <c r="AN33" s="7" t="n">
        <v>0.1335466350084522</v>
      </c>
      <c r="AO33" s="7" t="n">
        <v>0.5884435007579405</v>
      </c>
      <c r="AP33" s="7" t="n">
        <v>0.4644372894560974</v>
      </c>
      <c r="AQ33" s="7" t="n">
        <v>0.1436989650759884</v>
      </c>
      <c r="AR33" s="7" t="n">
        <v>0.2125231416217454</v>
      </c>
      <c r="AS33" s="7" t="n">
        <v>0.2250482672688537</v>
      </c>
      <c r="AT33" s="7" t="n">
        <v>0.3905465735382709</v>
      </c>
      <c r="AU33" s="7" t="n">
        <v>0.8470327868107724</v>
      </c>
      <c r="AV33" s="7" t="n">
        <v>0.4759273430297666</v>
      </c>
      <c r="AW33" s="7" t="n">
        <v>0.332432290940363</v>
      </c>
      <c r="AX33" s="7" t="n">
        <v>0.3928622821537838</v>
      </c>
      <c r="AY33" s="7" t="n">
        <v>0.4556803393363594</v>
      </c>
      <c r="AZ33" s="7" t="n">
        <v>0.1480458043083625</v>
      </c>
      <c r="BA33" s="7" t="n">
        <v>0.3658306617746999</v>
      </c>
      <c r="BB33" s="7" t="n">
        <v>-0.02028676925220879</v>
      </c>
      <c r="BC33" s="7" t="n">
        <v>-0.03551102243914537</v>
      </c>
      <c r="BD33" s="7" t="n">
        <v>0.5907801747707144</v>
      </c>
      <c r="BE33" s="7" t="n">
        <v>-0.04469897651111933</v>
      </c>
      <c r="BF33" s="7" t="n">
        <v>0.3537168751412442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0.5960838809510459</v>
      </c>
      <c r="D34" s="7" t="n">
        <v>0.630836095851268</v>
      </c>
      <c r="E34" s="7" t="n">
        <v>0.2176405639610159</v>
      </c>
      <c r="F34" s="7" t="n">
        <v>0.6492255714364907</v>
      </c>
      <c r="G34" s="7" t="n">
        <v>0.3557636443285397</v>
      </c>
      <c r="H34" s="7" t="n">
        <v>0.6373381108057313</v>
      </c>
      <c r="I34" s="7" t="n">
        <v>0.8488835188410027</v>
      </c>
      <c r="J34" s="7" t="n">
        <v>0.6770059510991903</v>
      </c>
      <c r="K34" s="7" t="n">
        <v>0.005079841623450089</v>
      </c>
      <c r="L34" s="7" t="n">
        <v>0.3068159849367815</v>
      </c>
      <c r="M34" s="7" t="n">
        <v>0.3904811713887324</v>
      </c>
      <c r="N34" s="7" t="n">
        <v>0.4135791903146451</v>
      </c>
      <c r="O34" s="7" t="n">
        <v>0.6513790312213589</v>
      </c>
      <c r="P34" s="7" t="n">
        <v>0.9253966561917837</v>
      </c>
      <c r="Q34" s="7" t="n">
        <v>0.2873310502272045</v>
      </c>
      <c r="R34" s="7" t="n">
        <v>0.6192018189218875</v>
      </c>
      <c r="S34" s="7" t="n">
        <v>0.9278919182880656</v>
      </c>
      <c r="T34" s="7" t="n">
        <v>0.3223233403445168</v>
      </c>
      <c r="U34" s="7" t="n">
        <v>0.7067611920792296</v>
      </c>
      <c r="V34" s="7" t="n">
        <v>0.8407946839123052</v>
      </c>
      <c r="W34" s="7" t="n">
        <v>0.666878546901463</v>
      </c>
      <c r="X34" s="7" t="n">
        <v>0.5789982701000042</v>
      </c>
      <c r="Y34" s="7" t="n">
        <v>0.7157777387112716</v>
      </c>
      <c r="Z34" s="7" t="n">
        <v>0.3707376772588005</v>
      </c>
      <c r="AA34" s="7" t="n">
        <v>0.6836390512664111</v>
      </c>
      <c r="AB34" s="7" t="n">
        <v>0.06223558803042569</v>
      </c>
      <c r="AC34" s="7" t="n">
        <v>0.4822847017456414</v>
      </c>
      <c r="AD34" s="7" t="n">
        <v>0.0809840208367438</v>
      </c>
      <c r="AE34" s="7" t="n">
        <v>0.3696616451997867</v>
      </c>
      <c r="AF34" s="7" t="n">
        <v>0.3056540555781376</v>
      </c>
      <c r="AG34" s="7" t="n">
        <v>0.3478649171551406</v>
      </c>
      <c r="AH34" s="7" t="n">
        <v>0.6012291892396288</v>
      </c>
      <c r="AI34" s="7" t="n">
        <v>1</v>
      </c>
      <c r="AJ34" s="7" t="n">
        <v>-0.09324336340358247</v>
      </c>
      <c r="AK34" s="7" t="n">
        <v>0.6933117972720848</v>
      </c>
      <c r="AL34" s="7" t="n">
        <v>-0.009222294189639421</v>
      </c>
      <c r="AM34" s="7" t="n">
        <v>0.440010912289921</v>
      </c>
      <c r="AN34" s="7" t="n">
        <v>0.2579279151338651</v>
      </c>
      <c r="AO34" s="7" t="n">
        <v>0.6212090383078873</v>
      </c>
      <c r="AP34" s="7" t="n">
        <v>0.8329602304400292</v>
      </c>
      <c r="AQ34" s="7" t="n">
        <v>0.2969158175684378</v>
      </c>
      <c r="AR34" s="7" t="n">
        <v>0.1365075503788342</v>
      </c>
      <c r="AS34" s="7" t="n">
        <v>0.3683293709152611</v>
      </c>
      <c r="AT34" s="7" t="n">
        <v>0.5809266077561037</v>
      </c>
      <c r="AU34" s="7" t="n">
        <v>0.6538920231225731</v>
      </c>
      <c r="AV34" s="7" t="n">
        <v>0.8847053849093814</v>
      </c>
      <c r="AW34" s="7" t="n">
        <v>0.3435335354160459</v>
      </c>
      <c r="AX34" s="7" t="n">
        <v>0.5115186031845282</v>
      </c>
      <c r="AY34" s="7" t="n">
        <v>0.683067569858717</v>
      </c>
      <c r="AZ34" s="7" t="n">
        <v>0.2839185234873961</v>
      </c>
      <c r="BA34" s="7" t="n">
        <v>0.2114112238995048</v>
      </c>
      <c r="BB34" s="7" t="n">
        <v>0.1806910787306146</v>
      </c>
      <c r="BC34" s="7" t="n">
        <v>0.1368530983597722</v>
      </c>
      <c r="BD34" s="7" t="n">
        <v>0.3933691066088524</v>
      </c>
      <c r="BE34" s="7" t="n">
        <v>0.1258673392543014</v>
      </c>
      <c r="BF34" s="7" t="n">
        <v>0.1565509620498786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0.2580993727882363</v>
      </c>
      <c r="D35" s="7" t="n">
        <v>0.1558878357681377</v>
      </c>
      <c r="E35" s="7" t="n">
        <v>0.7444559616454705</v>
      </c>
      <c r="F35" s="7" t="n">
        <v>0.1123180233628083</v>
      </c>
      <c r="G35" s="7" t="n">
        <v>0.1255138164703051</v>
      </c>
      <c r="H35" s="7" t="n">
        <v>-0.04779060572047374</v>
      </c>
      <c r="I35" s="7" t="n">
        <v>-0.03034314923897874</v>
      </c>
      <c r="J35" s="7" t="n">
        <v>0.1414033161152683</v>
      </c>
      <c r="K35" s="7" t="n">
        <v>0.4210278370720421</v>
      </c>
      <c r="L35" s="7" t="n">
        <v>0.08502257197038403</v>
      </c>
      <c r="M35" s="7" t="n">
        <v>0.2298421245963242</v>
      </c>
      <c r="N35" s="7" t="n">
        <v>0.3385633288012906</v>
      </c>
      <c r="O35" s="7" t="n">
        <v>0.184221467803438</v>
      </c>
      <c r="P35" s="7" t="n">
        <v>-0.05976348222578279</v>
      </c>
      <c r="Q35" s="7" t="n">
        <v>0.5957199387312765</v>
      </c>
      <c r="R35" s="7" t="n">
        <v>-0.01124430112740721</v>
      </c>
      <c r="S35" s="7" t="n">
        <v>-0.08050513665263685</v>
      </c>
      <c r="T35" s="7" t="n">
        <v>0.1288851919303831</v>
      </c>
      <c r="U35" s="7" t="n">
        <v>-0.05282043441447466</v>
      </c>
      <c r="V35" s="7" t="n">
        <v>-0.08608659985143587</v>
      </c>
      <c r="W35" s="7" t="n">
        <v>-0.01290415659208056</v>
      </c>
      <c r="X35" s="7" t="n">
        <v>0.08548683696905737</v>
      </c>
      <c r="Y35" s="7" t="n">
        <v>0.05598188326697197</v>
      </c>
      <c r="Z35" s="7" t="n">
        <v>0.03509807771499174</v>
      </c>
      <c r="AA35" s="7" t="n">
        <v>-0.05844776226364762</v>
      </c>
      <c r="AB35" s="7" t="n">
        <v>0.02155591534323756</v>
      </c>
      <c r="AC35" s="7" t="n">
        <v>0.07975642963978129</v>
      </c>
      <c r="AD35" s="7" t="n">
        <v>-0.008181046440752449</v>
      </c>
      <c r="AE35" s="7" t="n">
        <v>0.03620176673725346</v>
      </c>
      <c r="AF35" s="7" t="n">
        <v>0.007252158402803383</v>
      </c>
      <c r="AG35" s="7" t="n">
        <v>0.1367727021957431</v>
      </c>
      <c r="AH35" s="7" t="n">
        <v>-0.02769081678578106</v>
      </c>
      <c r="AI35" s="7" t="n">
        <v>-0.09324336340358247</v>
      </c>
      <c r="AJ35" s="7" t="n">
        <v>1</v>
      </c>
      <c r="AK35" s="7" t="n">
        <v>0.131638919590403</v>
      </c>
      <c r="AL35" s="7" t="n">
        <v>0.5741273076993937</v>
      </c>
      <c r="AM35" s="7" t="n">
        <v>-0.04225990185894368</v>
      </c>
      <c r="AN35" s="7" t="n">
        <v>0.1600578337438057</v>
      </c>
      <c r="AO35" s="7" t="n">
        <v>-0.02574652079749007</v>
      </c>
      <c r="AP35" s="7" t="n">
        <v>-0.1755468563270385</v>
      </c>
      <c r="AQ35" s="7" t="n">
        <v>0.01996894856094475</v>
      </c>
      <c r="AR35" s="7" t="n">
        <v>0.02270060265840555</v>
      </c>
      <c r="AS35" s="7" t="n">
        <v>0.06179420918139959</v>
      </c>
      <c r="AT35" s="7" t="n">
        <v>0.03159899173335783</v>
      </c>
      <c r="AU35" s="7" t="n">
        <v>-0.01120819019877566</v>
      </c>
      <c r="AV35" s="7" t="n">
        <v>-0.1266696119615003</v>
      </c>
      <c r="AW35" s="7" t="n">
        <v>0.1077357496393154</v>
      </c>
      <c r="AX35" s="7" t="n">
        <v>0.006441485742873151</v>
      </c>
      <c r="AY35" s="7" t="n">
        <v>-0.04350857979300234</v>
      </c>
      <c r="AZ35" s="7" t="n">
        <v>0.1549890198155982</v>
      </c>
      <c r="BA35" s="7" t="n">
        <v>0.19471396147527</v>
      </c>
      <c r="BB35" s="7" t="n">
        <v>0.1601777493647004</v>
      </c>
      <c r="BC35" s="7" t="n">
        <v>0.1448459127660369</v>
      </c>
      <c r="BD35" s="7" t="n">
        <v>0.1076232729644925</v>
      </c>
      <c r="BE35" s="7" t="n">
        <v>0.1416829412499863</v>
      </c>
      <c r="BF35" s="7" t="n">
        <v>0.3979431578127282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0.9664979242687743</v>
      </c>
      <c r="D36" s="7" t="n">
        <v>0.9630602191429531</v>
      </c>
      <c r="E36" s="7" t="n">
        <v>0.4974745760089912</v>
      </c>
      <c r="F36" s="7" t="n">
        <v>0.9172920291611635</v>
      </c>
      <c r="G36" s="7" t="n">
        <v>0.7133465757142552</v>
      </c>
      <c r="H36" s="7" t="n">
        <v>0.723889481693756</v>
      </c>
      <c r="I36" s="7" t="n">
        <v>0.8657644469690217</v>
      </c>
      <c r="J36" s="7" t="n">
        <v>0.992947954082459</v>
      </c>
      <c r="K36" s="7" t="n">
        <v>0.4006818503472147</v>
      </c>
      <c r="L36" s="7" t="n">
        <v>0.5931389731481007</v>
      </c>
      <c r="M36" s="7" t="n">
        <v>0.7132647691944608</v>
      </c>
      <c r="N36" s="7" t="n">
        <v>0.8053236598320811</v>
      </c>
      <c r="O36" s="7" t="n">
        <v>0.9931063434660272</v>
      </c>
      <c r="P36" s="7" t="n">
        <v>0.739200665224453</v>
      </c>
      <c r="Q36" s="7" t="n">
        <v>0.643811200145496</v>
      </c>
      <c r="R36" s="7" t="n">
        <v>0.7720757060246951</v>
      </c>
      <c r="S36" s="7" t="n">
        <v>0.7299372844526987</v>
      </c>
      <c r="T36" s="7" t="n">
        <v>0.6020407904202995</v>
      </c>
      <c r="U36" s="7" t="n">
        <v>0.8305513303634202</v>
      </c>
      <c r="V36" s="7" t="n">
        <v>0.8479846696319023</v>
      </c>
      <c r="W36" s="7" t="n">
        <v>0.7984044408254642</v>
      </c>
      <c r="X36" s="7" t="n">
        <v>0.8253327103853655</v>
      </c>
      <c r="Y36" s="7" t="n">
        <v>0.9689179952752422</v>
      </c>
      <c r="Z36" s="7" t="n">
        <v>0.784664030685469</v>
      </c>
      <c r="AA36" s="7" t="n">
        <v>0.8003904171785132</v>
      </c>
      <c r="AB36" s="7" t="n">
        <v>0.4238002966384111</v>
      </c>
      <c r="AC36" s="7" t="n">
        <v>0.6780033097203761</v>
      </c>
      <c r="AD36" s="7" t="n">
        <v>0.4319263118437166</v>
      </c>
      <c r="AE36" s="7" t="n">
        <v>0.7773918659369985</v>
      </c>
      <c r="AF36" s="7" t="n">
        <v>0.5852118081780646</v>
      </c>
      <c r="AG36" s="7" t="n">
        <v>0.636430651318414</v>
      </c>
      <c r="AH36" s="7" t="n">
        <v>0.7000738125813216</v>
      </c>
      <c r="AI36" s="7" t="n">
        <v>0.6933117972720848</v>
      </c>
      <c r="AJ36" s="7" t="n">
        <v>0.131638919590403</v>
      </c>
      <c r="AK36" s="7" t="n">
        <v>1</v>
      </c>
      <c r="AL36" s="7" t="n">
        <v>0.2662147980421314</v>
      </c>
      <c r="AM36" s="7" t="n">
        <v>0.6756528863443819</v>
      </c>
      <c r="AN36" s="7" t="n">
        <v>0.5101564419672742</v>
      </c>
      <c r="AO36" s="7" t="n">
        <v>0.6918705901262557</v>
      </c>
      <c r="AP36" s="7" t="n">
        <v>0.6513740606432064</v>
      </c>
      <c r="AQ36" s="7" t="n">
        <v>0.5844250284340594</v>
      </c>
      <c r="AR36" s="7" t="n">
        <v>0.4970621142610738</v>
      </c>
      <c r="AS36" s="7" t="n">
        <v>0.5581556067940129</v>
      </c>
      <c r="AT36" s="7" t="n">
        <v>0.7808768600329786</v>
      </c>
      <c r="AU36" s="7" t="n">
        <v>0.7939982484988996</v>
      </c>
      <c r="AV36" s="7" t="n">
        <v>0.6767366233783364</v>
      </c>
      <c r="AW36" s="7" t="n">
        <v>0.5273288321228417</v>
      </c>
      <c r="AX36" s="7" t="n">
        <v>0.7865263971531732</v>
      </c>
      <c r="AY36" s="7" t="n">
        <v>0.8469235854826876</v>
      </c>
      <c r="AZ36" s="7" t="n">
        <v>0.5256504075363991</v>
      </c>
      <c r="BA36" s="7" t="n">
        <v>0.5358872557594843</v>
      </c>
      <c r="BB36" s="7" t="n">
        <v>0.3597398418678506</v>
      </c>
      <c r="BC36" s="7" t="n">
        <v>0.3187961763971146</v>
      </c>
      <c r="BD36" s="7" t="n">
        <v>0.8117152871491801</v>
      </c>
      <c r="BE36" s="7" t="n">
        <v>0.2800775750568844</v>
      </c>
      <c r="BF36" s="7" t="n">
        <v>0.4484184790049895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0.3647521026892198</v>
      </c>
      <c r="D37" s="7" t="n">
        <v>0.2469366917272173</v>
      </c>
      <c r="E37" s="7" t="n">
        <v>0.6997737976199842</v>
      </c>
      <c r="F37" s="7" t="n">
        <v>0.1660815841279848</v>
      </c>
      <c r="G37" s="7" t="n">
        <v>0.1591348916525662</v>
      </c>
      <c r="H37" s="7" t="n">
        <v>-0.1131141714438018</v>
      </c>
      <c r="I37" s="7" t="n">
        <v>0.006739870008002757</v>
      </c>
      <c r="J37" s="7" t="n">
        <v>0.2579042966634648</v>
      </c>
      <c r="K37" s="7" t="n">
        <v>0.6876393235045103</v>
      </c>
      <c r="L37" s="7" t="n">
        <v>0.4502975037270157</v>
      </c>
      <c r="M37" s="7" t="n">
        <v>0.4369772888011642</v>
      </c>
      <c r="N37" s="7" t="n">
        <v>0.5169411792192071</v>
      </c>
      <c r="O37" s="7" t="n">
        <v>0.3166631991012092</v>
      </c>
      <c r="P37" s="7" t="n">
        <v>0.024664721462395</v>
      </c>
      <c r="Q37" s="7" t="n">
        <v>0.6569376215746644</v>
      </c>
      <c r="R37" s="7" t="n">
        <v>-0.08735567430536163</v>
      </c>
      <c r="S37" s="7" t="n">
        <v>0.003878711898325179</v>
      </c>
      <c r="T37" s="7" t="n">
        <v>0.2732011046709812</v>
      </c>
      <c r="U37" s="7" t="n">
        <v>0.2455126125187872</v>
      </c>
      <c r="V37" s="7" t="n">
        <v>0.1253207670991628</v>
      </c>
      <c r="W37" s="7" t="n">
        <v>0.2811025849124473</v>
      </c>
      <c r="X37" s="7" t="n">
        <v>0.08547380514822162</v>
      </c>
      <c r="Y37" s="7" t="n">
        <v>0.242797998359844</v>
      </c>
      <c r="Z37" s="7" t="n">
        <v>0.1459576711083392</v>
      </c>
      <c r="AA37" s="7" t="n">
        <v>0.2520939790770747</v>
      </c>
      <c r="AB37" s="7" t="n">
        <v>0.124071994358784</v>
      </c>
      <c r="AC37" s="7" t="n">
        <v>0.2192687339505602</v>
      </c>
      <c r="AD37" s="7" t="n">
        <v>0.1102821138166726</v>
      </c>
      <c r="AE37" s="7" t="n">
        <v>0.1428799068690999</v>
      </c>
      <c r="AF37" s="7" t="n">
        <v>0.3364018069916743</v>
      </c>
      <c r="AG37" s="7" t="n">
        <v>0.114448959740811</v>
      </c>
      <c r="AH37" s="7" t="n">
        <v>-0.1463739491233227</v>
      </c>
      <c r="AI37" s="7" t="n">
        <v>-0.009222294189639421</v>
      </c>
      <c r="AJ37" s="7" t="n">
        <v>0.5741273076993937</v>
      </c>
      <c r="AK37" s="7" t="n">
        <v>0.2662147980421314</v>
      </c>
      <c r="AL37" s="7" t="n">
        <v>1</v>
      </c>
      <c r="AM37" s="7" t="n">
        <v>0.1625377708722983</v>
      </c>
      <c r="AN37" s="7" t="n">
        <v>0.2542046155638747</v>
      </c>
      <c r="AO37" s="7" t="n">
        <v>0.02481148981275154</v>
      </c>
      <c r="AP37" s="7" t="n">
        <v>-0.0837712309475882</v>
      </c>
      <c r="AQ37" s="7" t="n">
        <v>0.3409427794611516</v>
      </c>
      <c r="AR37" s="7" t="n">
        <v>0.1768601725615052</v>
      </c>
      <c r="AS37" s="7" t="n">
        <v>0.1251225131788477</v>
      </c>
      <c r="AT37" s="7" t="n">
        <v>0.1662134396992252</v>
      </c>
      <c r="AU37" s="7" t="n">
        <v>-0.05520093064605217</v>
      </c>
      <c r="AV37" s="7" t="n">
        <v>-0.0001077275941152886</v>
      </c>
      <c r="AW37" s="7" t="n">
        <v>0.06128135648874</v>
      </c>
      <c r="AX37" s="7" t="n">
        <v>0.229892777793025</v>
      </c>
      <c r="AY37" s="7" t="n">
        <v>0.1737790358725047</v>
      </c>
      <c r="AZ37" s="7" t="n">
        <v>0.23091966836269</v>
      </c>
      <c r="BA37" s="7" t="n">
        <v>0.2909986226590728</v>
      </c>
      <c r="BB37" s="7" t="n">
        <v>0.2819642386389373</v>
      </c>
      <c r="BC37" s="7" t="n">
        <v>0.2572541780079358</v>
      </c>
      <c r="BD37" s="7" t="n">
        <v>0.2140019012584541</v>
      </c>
      <c r="BE37" s="7" t="n">
        <v>0.2355860747068906</v>
      </c>
      <c r="BF37" s="7" t="n">
        <v>0.3121990637881998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0.6530649356003118</v>
      </c>
      <c r="D38" s="7" t="n">
        <v>0.5733077187204949</v>
      </c>
      <c r="E38" s="7" t="n">
        <v>0.2991231340445861</v>
      </c>
      <c r="F38" s="7" t="n">
        <v>0.5040635076654896</v>
      </c>
      <c r="G38" s="7" t="n">
        <v>0.3433088533196038</v>
      </c>
      <c r="H38" s="7" t="n">
        <v>0.4515098491536045</v>
      </c>
      <c r="I38" s="7" t="n">
        <v>0.5378659506052296</v>
      </c>
      <c r="J38" s="7" t="n">
        <v>0.6432313800860422</v>
      </c>
      <c r="K38" s="7" t="n">
        <v>0.2988571882615886</v>
      </c>
      <c r="L38" s="7" t="n">
        <v>0.4310565399010051</v>
      </c>
      <c r="M38" s="7" t="n">
        <v>0.7287137592988578</v>
      </c>
      <c r="N38" s="7" t="n">
        <v>0.709072151734638</v>
      </c>
      <c r="O38" s="7" t="n">
        <v>0.6786839068510196</v>
      </c>
      <c r="P38" s="7" t="n">
        <v>0.4705593786034317</v>
      </c>
      <c r="Q38" s="7" t="n">
        <v>0.450353570137442</v>
      </c>
      <c r="R38" s="7" t="n">
        <v>0.4743856836659956</v>
      </c>
      <c r="S38" s="7" t="n">
        <v>0.4715031491582624</v>
      </c>
      <c r="T38" s="7" t="n">
        <v>0.7645005722043919</v>
      </c>
      <c r="U38" s="7" t="n">
        <v>0.6744172474509713</v>
      </c>
      <c r="V38" s="7" t="n">
        <v>0.697737316682287</v>
      </c>
      <c r="W38" s="7" t="n">
        <v>0.6323524359358785</v>
      </c>
      <c r="X38" s="7" t="n">
        <v>0.4494879235763898</v>
      </c>
      <c r="Y38" s="7" t="n">
        <v>0.6841086505795865</v>
      </c>
      <c r="Z38" s="7" t="n">
        <v>0.6202008901083625</v>
      </c>
      <c r="AA38" s="7" t="n">
        <v>0.6377315180896983</v>
      </c>
      <c r="AB38" s="7" t="n">
        <v>0.462963866541821</v>
      </c>
      <c r="AC38" s="7" t="n">
        <v>0.6295086471240396</v>
      </c>
      <c r="AD38" s="7" t="n">
        <v>0.4535080370876573</v>
      </c>
      <c r="AE38" s="7" t="n">
        <v>0.6107045319596379</v>
      </c>
      <c r="AF38" s="7" t="n">
        <v>0.4490660435948941</v>
      </c>
      <c r="AG38" s="7" t="n">
        <v>0.2210428610674274</v>
      </c>
      <c r="AH38" s="7" t="n">
        <v>0.4540611962277251</v>
      </c>
      <c r="AI38" s="7" t="n">
        <v>0.440010912289921</v>
      </c>
      <c r="AJ38" s="7" t="n">
        <v>-0.04225990185894368</v>
      </c>
      <c r="AK38" s="7" t="n">
        <v>0.6756528863443819</v>
      </c>
      <c r="AL38" s="7" t="n">
        <v>0.1625377708722983</v>
      </c>
      <c r="AM38" s="7" t="n">
        <v>1</v>
      </c>
      <c r="AN38" s="7" t="n">
        <v>0.5430562837945048</v>
      </c>
      <c r="AO38" s="7" t="n">
        <v>0.4575900211811522</v>
      </c>
      <c r="AP38" s="7" t="n">
        <v>0.5120679067993523</v>
      </c>
      <c r="AQ38" s="7" t="n">
        <v>0.4553594904322911</v>
      </c>
      <c r="AR38" s="7" t="n">
        <v>0.4990010199405996</v>
      </c>
      <c r="AS38" s="7" t="n">
        <v>0.6253170255079193</v>
      </c>
      <c r="AT38" s="7" t="n">
        <v>0.7402278555213798</v>
      </c>
      <c r="AU38" s="7" t="n">
        <v>0.4609787242535273</v>
      </c>
      <c r="AV38" s="7" t="n">
        <v>0.4748172211203824</v>
      </c>
      <c r="AW38" s="7" t="n">
        <v>0.6736562902315127</v>
      </c>
      <c r="AX38" s="7" t="n">
        <v>0.842506005389994</v>
      </c>
      <c r="AY38" s="7" t="n">
        <v>0.708310553606222</v>
      </c>
      <c r="AZ38" s="7" t="n">
        <v>0.5410837109271895</v>
      </c>
      <c r="BA38" s="7" t="n">
        <v>0.2452886067102977</v>
      </c>
      <c r="BB38" s="7" t="n">
        <v>0.4131814478154135</v>
      </c>
      <c r="BC38" s="7" t="n">
        <v>0.3982050687385544</v>
      </c>
      <c r="BD38" s="7" t="n">
        <v>0.5409807250809076</v>
      </c>
      <c r="BE38" s="7" t="n">
        <v>0.3818591247350851</v>
      </c>
      <c r="BF38" s="7" t="n">
        <v>0.1238242345837141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0.4737589793205609</v>
      </c>
      <c r="D39" s="7" t="n">
        <v>0.3602211093988225</v>
      </c>
      <c r="E39" s="7" t="n">
        <v>0.2645026499104307</v>
      </c>
      <c r="F39" s="7" t="n">
        <v>0.2540493836401562</v>
      </c>
      <c r="G39" s="7" t="n">
        <v>0.0484964177839332</v>
      </c>
      <c r="H39" s="7" t="n">
        <v>0.0394596782810613</v>
      </c>
      <c r="I39" s="7" t="n">
        <v>0.2196725631228517</v>
      </c>
      <c r="J39" s="7" t="n">
        <v>0.456228969782244</v>
      </c>
      <c r="K39" s="7" t="n">
        <v>0.5265262696566175</v>
      </c>
      <c r="L39" s="7" t="n">
        <v>0.5876913021245803</v>
      </c>
      <c r="M39" s="7" t="n">
        <v>0.751332856557967</v>
      </c>
      <c r="N39" s="7" t="n">
        <v>0.6477532819012872</v>
      </c>
      <c r="O39" s="7" t="n">
        <v>0.5090757822462254</v>
      </c>
      <c r="P39" s="7" t="n">
        <v>0.2461500724877831</v>
      </c>
      <c r="Q39" s="7" t="n">
        <v>0.3690408614550044</v>
      </c>
      <c r="R39" s="7" t="n">
        <v>0.06694163069957687</v>
      </c>
      <c r="S39" s="7" t="n">
        <v>0.2312651839124756</v>
      </c>
      <c r="T39" s="7" t="n">
        <v>0.9451640584509712</v>
      </c>
      <c r="U39" s="7" t="n">
        <v>0.6700030453658223</v>
      </c>
      <c r="V39" s="7" t="n">
        <v>0.5751457868714267</v>
      </c>
      <c r="W39" s="7" t="n">
        <v>0.7121129583504645</v>
      </c>
      <c r="X39" s="7" t="n">
        <v>0.08519954371961078</v>
      </c>
      <c r="Y39" s="7" t="n">
        <v>0.5830568294428164</v>
      </c>
      <c r="Z39" s="7" t="n">
        <v>0.3656582879491024</v>
      </c>
      <c r="AA39" s="7" t="n">
        <v>0.6639420603087837</v>
      </c>
      <c r="AB39" s="7" t="n">
        <v>0.5790326160666581</v>
      </c>
      <c r="AC39" s="7" t="n">
        <v>0.291728091849236</v>
      </c>
      <c r="AD39" s="7" t="n">
        <v>0.5936638308593782</v>
      </c>
      <c r="AE39" s="7" t="n">
        <v>0.3662363871964397</v>
      </c>
      <c r="AF39" s="7" t="n">
        <v>0.590073522586378</v>
      </c>
      <c r="AG39" s="7" t="n">
        <v>-0.05319965575612427</v>
      </c>
      <c r="AH39" s="7" t="n">
        <v>0.1335466350084522</v>
      </c>
      <c r="AI39" s="7" t="n">
        <v>0.2579279151338651</v>
      </c>
      <c r="AJ39" s="7" t="n">
        <v>0.1600578337438057</v>
      </c>
      <c r="AK39" s="7" t="n">
        <v>0.5101564419672742</v>
      </c>
      <c r="AL39" s="7" t="n">
        <v>0.2542046155638747</v>
      </c>
      <c r="AM39" s="7" t="n">
        <v>0.5430562837945048</v>
      </c>
      <c r="AN39" s="7" t="n">
        <v>1</v>
      </c>
      <c r="AO39" s="7" t="n">
        <v>0.08248809684418583</v>
      </c>
      <c r="AP39" s="7" t="n">
        <v>0.2268389475273725</v>
      </c>
      <c r="AQ39" s="7" t="n">
        <v>0.6005035607130155</v>
      </c>
      <c r="AR39" s="7" t="n">
        <v>0.6580560798902149</v>
      </c>
      <c r="AS39" s="7" t="n">
        <v>0.9197716645804044</v>
      </c>
      <c r="AT39" s="7" t="n">
        <v>0.8508494201171276</v>
      </c>
      <c r="AU39" s="7" t="n">
        <v>0.03978307738027327</v>
      </c>
      <c r="AV39" s="7" t="n">
        <v>0.2373550932919356</v>
      </c>
      <c r="AW39" s="7" t="n">
        <v>0.6321326707769823</v>
      </c>
      <c r="AX39" s="7" t="n">
        <v>0.8020366401411492</v>
      </c>
      <c r="AY39" s="7" t="n">
        <v>0.6921008366611542</v>
      </c>
      <c r="AZ39" s="7" t="n">
        <v>0.9941722848582977</v>
      </c>
      <c r="BA39" s="7" t="n">
        <v>0.01506573539320794</v>
      </c>
      <c r="BB39" s="7" t="n">
        <v>0.936456248829774</v>
      </c>
      <c r="BC39" s="7" t="n">
        <v>0.9370050622734848</v>
      </c>
      <c r="BD39" s="7" t="n">
        <v>0.2636649529463862</v>
      </c>
      <c r="BE39" s="7" t="n">
        <v>0.9243616911974861</v>
      </c>
      <c r="BF39" s="7" t="n">
        <v>-0.1595668812832915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0.6706602479537923</v>
      </c>
      <c r="D40" s="7" t="n">
        <v>0.6950421320922446</v>
      </c>
      <c r="E40" s="7" t="n">
        <v>0.3262960015089739</v>
      </c>
      <c r="F40" s="7" t="n">
        <v>0.6843850764118485</v>
      </c>
      <c r="G40" s="7" t="n">
        <v>0.5435272479151041</v>
      </c>
      <c r="H40" s="7" t="n">
        <v>0.7171801575501887</v>
      </c>
      <c r="I40" s="7" t="n">
        <v>0.7679091704128692</v>
      </c>
      <c r="J40" s="7" t="n">
        <v>0.7107245952607374</v>
      </c>
      <c r="K40" s="7" t="n">
        <v>-0.01958315576260592</v>
      </c>
      <c r="L40" s="7" t="n">
        <v>0.2229652167373218</v>
      </c>
      <c r="M40" s="7" t="n">
        <v>0.3840318177824427</v>
      </c>
      <c r="N40" s="7" t="n">
        <v>0.4738145713571083</v>
      </c>
      <c r="O40" s="7" t="n">
        <v>0.6911092996844984</v>
      </c>
      <c r="P40" s="7" t="n">
        <v>0.6464722317962045</v>
      </c>
      <c r="Q40" s="7" t="n">
        <v>0.4127587000249782</v>
      </c>
      <c r="R40" s="7" t="n">
        <v>0.7078043317876158</v>
      </c>
      <c r="S40" s="7" t="n">
        <v>0.6664707919385402</v>
      </c>
      <c r="T40" s="7" t="n">
        <v>0.2060032336996478</v>
      </c>
      <c r="U40" s="7" t="n">
        <v>0.4943304429561731</v>
      </c>
      <c r="V40" s="7" t="n">
        <v>0.6072407530055759</v>
      </c>
      <c r="W40" s="7" t="n">
        <v>0.4454918601421225</v>
      </c>
      <c r="X40" s="7" t="n">
        <v>0.7641870480874003</v>
      </c>
      <c r="Y40" s="7" t="n">
        <v>0.6635483612858953</v>
      </c>
      <c r="Z40" s="7" t="n">
        <v>0.4846379085794199</v>
      </c>
      <c r="AA40" s="7" t="n">
        <v>0.4540050452993014</v>
      </c>
      <c r="AB40" s="7" t="n">
        <v>0.118621101690746</v>
      </c>
      <c r="AC40" s="7" t="n">
        <v>0.6077815047486174</v>
      </c>
      <c r="AD40" s="7" t="n">
        <v>0.1180781077724895</v>
      </c>
      <c r="AE40" s="7" t="n">
        <v>0.4806762122066457</v>
      </c>
      <c r="AF40" s="7" t="n">
        <v>0.2194874899965251</v>
      </c>
      <c r="AG40" s="7" t="n">
        <v>0.5255592203332278</v>
      </c>
      <c r="AH40" s="7" t="n">
        <v>0.5884435007579405</v>
      </c>
      <c r="AI40" s="7" t="n">
        <v>0.6212090383078873</v>
      </c>
      <c r="AJ40" s="7" t="n">
        <v>-0.02574652079749007</v>
      </c>
      <c r="AK40" s="7" t="n">
        <v>0.6918705901262557</v>
      </c>
      <c r="AL40" s="7" t="n">
        <v>0.02481148981275154</v>
      </c>
      <c r="AM40" s="7" t="n">
        <v>0.4575900211811522</v>
      </c>
      <c r="AN40" s="7" t="n">
        <v>0.08248809684418583</v>
      </c>
      <c r="AO40" s="7" t="n">
        <v>1</v>
      </c>
      <c r="AP40" s="7" t="n">
        <v>0.6191494223709401</v>
      </c>
      <c r="AQ40" s="7" t="n">
        <v>0.2028168765309992</v>
      </c>
      <c r="AR40" s="7" t="n">
        <v>0.1438954972300163</v>
      </c>
      <c r="AS40" s="7" t="n">
        <v>0.1809636545932982</v>
      </c>
      <c r="AT40" s="7" t="n">
        <v>0.394800012796949</v>
      </c>
      <c r="AU40" s="7" t="n">
        <v>0.7603013869665467</v>
      </c>
      <c r="AV40" s="7" t="n">
        <v>0.6050488162941215</v>
      </c>
      <c r="AW40" s="7" t="n">
        <v>0.2585754575461826</v>
      </c>
      <c r="AX40" s="7" t="n">
        <v>0.4144091341802636</v>
      </c>
      <c r="AY40" s="7" t="n">
        <v>0.4896710832495964</v>
      </c>
      <c r="AZ40" s="7" t="n">
        <v>0.1006398385916331</v>
      </c>
      <c r="BA40" s="7" t="n">
        <v>0.6083660792318197</v>
      </c>
      <c r="BB40" s="7" t="n">
        <v>-0.05432272635062385</v>
      </c>
      <c r="BC40" s="7" t="n">
        <v>-0.08434577839218811</v>
      </c>
      <c r="BD40" s="7" t="n">
        <v>0.5916401048301051</v>
      </c>
      <c r="BE40" s="7" t="n">
        <v>-0.1104711695708191</v>
      </c>
      <c r="BF40" s="7" t="n">
        <v>0.5437875606492616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0.5623963084936623</v>
      </c>
      <c r="D41" s="7" t="n">
        <v>0.5878516802285552</v>
      </c>
      <c r="E41" s="7" t="n">
        <v>0.1330707368383541</v>
      </c>
      <c r="F41" s="7" t="n">
        <v>0.5888939440544245</v>
      </c>
      <c r="G41" s="7" t="n">
        <v>0.3131135721643876</v>
      </c>
      <c r="H41" s="7" t="n">
        <v>0.559644507008487</v>
      </c>
      <c r="I41" s="7" t="n">
        <v>0.7999201450711564</v>
      </c>
      <c r="J41" s="7" t="n">
        <v>0.6471444615150667</v>
      </c>
      <c r="K41" s="7" t="n">
        <v>0.005310703889266865</v>
      </c>
      <c r="L41" s="7" t="n">
        <v>0.2654392331421621</v>
      </c>
      <c r="M41" s="7" t="n">
        <v>0.4231743981118042</v>
      </c>
      <c r="N41" s="7" t="n">
        <v>0.4346258804395837</v>
      </c>
      <c r="O41" s="7" t="n">
        <v>0.6297497519308336</v>
      </c>
      <c r="P41" s="7" t="n">
        <v>0.9172696258571124</v>
      </c>
      <c r="Q41" s="7" t="n">
        <v>0.2703493705193731</v>
      </c>
      <c r="R41" s="7" t="n">
        <v>0.5621135975276994</v>
      </c>
      <c r="S41" s="7" t="n">
        <v>0.9360465474815697</v>
      </c>
      <c r="T41" s="7" t="n">
        <v>0.3325152504715766</v>
      </c>
      <c r="U41" s="7" t="n">
        <v>0.6595377894862896</v>
      </c>
      <c r="V41" s="7" t="n">
        <v>0.7134437931769112</v>
      </c>
      <c r="W41" s="7" t="n">
        <v>0.5836799556968837</v>
      </c>
      <c r="X41" s="7" t="n">
        <v>0.5495189860834832</v>
      </c>
      <c r="Y41" s="7" t="n">
        <v>0.6783125023163326</v>
      </c>
      <c r="Z41" s="7" t="n">
        <v>0.3971820635388961</v>
      </c>
      <c r="AA41" s="7" t="n">
        <v>0.6326257099462613</v>
      </c>
      <c r="AB41" s="7" t="n">
        <v>0.1867207772579708</v>
      </c>
      <c r="AC41" s="7" t="n">
        <v>0.4818771561046283</v>
      </c>
      <c r="AD41" s="7" t="n">
        <v>0.2086186617328386</v>
      </c>
      <c r="AE41" s="7" t="n">
        <v>0.3890086890449438</v>
      </c>
      <c r="AF41" s="7" t="n">
        <v>0.2772979269578728</v>
      </c>
      <c r="AG41" s="7" t="n">
        <v>0.2602343235980891</v>
      </c>
      <c r="AH41" s="7" t="n">
        <v>0.4644372894560974</v>
      </c>
      <c r="AI41" s="7" t="n">
        <v>0.8329602304400292</v>
      </c>
      <c r="AJ41" s="7" t="n">
        <v>-0.1755468563270385</v>
      </c>
      <c r="AK41" s="7" t="n">
        <v>0.6513740606432064</v>
      </c>
      <c r="AL41" s="7" t="n">
        <v>-0.0837712309475882</v>
      </c>
      <c r="AM41" s="7" t="n">
        <v>0.5120679067993523</v>
      </c>
      <c r="AN41" s="7" t="n">
        <v>0.2268389475273725</v>
      </c>
      <c r="AO41" s="7" t="n">
        <v>0.6191494223709401</v>
      </c>
      <c r="AP41" s="7" t="n">
        <v>1</v>
      </c>
      <c r="AQ41" s="7" t="n">
        <v>0.2700694754655161</v>
      </c>
      <c r="AR41" s="7" t="n">
        <v>0.2384585516543677</v>
      </c>
      <c r="AS41" s="7" t="n">
        <v>0.3570120948576139</v>
      </c>
      <c r="AT41" s="7" t="n">
        <v>0.5910250779612911</v>
      </c>
      <c r="AU41" s="7" t="n">
        <v>0.6261201667641491</v>
      </c>
      <c r="AV41" s="7" t="n">
        <v>0.9453519564233416</v>
      </c>
      <c r="AW41" s="7" t="n">
        <v>0.36852601273594</v>
      </c>
      <c r="AX41" s="7" t="n">
        <v>0.5627886477527102</v>
      </c>
      <c r="AY41" s="7" t="n">
        <v>0.6660174957682544</v>
      </c>
      <c r="AZ41" s="7" t="n">
        <v>0.250798548314746</v>
      </c>
      <c r="BA41" s="7" t="n">
        <v>0.2037206435232126</v>
      </c>
      <c r="BB41" s="7" t="n">
        <v>0.129559597454178</v>
      </c>
      <c r="BC41" s="7" t="n">
        <v>0.08236637662420918</v>
      </c>
      <c r="BD41" s="7" t="n">
        <v>0.3987356536797592</v>
      </c>
      <c r="BE41" s="7" t="n">
        <v>0.05817497261290256</v>
      </c>
      <c r="BF41" s="7" t="n">
        <v>0.1432527618816052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0.5027971044429711</v>
      </c>
      <c r="D42" s="7" t="n">
        <v>0.4307852050408397</v>
      </c>
      <c r="E42" s="7" t="n">
        <v>0.2183954032847187</v>
      </c>
      <c r="F42" s="7" t="n">
        <v>0.3212998422173655</v>
      </c>
      <c r="G42" s="7" t="n">
        <v>0.110871626730759</v>
      </c>
      <c r="H42" s="7" t="n">
        <v>0.09829600707264659</v>
      </c>
      <c r="I42" s="7" t="n">
        <v>0.3077105136891781</v>
      </c>
      <c r="J42" s="7" t="n">
        <v>0.5155579189888549</v>
      </c>
      <c r="K42" s="7" t="n">
        <v>0.7340001740235366</v>
      </c>
      <c r="L42" s="7" t="n">
        <v>0.936984670755594</v>
      </c>
      <c r="M42" s="7" t="n">
        <v>0.7334008178550907</v>
      </c>
      <c r="N42" s="7" t="n">
        <v>0.6930785993187666</v>
      </c>
      <c r="O42" s="7" t="n">
        <v>0.5673230258536405</v>
      </c>
      <c r="P42" s="7" t="n">
        <v>0.3039728884748408</v>
      </c>
      <c r="Q42" s="7" t="n">
        <v>0.4251805867287557</v>
      </c>
      <c r="R42" s="7" t="n">
        <v>0.1204585179115352</v>
      </c>
      <c r="S42" s="7" t="n">
        <v>0.285031252964427</v>
      </c>
      <c r="T42" s="7" t="n">
        <v>0.6210452317002569</v>
      </c>
      <c r="U42" s="7" t="n">
        <v>0.8067185706336436</v>
      </c>
      <c r="V42" s="7" t="n">
        <v>0.5756049084833292</v>
      </c>
      <c r="W42" s="7" t="n">
        <v>0.8345088915179272</v>
      </c>
      <c r="X42" s="7" t="n">
        <v>0.1512494065844599</v>
      </c>
      <c r="Y42" s="7" t="n">
        <v>0.6878426912767381</v>
      </c>
      <c r="Z42" s="7" t="n">
        <v>0.3895951728151961</v>
      </c>
      <c r="AA42" s="7" t="n">
        <v>0.8270552581971057</v>
      </c>
      <c r="AB42" s="7" t="n">
        <v>0.3829944163257561</v>
      </c>
      <c r="AC42" s="7" t="n">
        <v>0.2756139292218349</v>
      </c>
      <c r="AD42" s="7" t="n">
        <v>0.399149203846534</v>
      </c>
      <c r="AE42" s="7" t="n">
        <v>0.3857232490305197</v>
      </c>
      <c r="AF42" s="7" t="n">
        <v>0.9982511690181232</v>
      </c>
      <c r="AG42" s="7" t="n">
        <v>0.01016037590771822</v>
      </c>
      <c r="AH42" s="7" t="n">
        <v>0.1436989650759884</v>
      </c>
      <c r="AI42" s="7" t="n">
        <v>0.2969158175684378</v>
      </c>
      <c r="AJ42" s="7" t="n">
        <v>0.01996894856094475</v>
      </c>
      <c r="AK42" s="7" t="n">
        <v>0.5844250284340594</v>
      </c>
      <c r="AL42" s="7" t="n">
        <v>0.3409427794611516</v>
      </c>
      <c r="AM42" s="7" t="n">
        <v>0.4553594904322911</v>
      </c>
      <c r="AN42" s="7" t="n">
        <v>0.6005035607130155</v>
      </c>
      <c r="AO42" s="7" t="n">
        <v>0.2028168765309992</v>
      </c>
      <c r="AP42" s="7" t="n">
        <v>0.2700694754655161</v>
      </c>
      <c r="AQ42" s="7" t="n">
        <v>1</v>
      </c>
      <c r="AR42" s="7" t="n">
        <v>0.47282995828292</v>
      </c>
      <c r="AS42" s="7" t="n">
        <v>0.5638888108747383</v>
      </c>
      <c r="AT42" s="7" t="n">
        <v>0.6626783961658306</v>
      </c>
      <c r="AU42" s="7" t="n">
        <v>0.1213225964236677</v>
      </c>
      <c r="AV42" s="7" t="n">
        <v>0.3200402838996213</v>
      </c>
      <c r="AW42" s="7" t="n">
        <v>0.4016849889116372</v>
      </c>
      <c r="AX42" s="7" t="n">
        <v>0.6673238316656889</v>
      </c>
      <c r="AY42" s="7" t="n">
        <v>0.7353221656885646</v>
      </c>
      <c r="AZ42" s="7" t="n">
        <v>0.5944317069098886</v>
      </c>
      <c r="BA42" s="7" t="n">
        <v>0.08226905184353435</v>
      </c>
      <c r="BB42" s="7" t="n">
        <v>0.5965619592082881</v>
      </c>
      <c r="BC42" s="7" t="n">
        <v>0.563294479078455</v>
      </c>
      <c r="BD42" s="7" t="n">
        <v>0.289493788613979</v>
      </c>
      <c r="BE42" s="7" t="n">
        <v>0.5189603987893394</v>
      </c>
      <c r="BF42" s="7" t="n">
        <v>-0.118947304907592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0.5281167163563294</v>
      </c>
      <c r="D43" s="7" t="n">
        <v>0.4201715102584651</v>
      </c>
      <c r="E43" s="7" t="n">
        <v>0.102217173376292</v>
      </c>
      <c r="F43" s="7" t="n">
        <v>0.3209567412759921</v>
      </c>
      <c r="G43" s="7" t="n">
        <v>0.2183116534231757</v>
      </c>
      <c r="H43" s="7" t="n">
        <v>0.1721900558122944</v>
      </c>
      <c r="I43" s="7" t="n">
        <v>0.2741239990516088</v>
      </c>
      <c r="J43" s="7" t="n">
        <v>0.4708965509725971</v>
      </c>
      <c r="K43" s="7" t="n">
        <v>0.4351375759196746</v>
      </c>
      <c r="L43" s="7" t="n">
        <v>0.4801635956485988</v>
      </c>
      <c r="M43" s="7" t="n">
        <v>0.7176948797831963</v>
      </c>
      <c r="N43" s="7" t="n">
        <v>0.6666306792813247</v>
      </c>
      <c r="O43" s="7" t="n">
        <v>0.52479180830428</v>
      </c>
      <c r="P43" s="7" t="n">
        <v>0.2071784192016732</v>
      </c>
      <c r="Q43" s="7" t="n">
        <v>0.2867136620319174</v>
      </c>
      <c r="R43" s="7" t="n">
        <v>0.1933398582242935</v>
      </c>
      <c r="S43" s="7" t="n">
        <v>0.1993063944500732</v>
      </c>
      <c r="T43" s="7" t="n">
        <v>0.6801374662415821</v>
      </c>
      <c r="U43" s="7" t="n">
        <v>0.5083040582417179</v>
      </c>
      <c r="V43" s="7" t="n">
        <v>0.4060330605203392</v>
      </c>
      <c r="W43" s="7" t="n">
        <v>0.506254143365633</v>
      </c>
      <c r="X43" s="7" t="n">
        <v>0.2310179993926981</v>
      </c>
      <c r="Y43" s="7" t="n">
        <v>0.5035151046597666</v>
      </c>
      <c r="Z43" s="7" t="n">
        <v>0.5264970502931423</v>
      </c>
      <c r="AA43" s="7" t="n">
        <v>0.488181713714259</v>
      </c>
      <c r="AB43" s="7" t="n">
        <v>0.9797001640858735</v>
      </c>
      <c r="AC43" s="7" t="n">
        <v>0.3790596875024055</v>
      </c>
      <c r="AD43" s="7" t="n">
        <v>0.9836683589878901</v>
      </c>
      <c r="AE43" s="7" t="n">
        <v>0.5313572441285229</v>
      </c>
      <c r="AF43" s="7" t="n">
        <v>0.4637300615459056</v>
      </c>
      <c r="AG43" s="7" t="n">
        <v>0.07587052190748082</v>
      </c>
      <c r="AH43" s="7" t="n">
        <v>0.2125231416217454</v>
      </c>
      <c r="AI43" s="7" t="n">
        <v>0.1365075503788342</v>
      </c>
      <c r="AJ43" s="7" t="n">
        <v>0.02270060265840555</v>
      </c>
      <c r="AK43" s="7" t="n">
        <v>0.4970621142610738</v>
      </c>
      <c r="AL43" s="7" t="n">
        <v>0.1768601725615052</v>
      </c>
      <c r="AM43" s="7" t="n">
        <v>0.4990010199405996</v>
      </c>
      <c r="AN43" s="7" t="n">
        <v>0.6580560798902149</v>
      </c>
      <c r="AO43" s="7" t="n">
        <v>0.1438954972300163</v>
      </c>
      <c r="AP43" s="7" t="n">
        <v>0.2384585516543677</v>
      </c>
      <c r="AQ43" s="7" t="n">
        <v>0.47282995828292</v>
      </c>
      <c r="AR43" s="7" t="n">
        <v>1</v>
      </c>
      <c r="AS43" s="7" t="n">
        <v>0.6019158811413423</v>
      </c>
      <c r="AT43" s="7" t="n">
        <v>0.6304975743777765</v>
      </c>
      <c r="AU43" s="7" t="n">
        <v>0.1525850747829037</v>
      </c>
      <c r="AV43" s="7" t="n">
        <v>0.2410754332158814</v>
      </c>
      <c r="AW43" s="7" t="n">
        <v>0.5390667283946917</v>
      </c>
      <c r="AX43" s="7" t="n">
        <v>0.674148076997813</v>
      </c>
      <c r="AY43" s="7" t="n">
        <v>0.5227873374425724</v>
      </c>
      <c r="AZ43" s="7" t="n">
        <v>0.6322592716997243</v>
      </c>
      <c r="BA43" s="7" t="n">
        <v>0.172380003644276</v>
      </c>
      <c r="BB43" s="7" t="n">
        <v>0.5165704647482972</v>
      </c>
      <c r="BC43" s="7" t="n">
        <v>0.5231719964852285</v>
      </c>
      <c r="BD43" s="7" t="n">
        <v>0.4234036261687908</v>
      </c>
      <c r="BE43" s="7" t="n">
        <v>0.4780548800717087</v>
      </c>
      <c r="BF43" s="7" t="n">
        <v>-0.05100143737201027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0.5003282056569163</v>
      </c>
      <c r="D44" s="7" t="n">
        <v>0.4118447795847618</v>
      </c>
      <c r="E44" s="7" t="n">
        <v>0.2057866426821947</v>
      </c>
      <c r="F44" s="7" t="n">
        <v>0.3246455051777924</v>
      </c>
      <c r="G44" s="7" t="n">
        <v>0.09690475013017076</v>
      </c>
      <c r="H44" s="7" t="n">
        <v>0.1426304608884534</v>
      </c>
      <c r="I44" s="7" t="n">
        <v>0.3325545838958198</v>
      </c>
      <c r="J44" s="7" t="n">
        <v>0.5134254466258416</v>
      </c>
      <c r="K44" s="7" t="n">
        <v>0.3875448547893589</v>
      </c>
      <c r="L44" s="7" t="n">
        <v>0.5140555374883951</v>
      </c>
      <c r="M44" s="7" t="n">
        <v>0.722281885621789</v>
      </c>
      <c r="N44" s="7" t="n">
        <v>0.613941268034201</v>
      </c>
      <c r="O44" s="7" t="n">
        <v>0.5511033393027481</v>
      </c>
      <c r="P44" s="7" t="n">
        <v>0.3481602961472861</v>
      </c>
      <c r="Q44" s="7" t="n">
        <v>0.3357437018449691</v>
      </c>
      <c r="R44" s="7" t="n">
        <v>0.1833839008605158</v>
      </c>
      <c r="S44" s="7" t="n">
        <v>0.3407851870735574</v>
      </c>
      <c r="T44" s="7" t="n">
        <v>0.9105424277351324</v>
      </c>
      <c r="U44" s="7" t="n">
        <v>0.6925932797248222</v>
      </c>
      <c r="V44" s="7" t="n">
        <v>0.6513727254358983</v>
      </c>
      <c r="W44" s="7" t="n">
        <v>0.7032329308259784</v>
      </c>
      <c r="X44" s="7" t="n">
        <v>0.1754927712179987</v>
      </c>
      <c r="Y44" s="7" t="n">
        <v>0.6302203927990655</v>
      </c>
      <c r="Z44" s="7" t="n">
        <v>0.4037755928535983</v>
      </c>
      <c r="AA44" s="7" t="n">
        <v>0.6742757003106081</v>
      </c>
      <c r="AB44" s="7" t="n">
        <v>0.5370866726444317</v>
      </c>
      <c r="AC44" s="7" t="n">
        <v>0.3710386506547084</v>
      </c>
      <c r="AD44" s="7" t="n">
        <v>0.5444090785608928</v>
      </c>
      <c r="AE44" s="7" t="n">
        <v>0.3987948355970813</v>
      </c>
      <c r="AF44" s="7" t="n">
        <v>0.5584132997835713</v>
      </c>
      <c r="AG44" s="7" t="n">
        <v>-0.01162205246822839</v>
      </c>
      <c r="AH44" s="7" t="n">
        <v>0.2250482672688537</v>
      </c>
      <c r="AI44" s="7" t="n">
        <v>0.3683293709152611</v>
      </c>
      <c r="AJ44" s="7" t="n">
        <v>0.06179420918139959</v>
      </c>
      <c r="AK44" s="7" t="n">
        <v>0.5581556067940129</v>
      </c>
      <c r="AL44" s="7" t="n">
        <v>0.1251225131788477</v>
      </c>
      <c r="AM44" s="7" t="n">
        <v>0.6253170255079193</v>
      </c>
      <c r="AN44" s="7" t="n">
        <v>0.9197716645804044</v>
      </c>
      <c r="AO44" s="7" t="n">
        <v>0.1809636545932982</v>
      </c>
      <c r="AP44" s="7" t="n">
        <v>0.3570120948576139</v>
      </c>
      <c r="AQ44" s="7" t="n">
        <v>0.5638888108747383</v>
      </c>
      <c r="AR44" s="7" t="n">
        <v>0.6019158811413423</v>
      </c>
      <c r="AS44" s="7" t="n">
        <v>1</v>
      </c>
      <c r="AT44" s="7" t="n">
        <v>0.8577179208115466</v>
      </c>
      <c r="AU44" s="7" t="n">
        <v>0.1848883298848356</v>
      </c>
      <c r="AV44" s="7" t="n">
        <v>0.3416499116873691</v>
      </c>
      <c r="AW44" s="7" t="n">
        <v>0.7960806016164789</v>
      </c>
      <c r="AX44" s="7" t="n">
        <v>0.8580343499324112</v>
      </c>
      <c r="AY44" s="7" t="n">
        <v>0.7105645360436698</v>
      </c>
      <c r="AZ44" s="7" t="n">
        <v>0.9262383412418224</v>
      </c>
      <c r="BA44" s="7" t="n">
        <v>0.02195487250475748</v>
      </c>
      <c r="BB44" s="7" t="n">
        <v>0.8347795467224205</v>
      </c>
      <c r="BC44" s="7" t="n">
        <v>0.8242793358757123</v>
      </c>
      <c r="BD44" s="7" t="n">
        <v>0.3124945410249658</v>
      </c>
      <c r="BE44" s="7" t="n">
        <v>0.8109972034380534</v>
      </c>
      <c r="BF44" s="7" t="n">
        <v>-0.12404592074184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0.7053170996503452</v>
      </c>
      <c r="D45" s="7" t="n">
        <v>0.651092191939542</v>
      </c>
      <c r="E45" s="7" t="n">
        <v>0.3016196326974362</v>
      </c>
      <c r="F45" s="7" t="n">
        <v>0.5747237232024439</v>
      </c>
      <c r="G45" s="7" t="n">
        <v>0.3038541074291743</v>
      </c>
      <c r="H45" s="7" t="n">
        <v>0.3600708269896765</v>
      </c>
      <c r="I45" s="7" t="n">
        <v>0.6085718318128657</v>
      </c>
      <c r="J45" s="7" t="n">
        <v>0.739290537754455</v>
      </c>
      <c r="K45" s="7" t="n">
        <v>0.4302687882641116</v>
      </c>
      <c r="L45" s="7" t="n">
        <v>0.6330385595879253</v>
      </c>
      <c r="M45" s="7" t="n">
        <v>0.7892910320348411</v>
      </c>
      <c r="N45" s="7" t="n">
        <v>0.7429375243597908</v>
      </c>
      <c r="O45" s="7" t="n">
        <v>0.7665366117509337</v>
      </c>
      <c r="P45" s="7" t="n">
        <v>0.6237748130810832</v>
      </c>
      <c r="Q45" s="7" t="n">
        <v>0.4544999875881101</v>
      </c>
      <c r="R45" s="7" t="n">
        <v>0.3931991488951007</v>
      </c>
      <c r="S45" s="7" t="n">
        <v>0.6127293537178312</v>
      </c>
      <c r="T45" s="7" t="n">
        <v>0.8861395125389847</v>
      </c>
      <c r="U45" s="7" t="n">
        <v>0.8721099110386726</v>
      </c>
      <c r="V45" s="7" t="n">
        <v>0.8239504447070296</v>
      </c>
      <c r="W45" s="7" t="n">
        <v>0.8746171615354557</v>
      </c>
      <c r="X45" s="7" t="n">
        <v>0.4228272718192052</v>
      </c>
      <c r="Y45" s="7" t="n">
        <v>0.8420884352226125</v>
      </c>
      <c r="Z45" s="7" t="n">
        <v>0.5663337990850837</v>
      </c>
      <c r="AA45" s="7" t="n">
        <v>0.8540824490663115</v>
      </c>
      <c r="AB45" s="7" t="n">
        <v>0.539804004873761</v>
      </c>
      <c r="AC45" s="7" t="n">
        <v>0.5074903268157126</v>
      </c>
      <c r="AD45" s="7" t="n">
        <v>0.5549622774388968</v>
      </c>
      <c r="AE45" s="7" t="n">
        <v>0.5612644134281543</v>
      </c>
      <c r="AF45" s="7" t="n">
        <v>0.6561681909282097</v>
      </c>
      <c r="AG45" s="7" t="n">
        <v>0.2054067934638903</v>
      </c>
      <c r="AH45" s="7" t="n">
        <v>0.3905465735382709</v>
      </c>
      <c r="AI45" s="7" t="n">
        <v>0.5809266077561037</v>
      </c>
      <c r="AJ45" s="7" t="n">
        <v>0.03159899173335783</v>
      </c>
      <c r="AK45" s="7" t="n">
        <v>0.7808768600329786</v>
      </c>
      <c r="AL45" s="7" t="n">
        <v>0.1662134396992252</v>
      </c>
      <c r="AM45" s="7" t="n">
        <v>0.7402278555213798</v>
      </c>
      <c r="AN45" s="7" t="n">
        <v>0.8508494201171276</v>
      </c>
      <c r="AO45" s="7" t="n">
        <v>0.394800012796949</v>
      </c>
      <c r="AP45" s="7" t="n">
        <v>0.5910250779612911</v>
      </c>
      <c r="AQ45" s="7" t="n">
        <v>0.6626783961658306</v>
      </c>
      <c r="AR45" s="7" t="n">
        <v>0.6304975743777765</v>
      </c>
      <c r="AS45" s="7" t="n">
        <v>0.8577179208115466</v>
      </c>
      <c r="AT45" s="7" t="n">
        <v>1</v>
      </c>
      <c r="AU45" s="7" t="n">
        <v>0.4022280115102284</v>
      </c>
      <c r="AV45" s="7" t="n">
        <v>0.6176067862392077</v>
      </c>
      <c r="AW45" s="7" t="n">
        <v>0.6725301676979444</v>
      </c>
      <c r="AX45" s="7" t="n">
        <v>0.9326151976577715</v>
      </c>
      <c r="AY45" s="7" t="n">
        <v>0.9169103756493054</v>
      </c>
      <c r="AZ45" s="7" t="n">
        <v>0.8628492648160614</v>
      </c>
      <c r="BA45" s="7" t="n">
        <v>0.1906263267930886</v>
      </c>
      <c r="BB45" s="7" t="n">
        <v>0.752729190305455</v>
      </c>
      <c r="BC45" s="7" t="n">
        <v>0.7255889985406303</v>
      </c>
      <c r="BD45" s="7" t="n">
        <v>0.4946876268600647</v>
      </c>
      <c r="BE45" s="7" t="n">
        <v>0.6989859821065867</v>
      </c>
      <c r="BF45" s="7" t="n">
        <v>0.0087643057537687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0.7515629580067824</v>
      </c>
      <c r="D46" s="7" t="n">
        <v>0.8328327655308266</v>
      </c>
      <c r="E46" s="7" t="n">
        <v>0.3074214651103011</v>
      </c>
      <c r="F46" s="7" t="n">
        <v>0.8658057317476134</v>
      </c>
      <c r="G46" s="7" t="n">
        <v>0.7326006643854694</v>
      </c>
      <c r="H46" s="7" t="n">
        <v>0.913025759473465</v>
      </c>
      <c r="I46" s="7" t="n">
        <v>0.8935870535521688</v>
      </c>
      <c r="J46" s="7" t="n">
        <v>0.825103022952495</v>
      </c>
      <c r="K46" s="7" t="n">
        <v>-0.09475389474832412</v>
      </c>
      <c r="L46" s="7" t="n">
        <v>0.1218265082433146</v>
      </c>
      <c r="M46" s="7" t="n">
        <v>0.2816749324511916</v>
      </c>
      <c r="N46" s="7" t="n">
        <v>0.4208564916386382</v>
      </c>
      <c r="O46" s="7" t="n">
        <v>0.778127823343518</v>
      </c>
      <c r="P46" s="7" t="n">
        <v>0.7053037642628677</v>
      </c>
      <c r="Q46" s="7" t="n">
        <v>0.3873110163508513</v>
      </c>
      <c r="R46" s="7" t="n">
        <v>0.9593125730635474</v>
      </c>
      <c r="S46" s="7" t="n">
        <v>0.7094268513368026</v>
      </c>
      <c r="T46" s="7" t="n">
        <v>0.1595573449538641</v>
      </c>
      <c r="U46" s="7" t="n">
        <v>0.4711411201427924</v>
      </c>
      <c r="V46" s="7" t="n">
        <v>0.6272055177126417</v>
      </c>
      <c r="W46" s="7" t="n">
        <v>0.3995635935992216</v>
      </c>
      <c r="X46" s="7" t="n">
        <v>0.9380410667916704</v>
      </c>
      <c r="Y46" s="7" t="n">
        <v>0.724068301894108</v>
      </c>
      <c r="Z46" s="7" t="n">
        <v>0.6433962929015931</v>
      </c>
      <c r="AA46" s="7" t="n">
        <v>0.4279952717592045</v>
      </c>
      <c r="AB46" s="7" t="n">
        <v>0.1303553121098644</v>
      </c>
      <c r="AC46" s="7" t="n">
        <v>0.627727105863876</v>
      </c>
      <c r="AD46" s="7" t="n">
        <v>0.1351241215442391</v>
      </c>
      <c r="AE46" s="7" t="n">
        <v>0.6363784138694468</v>
      </c>
      <c r="AF46" s="7" t="n">
        <v>0.1288045753218715</v>
      </c>
      <c r="AG46" s="7" t="n">
        <v>0.7155731825792969</v>
      </c>
      <c r="AH46" s="7" t="n">
        <v>0.8470327868107724</v>
      </c>
      <c r="AI46" s="7" t="n">
        <v>0.6538920231225731</v>
      </c>
      <c r="AJ46" s="7" t="n">
        <v>-0.01120819019877566</v>
      </c>
      <c r="AK46" s="7" t="n">
        <v>0.7939982484988996</v>
      </c>
      <c r="AL46" s="7" t="n">
        <v>-0.05520093064605217</v>
      </c>
      <c r="AM46" s="7" t="n">
        <v>0.4609787242535273</v>
      </c>
      <c r="AN46" s="7" t="n">
        <v>0.03978307738027327</v>
      </c>
      <c r="AO46" s="7" t="n">
        <v>0.7603013869665467</v>
      </c>
      <c r="AP46" s="7" t="n">
        <v>0.6261201667641491</v>
      </c>
      <c r="AQ46" s="7" t="n">
        <v>0.1213225964236677</v>
      </c>
      <c r="AR46" s="7" t="n">
        <v>0.1525850747829037</v>
      </c>
      <c r="AS46" s="7" t="n">
        <v>0.1848883298848356</v>
      </c>
      <c r="AT46" s="7" t="n">
        <v>0.4022280115102284</v>
      </c>
      <c r="AU46" s="7" t="n">
        <v>1</v>
      </c>
      <c r="AV46" s="7" t="n">
        <v>0.6219252852295785</v>
      </c>
      <c r="AW46" s="7" t="n">
        <v>0.2880240012779389</v>
      </c>
      <c r="AX46" s="7" t="n">
        <v>0.4130311160208027</v>
      </c>
      <c r="AY46" s="7" t="n">
        <v>0.5164109757349655</v>
      </c>
      <c r="AZ46" s="7" t="n">
        <v>0.06483897711509362</v>
      </c>
      <c r="BA46" s="7" t="n">
        <v>0.5487881842013486</v>
      </c>
      <c r="BB46" s="7" t="n">
        <v>-0.1302548598033287</v>
      </c>
      <c r="BC46" s="7" t="n">
        <v>-0.1644867266098409</v>
      </c>
      <c r="BD46" s="7" t="n">
        <v>0.7238454625926429</v>
      </c>
      <c r="BE46" s="7" t="n">
        <v>-0.1885719907305607</v>
      </c>
      <c r="BF46" s="7" t="n">
        <v>0.5633740120387009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0.5808913122887984</v>
      </c>
      <c r="D47" s="7" t="n">
        <v>0.6162995184385167</v>
      </c>
      <c r="E47" s="7" t="n">
        <v>0.189498707729485</v>
      </c>
      <c r="F47" s="7" t="n">
        <v>0.6293616531239677</v>
      </c>
      <c r="G47" s="7" t="n">
        <v>0.3192989285120041</v>
      </c>
      <c r="H47" s="7" t="n">
        <v>0.5690597230630975</v>
      </c>
      <c r="I47" s="7" t="n">
        <v>0.8458038917958535</v>
      </c>
      <c r="J47" s="7" t="n">
        <v>0.6682523554708728</v>
      </c>
      <c r="K47" s="7" t="n">
        <v>0.02850573915166425</v>
      </c>
      <c r="L47" s="7" t="n">
        <v>0.3372807927624486</v>
      </c>
      <c r="M47" s="7" t="n">
        <v>0.4141285746229532</v>
      </c>
      <c r="N47" s="7" t="n">
        <v>0.4440937546638341</v>
      </c>
      <c r="O47" s="7" t="n">
        <v>0.6498877413230911</v>
      </c>
      <c r="P47" s="7" t="n">
        <v>0.964735742086049</v>
      </c>
      <c r="Q47" s="7" t="n">
        <v>0.2892562199660342</v>
      </c>
      <c r="R47" s="7" t="n">
        <v>0.5500488835408053</v>
      </c>
      <c r="S47" s="7" t="n">
        <v>0.9699323778968275</v>
      </c>
      <c r="T47" s="7" t="n">
        <v>0.3177242611727567</v>
      </c>
      <c r="U47" s="7" t="n">
        <v>0.7078767280230173</v>
      </c>
      <c r="V47" s="7" t="n">
        <v>0.7604428144448845</v>
      </c>
      <c r="W47" s="7" t="n">
        <v>0.6375688005706758</v>
      </c>
      <c r="X47" s="7" t="n">
        <v>0.5563372779423388</v>
      </c>
      <c r="Y47" s="7" t="n">
        <v>0.7095297054721939</v>
      </c>
      <c r="Z47" s="7" t="n">
        <v>0.3642676912622249</v>
      </c>
      <c r="AA47" s="7" t="n">
        <v>0.6870346609889765</v>
      </c>
      <c r="AB47" s="7" t="n">
        <v>0.1757489512662464</v>
      </c>
      <c r="AC47" s="7" t="n">
        <v>0.4497834301256459</v>
      </c>
      <c r="AD47" s="7" t="n">
        <v>0.1979053915775864</v>
      </c>
      <c r="AE47" s="7" t="n">
        <v>0.3552314588542309</v>
      </c>
      <c r="AF47" s="7" t="n">
        <v>0.3272128875082906</v>
      </c>
      <c r="AG47" s="7" t="n">
        <v>0.2859850045494949</v>
      </c>
      <c r="AH47" s="7" t="n">
        <v>0.4759273430297666</v>
      </c>
      <c r="AI47" s="7" t="n">
        <v>0.8847053849093814</v>
      </c>
      <c r="AJ47" s="7" t="n">
        <v>-0.1266696119615003</v>
      </c>
      <c r="AK47" s="7" t="n">
        <v>0.6767366233783364</v>
      </c>
      <c r="AL47" s="7" t="n">
        <v>-0.0001077275941152886</v>
      </c>
      <c r="AM47" s="7" t="n">
        <v>0.4748172211203824</v>
      </c>
      <c r="AN47" s="7" t="n">
        <v>0.2373550932919356</v>
      </c>
      <c r="AO47" s="7" t="n">
        <v>0.6050488162941215</v>
      </c>
      <c r="AP47" s="7" t="n">
        <v>0.9453519564233416</v>
      </c>
      <c r="AQ47" s="7" t="n">
        <v>0.3200402838996213</v>
      </c>
      <c r="AR47" s="7" t="n">
        <v>0.2410754332158814</v>
      </c>
      <c r="AS47" s="7" t="n">
        <v>0.3416499116873691</v>
      </c>
      <c r="AT47" s="7" t="n">
        <v>0.6176067862392077</v>
      </c>
      <c r="AU47" s="7" t="n">
        <v>0.6219252852295785</v>
      </c>
      <c r="AV47" s="7" t="n">
        <v>1</v>
      </c>
      <c r="AW47" s="7" t="n">
        <v>0.3224211321363494</v>
      </c>
      <c r="AX47" s="7" t="n">
        <v>0.563825416921955</v>
      </c>
      <c r="AY47" s="7" t="n">
        <v>0.7167463340119689</v>
      </c>
      <c r="AZ47" s="7" t="n">
        <v>0.2621178526215635</v>
      </c>
      <c r="BA47" s="7" t="n">
        <v>0.2152227665273092</v>
      </c>
      <c r="BB47" s="7" t="n">
        <v>0.1544923057392682</v>
      </c>
      <c r="BC47" s="7" t="n">
        <v>0.102363125854822</v>
      </c>
      <c r="BD47" s="7" t="n">
        <v>0.3808853335868214</v>
      </c>
      <c r="BE47" s="7" t="n">
        <v>0.08135683192639326</v>
      </c>
      <c r="BF47" s="7" t="n">
        <v>0.1311193732710226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0.5273649550768441</v>
      </c>
      <c r="D48" s="7" t="n">
        <v>0.4290242281469767</v>
      </c>
      <c r="E48" s="7" t="n">
        <v>0.2195876984618143</v>
      </c>
      <c r="F48" s="7" t="n">
        <v>0.3551576607038431</v>
      </c>
      <c r="G48" s="7" t="n">
        <v>0.2016118506162151</v>
      </c>
      <c r="H48" s="7" t="n">
        <v>0.2725766994542688</v>
      </c>
      <c r="I48" s="7" t="n">
        <v>0.356517533505993</v>
      </c>
      <c r="J48" s="7" t="n">
        <v>0.5006450520179713</v>
      </c>
      <c r="K48" s="7" t="n">
        <v>0.3023595549152949</v>
      </c>
      <c r="L48" s="7" t="n">
        <v>0.3184725579282038</v>
      </c>
      <c r="M48" s="7" t="n">
        <v>0.675791196178629</v>
      </c>
      <c r="N48" s="7" t="n">
        <v>0.6292645859028257</v>
      </c>
      <c r="O48" s="7" t="n">
        <v>0.5428774175941226</v>
      </c>
      <c r="P48" s="7" t="n">
        <v>0.31968228628233</v>
      </c>
      <c r="Q48" s="7" t="n">
        <v>0.321114878235386</v>
      </c>
      <c r="R48" s="7" t="n">
        <v>0.3124609896473766</v>
      </c>
      <c r="S48" s="7" t="n">
        <v>0.3168721320335148</v>
      </c>
      <c r="T48" s="7" t="n">
        <v>0.7437574490229183</v>
      </c>
      <c r="U48" s="7" t="n">
        <v>0.5284990298251898</v>
      </c>
      <c r="V48" s="7" t="n">
        <v>0.5520002384214089</v>
      </c>
      <c r="W48" s="7" t="n">
        <v>0.5059093433658703</v>
      </c>
      <c r="X48" s="7" t="n">
        <v>0.2808477177331491</v>
      </c>
      <c r="Y48" s="7" t="n">
        <v>0.5315679459573825</v>
      </c>
      <c r="Z48" s="7" t="n">
        <v>0.4383449374410163</v>
      </c>
      <c r="AA48" s="7" t="n">
        <v>0.4936000193586916</v>
      </c>
      <c r="AB48" s="7" t="n">
        <v>0.5203955232019358</v>
      </c>
      <c r="AC48" s="7" t="n">
        <v>0.5117966439418128</v>
      </c>
      <c r="AD48" s="7" t="n">
        <v>0.4953423926919684</v>
      </c>
      <c r="AE48" s="7" t="n">
        <v>0.4339825946230661</v>
      </c>
      <c r="AF48" s="7" t="n">
        <v>0.3963808313671456</v>
      </c>
      <c r="AG48" s="7" t="n">
        <v>0.09770248757644</v>
      </c>
      <c r="AH48" s="7" t="n">
        <v>0.332432290940363</v>
      </c>
      <c r="AI48" s="7" t="n">
        <v>0.3435335354160459</v>
      </c>
      <c r="AJ48" s="7" t="n">
        <v>0.1077357496393154</v>
      </c>
      <c r="AK48" s="7" t="n">
        <v>0.5273288321228417</v>
      </c>
      <c r="AL48" s="7" t="n">
        <v>0.06128135648874</v>
      </c>
      <c r="AM48" s="7" t="n">
        <v>0.6736562902315127</v>
      </c>
      <c r="AN48" s="7" t="n">
        <v>0.6321326707769823</v>
      </c>
      <c r="AO48" s="7" t="n">
        <v>0.2585754575461826</v>
      </c>
      <c r="AP48" s="7" t="n">
        <v>0.36852601273594</v>
      </c>
      <c r="AQ48" s="7" t="n">
        <v>0.4016849889116372</v>
      </c>
      <c r="AR48" s="7" t="n">
        <v>0.5390667283946917</v>
      </c>
      <c r="AS48" s="7" t="n">
        <v>0.7960806016164789</v>
      </c>
      <c r="AT48" s="7" t="n">
        <v>0.6725301676979444</v>
      </c>
      <c r="AU48" s="7" t="n">
        <v>0.2880240012779389</v>
      </c>
      <c r="AV48" s="7" t="n">
        <v>0.3224211321363494</v>
      </c>
      <c r="AW48" s="7" t="n">
        <v>1</v>
      </c>
      <c r="AX48" s="7" t="n">
        <v>0.7649531820977502</v>
      </c>
      <c r="AY48" s="7" t="n">
        <v>0.5240693042143492</v>
      </c>
      <c r="AZ48" s="7" t="n">
        <v>0.6270133433858412</v>
      </c>
      <c r="BA48" s="7" t="n">
        <v>0.1042012885943362</v>
      </c>
      <c r="BB48" s="7" t="n">
        <v>0.5360041863343205</v>
      </c>
      <c r="BC48" s="7" t="n">
        <v>0.524213966499936</v>
      </c>
      <c r="BD48" s="7" t="n">
        <v>0.3717819667119862</v>
      </c>
      <c r="BE48" s="7" t="n">
        <v>0.508696249829128</v>
      </c>
      <c r="BF48" s="7" t="n">
        <v>0.02623953879422326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0.7387816108268312</v>
      </c>
      <c r="D49" s="7" t="n">
        <v>0.6599709303967339</v>
      </c>
      <c r="E49" s="7" t="n">
        <v>0.3169457440129537</v>
      </c>
      <c r="F49" s="7" t="n">
        <v>0.5657703682319426</v>
      </c>
      <c r="G49" s="7" t="n">
        <v>0.3341531112361173</v>
      </c>
      <c r="H49" s="7" t="n">
        <v>0.37895694459446</v>
      </c>
      <c r="I49" s="7" t="n">
        <v>0.5754355364437266</v>
      </c>
      <c r="J49" s="7" t="n">
        <v>0.7466952269247381</v>
      </c>
      <c r="K49" s="7" t="n">
        <v>0.4881730602710456</v>
      </c>
      <c r="L49" s="7" t="n">
        <v>0.634920230408958</v>
      </c>
      <c r="M49" s="7" t="n">
        <v>0.8527867960080071</v>
      </c>
      <c r="N49" s="7" t="n">
        <v>0.8113497193674719</v>
      </c>
      <c r="O49" s="7" t="n">
        <v>0.7858124659913168</v>
      </c>
      <c r="P49" s="7" t="n">
        <v>0.554580704853742</v>
      </c>
      <c r="Q49" s="7" t="n">
        <v>0.4932302423239855</v>
      </c>
      <c r="R49" s="7" t="n">
        <v>0.410510130778504</v>
      </c>
      <c r="S49" s="7" t="n">
        <v>0.5470416786139236</v>
      </c>
      <c r="T49" s="7" t="n">
        <v>0.8957270114845555</v>
      </c>
      <c r="U49" s="7" t="n">
        <v>0.8518220590630754</v>
      </c>
      <c r="V49" s="7" t="n">
        <v>0.8149036950831349</v>
      </c>
      <c r="W49" s="7" t="n">
        <v>0.8290911857578619</v>
      </c>
      <c r="X49" s="7" t="n">
        <v>0.4303503384652849</v>
      </c>
      <c r="Y49" s="7" t="n">
        <v>0.8284597042731536</v>
      </c>
      <c r="Z49" s="7" t="n">
        <v>0.6301621227579469</v>
      </c>
      <c r="AA49" s="7" t="n">
        <v>0.825596517892884</v>
      </c>
      <c r="AB49" s="7" t="n">
        <v>0.6098676404008955</v>
      </c>
      <c r="AC49" s="7" t="n">
        <v>0.5653528259538679</v>
      </c>
      <c r="AD49" s="7" t="n">
        <v>0.6149087053243223</v>
      </c>
      <c r="AE49" s="7" t="n">
        <v>0.6222112727588548</v>
      </c>
      <c r="AF49" s="7" t="n">
        <v>0.6631601032997961</v>
      </c>
      <c r="AG49" s="7" t="n">
        <v>0.2074013931690552</v>
      </c>
      <c r="AH49" s="7" t="n">
        <v>0.3928622821537838</v>
      </c>
      <c r="AI49" s="7" t="n">
        <v>0.5115186031845282</v>
      </c>
      <c r="AJ49" s="7" t="n">
        <v>0.006441485742873151</v>
      </c>
      <c r="AK49" s="7" t="n">
        <v>0.7865263971531732</v>
      </c>
      <c r="AL49" s="7" t="n">
        <v>0.229892777793025</v>
      </c>
      <c r="AM49" s="7" t="n">
        <v>0.842506005389994</v>
      </c>
      <c r="AN49" s="7" t="n">
        <v>0.8020366401411492</v>
      </c>
      <c r="AO49" s="7" t="n">
        <v>0.4144091341802636</v>
      </c>
      <c r="AP49" s="7" t="n">
        <v>0.5627886477527102</v>
      </c>
      <c r="AQ49" s="7" t="n">
        <v>0.6673238316656889</v>
      </c>
      <c r="AR49" s="7" t="n">
        <v>0.674148076997813</v>
      </c>
      <c r="AS49" s="7" t="n">
        <v>0.8580343499324112</v>
      </c>
      <c r="AT49" s="7" t="n">
        <v>0.9326151976577715</v>
      </c>
      <c r="AU49" s="7" t="n">
        <v>0.4130311160208027</v>
      </c>
      <c r="AV49" s="7" t="n">
        <v>0.563825416921955</v>
      </c>
      <c r="AW49" s="7" t="n">
        <v>0.7649531820977502</v>
      </c>
      <c r="AX49" s="7" t="n">
        <v>1</v>
      </c>
      <c r="AY49" s="7" t="n">
        <v>0.8686510869382305</v>
      </c>
      <c r="AZ49" s="7" t="n">
        <v>0.8032183882256387</v>
      </c>
      <c r="BA49" s="7" t="n">
        <v>0.2208961559413425</v>
      </c>
      <c r="BB49" s="7" t="n">
        <v>0.6872623873049488</v>
      </c>
      <c r="BC49" s="7" t="n">
        <v>0.6635489224974547</v>
      </c>
      <c r="BD49" s="7" t="n">
        <v>0.552264744825856</v>
      </c>
      <c r="BE49" s="7" t="n">
        <v>0.6299476989521241</v>
      </c>
      <c r="BF49" s="7" t="n">
        <v>0.01758638726352674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0.7411768903804069</v>
      </c>
      <c r="D50" s="7" t="n">
        <v>0.7250179784531015</v>
      </c>
      <c r="E50" s="7" t="n">
        <v>0.2990476251904141</v>
      </c>
      <c r="F50" s="7" t="n">
        <v>0.6678717821211655</v>
      </c>
      <c r="G50" s="7" t="n">
        <v>0.3726015924036797</v>
      </c>
      <c r="H50" s="7" t="n">
        <v>0.4758140043804773</v>
      </c>
      <c r="I50" s="7" t="n">
        <v>0.7262623270108012</v>
      </c>
      <c r="J50" s="7" t="n">
        <v>0.8033478441440306</v>
      </c>
      <c r="K50" s="7" t="n">
        <v>0.4012313746823161</v>
      </c>
      <c r="L50" s="7" t="n">
        <v>0.7546649515327746</v>
      </c>
      <c r="M50" s="7" t="n">
        <v>0.7181518167861554</v>
      </c>
      <c r="N50" s="7" t="n">
        <v>0.7049810095880068</v>
      </c>
      <c r="O50" s="7" t="n">
        <v>0.8136604741833154</v>
      </c>
      <c r="P50" s="7" t="n">
        <v>0.7367286476747442</v>
      </c>
      <c r="Q50" s="7" t="n">
        <v>0.4654251296660312</v>
      </c>
      <c r="R50" s="7" t="n">
        <v>0.4799488635798461</v>
      </c>
      <c r="S50" s="7" t="n">
        <v>0.720646719585597</v>
      </c>
      <c r="T50" s="7" t="n">
        <v>0.7405419906339519</v>
      </c>
      <c r="U50" s="7" t="n">
        <v>0.9587828766854672</v>
      </c>
      <c r="V50" s="7" t="n">
        <v>0.8991819369792955</v>
      </c>
      <c r="W50" s="7" t="n">
        <v>0.9369053112227312</v>
      </c>
      <c r="X50" s="7" t="n">
        <v>0.502786825914007</v>
      </c>
      <c r="Y50" s="7" t="n">
        <v>0.9156706699923381</v>
      </c>
      <c r="Z50" s="7" t="n">
        <v>0.5750167147048184</v>
      </c>
      <c r="AA50" s="7" t="n">
        <v>0.9524172273384279</v>
      </c>
      <c r="AB50" s="7" t="n">
        <v>0.4168805364292824</v>
      </c>
      <c r="AC50" s="7" t="n">
        <v>0.5001015246644651</v>
      </c>
      <c r="AD50" s="7" t="n">
        <v>0.4464914860556666</v>
      </c>
      <c r="AE50" s="7" t="n">
        <v>0.5664680231749546</v>
      </c>
      <c r="AF50" s="7" t="n">
        <v>0.7306614089287633</v>
      </c>
      <c r="AG50" s="7" t="n">
        <v>0.2895929325136214</v>
      </c>
      <c r="AH50" s="7" t="n">
        <v>0.4556803393363594</v>
      </c>
      <c r="AI50" s="7" t="n">
        <v>0.683067569858717</v>
      </c>
      <c r="AJ50" s="7" t="n">
        <v>-0.04350857979300234</v>
      </c>
      <c r="AK50" s="7" t="n">
        <v>0.8469235854826876</v>
      </c>
      <c r="AL50" s="7" t="n">
        <v>0.1737790358725047</v>
      </c>
      <c r="AM50" s="7" t="n">
        <v>0.708310553606222</v>
      </c>
      <c r="AN50" s="7" t="n">
        <v>0.6921008366611542</v>
      </c>
      <c r="AO50" s="7" t="n">
        <v>0.4896710832495964</v>
      </c>
      <c r="AP50" s="7" t="n">
        <v>0.6660174957682544</v>
      </c>
      <c r="AQ50" s="7" t="n">
        <v>0.7353221656885646</v>
      </c>
      <c r="AR50" s="7" t="n">
        <v>0.5227873374425724</v>
      </c>
      <c r="AS50" s="7" t="n">
        <v>0.7105645360436698</v>
      </c>
      <c r="AT50" s="7" t="n">
        <v>0.9169103756493054</v>
      </c>
      <c r="AU50" s="7" t="n">
        <v>0.5164109757349655</v>
      </c>
      <c r="AV50" s="7" t="n">
        <v>0.7167463340119689</v>
      </c>
      <c r="AW50" s="7" t="n">
        <v>0.5240693042143492</v>
      </c>
      <c r="AX50" s="7" t="n">
        <v>0.8686510869382305</v>
      </c>
      <c r="AY50" s="7" t="n">
        <v>1</v>
      </c>
      <c r="AZ50" s="7" t="n">
        <v>0.7136854278778269</v>
      </c>
      <c r="BA50" s="7" t="n">
        <v>0.2441250371128704</v>
      </c>
      <c r="BB50" s="7" t="n">
        <v>0.5924775848395243</v>
      </c>
      <c r="BC50" s="7" t="n">
        <v>0.5517951834127292</v>
      </c>
      <c r="BD50" s="7" t="n">
        <v>0.5273198329567541</v>
      </c>
      <c r="BE50" s="7" t="n">
        <v>0.5154563166335756</v>
      </c>
      <c r="BF50" s="7" t="n">
        <v>0.07598311781339422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0.4814238950023393</v>
      </c>
      <c r="D51" s="7" t="n">
        <v>0.3817961977106401</v>
      </c>
      <c r="E51" s="7" t="n">
        <v>0.2675324894676845</v>
      </c>
      <c r="F51" s="7" t="n">
        <v>0.2831935530560231</v>
      </c>
      <c r="G51" s="7" t="n">
        <v>0.06853855546166318</v>
      </c>
      <c r="H51" s="7" t="n">
        <v>0.05952626457162426</v>
      </c>
      <c r="I51" s="7" t="n">
        <v>0.246637894428167</v>
      </c>
      <c r="J51" s="7" t="n">
        <v>0.47445261612242</v>
      </c>
      <c r="K51" s="7" t="n">
        <v>0.4989124599416866</v>
      </c>
      <c r="L51" s="7" t="n">
        <v>0.5846318906201436</v>
      </c>
      <c r="M51" s="7" t="n">
        <v>0.721229019029289</v>
      </c>
      <c r="N51" s="7" t="n">
        <v>0.6249599983814113</v>
      </c>
      <c r="O51" s="7" t="n">
        <v>0.5203048378541928</v>
      </c>
      <c r="P51" s="7" t="n">
        <v>0.2739326392712641</v>
      </c>
      <c r="Q51" s="7" t="n">
        <v>0.3621232095640437</v>
      </c>
      <c r="R51" s="7" t="n">
        <v>0.08627766765677394</v>
      </c>
      <c r="S51" s="7" t="n">
        <v>0.2589011487626959</v>
      </c>
      <c r="T51" s="7" t="n">
        <v>0.9320561525128537</v>
      </c>
      <c r="U51" s="7" t="n">
        <v>0.6802578229368133</v>
      </c>
      <c r="V51" s="7" t="n">
        <v>0.5866811157475774</v>
      </c>
      <c r="W51" s="7" t="n">
        <v>0.7226294462535671</v>
      </c>
      <c r="X51" s="7" t="n">
        <v>0.1023379526737694</v>
      </c>
      <c r="Y51" s="7" t="n">
        <v>0.5977515734240303</v>
      </c>
      <c r="Z51" s="7" t="n">
        <v>0.3697212056527628</v>
      </c>
      <c r="AA51" s="7" t="n">
        <v>0.6755302681867451</v>
      </c>
      <c r="AB51" s="7" t="n">
        <v>0.5471144744108565</v>
      </c>
      <c r="AC51" s="7" t="n">
        <v>0.2753802864487722</v>
      </c>
      <c r="AD51" s="7" t="n">
        <v>0.5654523007302207</v>
      </c>
      <c r="AE51" s="7" t="n">
        <v>0.3698868242868368</v>
      </c>
      <c r="AF51" s="7" t="n">
        <v>0.5834776205116056</v>
      </c>
      <c r="AG51" s="7" t="n">
        <v>-0.02798742871985601</v>
      </c>
      <c r="AH51" s="7" t="n">
        <v>0.1480458043083625</v>
      </c>
      <c r="AI51" s="7" t="n">
        <v>0.2839185234873961</v>
      </c>
      <c r="AJ51" s="7" t="n">
        <v>0.1549890198155982</v>
      </c>
      <c r="AK51" s="7" t="n">
        <v>0.5256504075363991</v>
      </c>
      <c r="AL51" s="7" t="n">
        <v>0.23091966836269</v>
      </c>
      <c r="AM51" s="7" t="n">
        <v>0.5410837109271895</v>
      </c>
      <c r="AN51" s="7" t="n">
        <v>0.9941722848582977</v>
      </c>
      <c r="AO51" s="7" t="n">
        <v>0.1006398385916331</v>
      </c>
      <c r="AP51" s="7" t="n">
        <v>0.250798548314746</v>
      </c>
      <c r="AQ51" s="7" t="n">
        <v>0.5944317069098886</v>
      </c>
      <c r="AR51" s="7" t="n">
        <v>0.6322592716997243</v>
      </c>
      <c r="AS51" s="7" t="n">
        <v>0.9262383412418224</v>
      </c>
      <c r="AT51" s="7" t="n">
        <v>0.8628492648160614</v>
      </c>
      <c r="AU51" s="7" t="n">
        <v>0.06483897711509362</v>
      </c>
      <c r="AV51" s="7" t="n">
        <v>0.2621178526215635</v>
      </c>
      <c r="AW51" s="7" t="n">
        <v>0.6270133433858412</v>
      </c>
      <c r="AX51" s="7" t="n">
        <v>0.8032183882256387</v>
      </c>
      <c r="AY51" s="7" t="n">
        <v>0.7136854278778269</v>
      </c>
      <c r="AZ51" s="7" t="n">
        <v>1</v>
      </c>
      <c r="BA51" s="7" t="n">
        <v>0.02313661071556517</v>
      </c>
      <c r="BB51" s="7" t="n">
        <v>0.9271368657577035</v>
      </c>
      <c r="BC51" s="7" t="n">
        <v>0.9237073971940706</v>
      </c>
      <c r="BD51" s="7" t="n">
        <v>0.2764281608827216</v>
      </c>
      <c r="BE51" s="7" t="n">
        <v>0.9119679556037665</v>
      </c>
      <c r="BF51" s="7" t="n">
        <v>-0.1445305334499657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0.620287151604328</v>
      </c>
      <c r="D52" s="7" t="n">
        <v>0.6315226274164234</v>
      </c>
      <c r="E52" s="7" t="n">
        <v>0.5158343378030719</v>
      </c>
      <c r="F52" s="7" t="n">
        <v>0.6235661459863312</v>
      </c>
      <c r="G52" s="7" t="n">
        <v>0.6792321932962319</v>
      </c>
      <c r="H52" s="7" t="n">
        <v>0.5101539744608993</v>
      </c>
      <c r="I52" s="7" t="n">
        <v>0.4968040470483079</v>
      </c>
      <c r="J52" s="7" t="n">
        <v>0.5845214397849543</v>
      </c>
      <c r="K52" s="7" t="n">
        <v>0.1108594932052869</v>
      </c>
      <c r="L52" s="7" t="n">
        <v>0.09274934700795594</v>
      </c>
      <c r="M52" s="7" t="n">
        <v>0.2684415254725958</v>
      </c>
      <c r="N52" s="7" t="n">
        <v>0.4216797805510026</v>
      </c>
      <c r="O52" s="7" t="n">
        <v>0.5748629249354514</v>
      </c>
      <c r="P52" s="7" t="n">
        <v>0.2778178707020023</v>
      </c>
      <c r="Q52" s="7" t="n">
        <v>0.577497784697431</v>
      </c>
      <c r="R52" s="7" t="n">
        <v>0.5214020416363392</v>
      </c>
      <c r="S52" s="7" t="n">
        <v>0.2827419145033022</v>
      </c>
      <c r="T52" s="7" t="n">
        <v>0.0914048618562479</v>
      </c>
      <c r="U52" s="7" t="n">
        <v>0.1839117825609493</v>
      </c>
      <c r="V52" s="7" t="n">
        <v>0.2465311846810906</v>
      </c>
      <c r="W52" s="7" t="n">
        <v>0.1613701949633388</v>
      </c>
      <c r="X52" s="7" t="n">
        <v>0.6725771034519077</v>
      </c>
      <c r="Y52" s="7" t="n">
        <v>0.4289976644570406</v>
      </c>
      <c r="Z52" s="7" t="n">
        <v>0.4838717543079527</v>
      </c>
      <c r="AA52" s="7" t="n">
        <v>0.1567661217898874</v>
      </c>
      <c r="AB52" s="7" t="n">
        <v>0.1527559016178685</v>
      </c>
      <c r="AC52" s="7" t="n">
        <v>0.5387428940540436</v>
      </c>
      <c r="AD52" s="7" t="n">
        <v>0.1591757635760185</v>
      </c>
      <c r="AE52" s="7" t="n">
        <v>0.4748194923753344</v>
      </c>
      <c r="AF52" s="7" t="n">
        <v>0.08480810041233786</v>
      </c>
      <c r="AG52" s="7" t="n">
        <v>0.6593379164905919</v>
      </c>
      <c r="AH52" s="7" t="n">
        <v>0.3658306617746999</v>
      </c>
      <c r="AI52" s="7" t="n">
        <v>0.2114112238995048</v>
      </c>
      <c r="AJ52" s="7" t="n">
        <v>0.19471396147527</v>
      </c>
      <c r="AK52" s="7" t="n">
        <v>0.5358872557594843</v>
      </c>
      <c r="AL52" s="7" t="n">
        <v>0.2909986226590728</v>
      </c>
      <c r="AM52" s="7" t="n">
        <v>0.2452886067102977</v>
      </c>
      <c r="AN52" s="7" t="n">
        <v>0.01506573539320794</v>
      </c>
      <c r="AO52" s="7" t="n">
        <v>0.6083660792318197</v>
      </c>
      <c r="AP52" s="7" t="n">
        <v>0.2037206435232126</v>
      </c>
      <c r="AQ52" s="7" t="n">
        <v>0.08226905184353435</v>
      </c>
      <c r="AR52" s="7" t="n">
        <v>0.172380003644276</v>
      </c>
      <c r="AS52" s="7" t="n">
        <v>0.02195487250475748</v>
      </c>
      <c r="AT52" s="7" t="n">
        <v>0.1906263267930886</v>
      </c>
      <c r="AU52" s="7" t="n">
        <v>0.5487881842013486</v>
      </c>
      <c r="AV52" s="7" t="n">
        <v>0.2152227665273092</v>
      </c>
      <c r="AW52" s="7" t="n">
        <v>0.1042012885943362</v>
      </c>
      <c r="AX52" s="7" t="n">
        <v>0.2208961559413425</v>
      </c>
      <c r="AY52" s="7" t="n">
        <v>0.2441250371128704</v>
      </c>
      <c r="AZ52" s="7" t="n">
        <v>0.02313661071556517</v>
      </c>
      <c r="BA52" s="7" t="n">
        <v>1</v>
      </c>
      <c r="BB52" s="7" t="n">
        <v>-0.1292441299462272</v>
      </c>
      <c r="BC52" s="7" t="n">
        <v>-0.1275039806484874</v>
      </c>
      <c r="BD52" s="7" t="n">
        <v>0.650996205824691</v>
      </c>
      <c r="BE52" s="7" t="n">
        <v>-0.1456785585884846</v>
      </c>
      <c r="BF52" s="7" t="n">
        <v>0.768854242768543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0.312247088601317</v>
      </c>
      <c r="D53" s="7" t="n">
        <v>0.2146111288002948</v>
      </c>
      <c r="E53" s="7" t="n">
        <v>0.1827263510188308</v>
      </c>
      <c r="F53" s="7" t="n">
        <v>0.1155331439062905</v>
      </c>
      <c r="G53" s="7" t="n">
        <v>-0.06724397435052248</v>
      </c>
      <c r="H53" s="7" t="n">
        <v>-0.1138569219900298</v>
      </c>
      <c r="I53" s="7" t="n">
        <v>0.06733418190210516</v>
      </c>
      <c r="J53" s="7" t="n">
        <v>0.2960727674786247</v>
      </c>
      <c r="K53" s="7" t="n">
        <v>0.5345724455335223</v>
      </c>
      <c r="L53" s="7" t="n">
        <v>0.5865697580770742</v>
      </c>
      <c r="M53" s="7" t="n">
        <v>0.6389933703774653</v>
      </c>
      <c r="N53" s="7" t="n">
        <v>0.5136991475445849</v>
      </c>
      <c r="O53" s="7" t="n">
        <v>0.348147034862673</v>
      </c>
      <c r="P53" s="7" t="n">
        <v>0.1514316754745423</v>
      </c>
      <c r="Q53" s="7" t="n">
        <v>0.2507745050055392</v>
      </c>
      <c r="R53" s="7" t="n">
        <v>-0.09954523475258208</v>
      </c>
      <c r="S53" s="7" t="n">
        <v>0.1355605620508779</v>
      </c>
      <c r="T53" s="7" t="n">
        <v>0.8595009135429471</v>
      </c>
      <c r="U53" s="7" t="n">
        <v>0.612064451567138</v>
      </c>
      <c r="V53" s="7" t="n">
        <v>0.4923960285267848</v>
      </c>
      <c r="W53" s="7" t="n">
        <v>0.6629705435168285</v>
      </c>
      <c r="X53" s="7" t="n">
        <v>-0.1077875141853298</v>
      </c>
      <c r="Y53" s="7" t="n">
        <v>0.4438892212933939</v>
      </c>
      <c r="Z53" s="7" t="n">
        <v>0.1889755538888802</v>
      </c>
      <c r="AA53" s="7" t="n">
        <v>0.6201245590836972</v>
      </c>
      <c r="AB53" s="7" t="n">
        <v>0.4396198803838018</v>
      </c>
      <c r="AC53" s="7" t="n">
        <v>0.1175137924820652</v>
      </c>
      <c r="AD53" s="7" t="n">
        <v>0.4512641093525844</v>
      </c>
      <c r="AE53" s="7" t="n">
        <v>0.1921909621162675</v>
      </c>
      <c r="AF53" s="7" t="n">
        <v>0.5895955823612437</v>
      </c>
      <c r="AG53" s="7" t="n">
        <v>-0.1361546913616862</v>
      </c>
      <c r="AH53" s="7" t="n">
        <v>-0.02028676925220879</v>
      </c>
      <c r="AI53" s="7" t="n">
        <v>0.1806910787306146</v>
      </c>
      <c r="AJ53" s="7" t="n">
        <v>0.1601777493647004</v>
      </c>
      <c r="AK53" s="7" t="n">
        <v>0.3597398418678506</v>
      </c>
      <c r="AL53" s="7" t="n">
        <v>0.2819642386389373</v>
      </c>
      <c r="AM53" s="7" t="n">
        <v>0.4131814478154135</v>
      </c>
      <c r="AN53" s="7" t="n">
        <v>0.936456248829774</v>
      </c>
      <c r="AO53" s="7" t="n">
        <v>-0.05432272635062385</v>
      </c>
      <c r="AP53" s="7" t="n">
        <v>0.129559597454178</v>
      </c>
      <c r="AQ53" s="7" t="n">
        <v>0.5965619592082881</v>
      </c>
      <c r="AR53" s="7" t="n">
        <v>0.5165704647482972</v>
      </c>
      <c r="AS53" s="7" t="n">
        <v>0.8347795467224205</v>
      </c>
      <c r="AT53" s="7" t="n">
        <v>0.752729190305455</v>
      </c>
      <c r="AU53" s="7" t="n">
        <v>-0.1302548598033287</v>
      </c>
      <c r="AV53" s="7" t="n">
        <v>0.1544923057392682</v>
      </c>
      <c r="AW53" s="7" t="n">
        <v>0.5360041863343205</v>
      </c>
      <c r="AX53" s="7" t="n">
        <v>0.6872623873049488</v>
      </c>
      <c r="AY53" s="7" t="n">
        <v>0.5924775848395243</v>
      </c>
      <c r="AZ53" s="7" t="n">
        <v>0.9271368657577035</v>
      </c>
      <c r="BA53" s="7" t="n">
        <v>-0.1292441299462272</v>
      </c>
      <c r="BB53" s="7" t="n">
        <v>1</v>
      </c>
      <c r="BC53" s="7" t="n">
        <v>0.9932285779907893</v>
      </c>
      <c r="BD53" s="7" t="n">
        <v>0.09870977248191175</v>
      </c>
      <c r="BE53" s="7" t="n">
        <v>0.9832770865253861</v>
      </c>
      <c r="BF53" s="7" t="n">
        <v>-0.2660195697810248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0.2820004316622884</v>
      </c>
      <c r="D54" s="7" t="n">
        <v>0.1761947327178857</v>
      </c>
      <c r="E54" s="7" t="n">
        <v>0.1549194901602035</v>
      </c>
      <c r="F54" s="7" t="n">
        <v>0.07545716739664003</v>
      </c>
      <c r="G54" s="7" t="n">
        <v>-0.09232754181758604</v>
      </c>
      <c r="H54" s="7" t="n">
        <v>-0.1346015143657012</v>
      </c>
      <c r="I54" s="7" t="n">
        <v>0.02742984255603348</v>
      </c>
      <c r="J54" s="7" t="n">
        <v>0.2553610601992163</v>
      </c>
      <c r="K54" s="7" t="n">
        <v>0.5195014859770051</v>
      </c>
      <c r="L54" s="7" t="n">
        <v>0.5436634442501315</v>
      </c>
      <c r="M54" s="7" t="n">
        <v>0.6277857102022284</v>
      </c>
      <c r="N54" s="7" t="n">
        <v>0.495255120852559</v>
      </c>
      <c r="O54" s="7" t="n">
        <v>0.3102021468549784</v>
      </c>
      <c r="P54" s="7" t="n">
        <v>0.101299494686329</v>
      </c>
      <c r="Q54" s="7" t="n">
        <v>0.2197262869883424</v>
      </c>
      <c r="R54" s="7" t="n">
        <v>-0.1232818243522167</v>
      </c>
      <c r="S54" s="7" t="n">
        <v>0.08587206392929082</v>
      </c>
      <c r="T54" s="7" t="n">
        <v>0.8588182741211181</v>
      </c>
      <c r="U54" s="7" t="n">
        <v>0.5656433475178948</v>
      </c>
      <c r="V54" s="7" t="n">
        <v>0.4548856791096234</v>
      </c>
      <c r="W54" s="7" t="n">
        <v>0.6191995041844559</v>
      </c>
      <c r="X54" s="7" t="n">
        <v>-0.1389866296680236</v>
      </c>
      <c r="Y54" s="7" t="n">
        <v>0.3984293632693794</v>
      </c>
      <c r="Z54" s="7" t="n">
        <v>0.1791677008732617</v>
      </c>
      <c r="AA54" s="7" t="n">
        <v>0.5742053064668242</v>
      </c>
      <c r="AB54" s="7" t="n">
        <v>0.4539963058220941</v>
      </c>
      <c r="AC54" s="7" t="n">
        <v>0.1082322198093619</v>
      </c>
      <c r="AD54" s="7" t="n">
        <v>0.4646628214407926</v>
      </c>
      <c r="AE54" s="7" t="n">
        <v>0.1836457035732296</v>
      </c>
      <c r="AF54" s="7" t="n">
        <v>0.5550555164163846</v>
      </c>
      <c r="AG54" s="7" t="n">
        <v>-0.1644128937264677</v>
      </c>
      <c r="AH54" s="7" t="n">
        <v>-0.03551102243914537</v>
      </c>
      <c r="AI54" s="7" t="n">
        <v>0.1368530983597722</v>
      </c>
      <c r="AJ54" s="7" t="n">
        <v>0.1448459127660369</v>
      </c>
      <c r="AK54" s="7" t="n">
        <v>0.3187961763971146</v>
      </c>
      <c r="AL54" s="7" t="n">
        <v>0.2572541780079358</v>
      </c>
      <c r="AM54" s="7" t="n">
        <v>0.3982050687385544</v>
      </c>
      <c r="AN54" s="7" t="n">
        <v>0.9370050622734848</v>
      </c>
      <c r="AO54" s="7" t="n">
        <v>-0.08434577839218811</v>
      </c>
      <c r="AP54" s="7" t="n">
        <v>0.08236637662420918</v>
      </c>
      <c r="AQ54" s="7" t="n">
        <v>0.563294479078455</v>
      </c>
      <c r="AR54" s="7" t="n">
        <v>0.5231719964852285</v>
      </c>
      <c r="AS54" s="7" t="n">
        <v>0.8242793358757123</v>
      </c>
      <c r="AT54" s="7" t="n">
        <v>0.7255889985406303</v>
      </c>
      <c r="AU54" s="7" t="n">
        <v>-0.1644867266098409</v>
      </c>
      <c r="AV54" s="7" t="n">
        <v>0.102363125854822</v>
      </c>
      <c r="AW54" s="7" t="n">
        <v>0.524213966499936</v>
      </c>
      <c r="AX54" s="7" t="n">
        <v>0.6635489224974547</v>
      </c>
      <c r="AY54" s="7" t="n">
        <v>0.5517951834127292</v>
      </c>
      <c r="AZ54" s="7" t="n">
        <v>0.9237073971940706</v>
      </c>
      <c r="BA54" s="7" t="n">
        <v>-0.1275039806484874</v>
      </c>
      <c r="BB54" s="7" t="n">
        <v>0.9932285779907893</v>
      </c>
      <c r="BC54" s="7" t="n">
        <v>1</v>
      </c>
      <c r="BD54" s="7" t="n">
        <v>0.08053380722088427</v>
      </c>
      <c r="BE54" s="7" t="n">
        <v>0.9915097435180019</v>
      </c>
      <c r="BF54" s="7" t="n">
        <v>-0.2842848438841745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0.840577342896501</v>
      </c>
      <c r="D55" s="7" t="n">
        <v>0.8815248055951762</v>
      </c>
      <c r="E55" s="7" t="n">
        <v>0.4494188369929437</v>
      </c>
      <c r="F55" s="7" t="n">
        <v>0.8618977155123679</v>
      </c>
      <c r="G55" s="7" t="n">
        <v>0.9200871275077616</v>
      </c>
      <c r="H55" s="7" t="n">
        <v>0.6101449233602462</v>
      </c>
      <c r="I55" s="7" t="n">
        <v>0.6491929036478316</v>
      </c>
      <c r="J55" s="7" t="n">
        <v>0.8497937085688393</v>
      </c>
      <c r="K55" s="7" t="n">
        <v>0.2483766989880141</v>
      </c>
      <c r="L55" s="7" t="n">
        <v>0.2724749219510463</v>
      </c>
      <c r="M55" s="7" t="n">
        <v>0.4511818675684698</v>
      </c>
      <c r="N55" s="7" t="n">
        <v>0.6243979108056396</v>
      </c>
      <c r="O55" s="7" t="n">
        <v>0.8375794739709888</v>
      </c>
      <c r="P55" s="7" t="n">
        <v>0.4343596354424009</v>
      </c>
      <c r="Q55" s="7" t="n">
        <v>0.5319378086708388</v>
      </c>
      <c r="R55" s="7" t="n">
        <v>0.687928496112504</v>
      </c>
      <c r="S55" s="7" t="n">
        <v>0.439736356664098</v>
      </c>
      <c r="T55" s="7" t="n">
        <v>0.3693048368308572</v>
      </c>
      <c r="U55" s="7" t="n">
        <v>0.4891531534688102</v>
      </c>
      <c r="V55" s="7" t="n">
        <v>0.545331038674274</v>
      </c>
      <c r="W55" s="7" t="n">
        <v>0.4451883267412132</v>
      </c>
      <c r="X55" s="7" t="n">
        <v>0.8182140118167678</v>
      </c>
      <c r="Y55" s="7" t="n">
        <v>0.7124167838168162</v>
      </c>
      <c r="Z55" s="7" t="n">
        <v>0.9443227083927255</v>
      </c>
      <c r="AA55" s="7" t="n">
        <v>0.4489597983588196</v>
      </c>
      <c r="AB55" s="7" t="n">
        <v>0.3920465094133921</v>
      </c>
      <c r="AC55" s="7" t="n">
        <v>0.6374302697924557</v>
      </c>
      <c r="AD55" s="7" t="n">
        <v>0.3867111408925836</v>
      </c>
      <c r="AE55" s="7" t="n">
        <v>0.9416689340313734</v>
      </c>
      <c r="AF55" s="7" t="n">
        <v>0.2882545759072008</v>
      </c>
      <c r="AG55" s="7" t="n">
        <v>0.7914472433108403</v>
      </c>
      <c r="AH55" s="7" t="n">
        <v>0.5907801747707144</v>
      </c>
      <c r="AI55" s="7" t="n">
        <v>0.3933691066088524</v>
      </c>
      <c r="AJ55" s="7" t="n">
        <v>0.1076232729644925</v>
      </c>
      <c r="AK55" s="7" t="n">
        <v>0.8117152871491801</v>
      </c>
      <c r="AL55" s="7" t="n">
        <v>0.2140019012584541</v>
      </c>
      <c r="AM55" s="7" t="n">
        <v>0.5409807250809076</v>
      </c>
      <c r="AN55" s="7" t="n">
        <v>0.2636649529463862</v>
      </c>
      <c r="AO55" s="7" t="n">
        <v>0.5916401048301051</v>
      </c>
      <c r="AP55" s="7" t="n">
        <v>0.3987356536797592</v>
      </c>
      <c r="AQ55" s="7" t="n">
        <v>0.289493788613979</v>
      </c>
      <c r="AR55" s="7" t="n">
        <v>0.4234036261687908</v>
      </c>
      <c r="AS55" s="7" t="n">
        <v>0.3124945410249658</v>
      </c>
      <c r="AT55" s="7" t="n">
        <v>0.4946876268600647</v>
      </c>
      <c r="AU55" s="7" t="n">
        <v>0.7238454625926429</v>
      </c>
      <c r="AV55" s="7" t="n">
        <v>0.3808853335868214</v>
      </c>
      <c r="AW55" s="7" t="n">
        <v>0.3717819667119862</v>
      </c>
      <c r="AX55" s="7" t="n">
        <v>0.552264744825856</v>
      </c>
      <c r="AY55" s="7" t="n">
        <v>0.5273198329567541</v>
      </c>
      <c r="AZ55" s="7" t="n">
        <v>0.2764281608827216</v>
      </c>
      <c r="BA55" s="7" t="n">
        <v>0.650996205824691</v>
      </c>
      <c r="BB55" s="7" t="n">
        <v>0.09870977248191175</v>
      </c>
      <c r="BC55" s="7" t="n">
        <v>0.08053380722088427</v>
      </c>
      <c r="BD55" s="7" t="n">
        <v>1</v>
      </c>
      <c r="BE55" s="7" t="n">
        <v>0.04877096087207545</v>
      </c>
      <c r="BF55" s="7" t="n">
        <v>0.5809329061197068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0.2423404877195732</v>
      </c>
      <c r="D56" s="7" t="n">
        <v>0.1391124165087312</v>
      </c>
      <c r="E56" s="7" t="n">
        <v>0.1488377613282426</v>
      </c>
      <c r="F56" s="7" t="n">
        <v>0.04205155910052156</v>
      </c>
      <c r="G56" s="7" t="n">
        <v>-0.1173636368133547</v>
      </c>
      <c r="H56" s="7" t="n">
        <v>-0.1534311061346093</v>
      </c>
      <c r="I56" s="7" t="n">
        <v>0.004986325815944294</v>
      </c>
      <c r="J56" s="7" t="n">
        <v>0.2170267281009034</v>
      </c>
      <c r="K56" s="7" t="n">
        <v>0.4856029474168297</v>
      </c>
      <c r="L56" s="7" t="n">
        <v>0.4951096089914596</v>
      </c>
      <c r="M56" s="7" t="n">
        <v>0.590358055625871</v>
      </c>
      <c r="N56" s="7" t="n">
        <v>0.455515371164576</v>
      </c>
      <c r="O56" s="7" t="n">
        <v>0.2702978426000626</v>
      </c>
      <c r="P56" s="7" t="n">
        <v>0.08607015795600559</v>
      </c>
      <c r="Q56" s="7" t="n">
        <v>0.2021849799551627</v>
      </c>
      <c r="R56" s="7" t="n">
        <v>-0.1416928857016413</v>
      </c>
      <c r="S56" s="7" t="n">
        <v>0.06935950993387854</v>
      </c>
      <c r="T56" s="7" t="n">
        <v>0.8448807068253404</v>
      </c>
      <c r="U56" s="7" t="n">
        <v>0.5275600547961882</v>
      </c>
      <c r="V56" s="7" t="n">
        <v>0.4271307679066267</v>
      </c>
      <c r="W56" s="7" t="n">
        <v>0.5825698388965427</v>
      </c>
      <c r="X56" s="7" t="n">
        <v>-0.1666387007722902</v>
      </c>
      <c r="Y56" s="7" t="n">
        <v>0.3578656705860384</v>
      </c>
      <c r="Z56" s="7" t="n">
        <v>0.1474552868295453</v>
      </c>
      <c r="AA56" s="7" t="n">
        <v>0.5360402915501796</v>
      </c>
      <c r="AB56" s="7" t="n">
        <v>0.407465752649333</v>
      </c>
      <c r="AC56" s="7" t="n">
        <v>0.08994286135290544</v>
      </c>
      <c r="AD56" s="7" t="n">
        <v>0.4180208275734536</v>
      </c>
      <c r="AE56" s="7" t="n">
        <v>0.150928610366085</v>
      </c>
      <c r="AF56" s="7" t="n">
        <v>0.510553564063751</v>
      </c>
      <c r="AG56" s="7" t="n">
        <v>-0.1849690385105237</v>
      </c>
      <c r="AH56" s="7" t="n">
        <v>-0.04469897651111933</v>
      </c>
      <c r="AI56" s="7" t="n">
        <v>0.1258673392543014</v>
      </c>
      <c r="AJ56" s="7" t="n">
        <v>0.1416829412499863</v>
      </c>
      <c r="AK56" s="7" t="n">
        <v>0.2800775750568844</v>
      </c>
      <c r="AL56" s="7" t="n">
        <v>0.2355860747068906</v>
      </c>
      <c r="AM56" s="7" t="n">
        <v>0.3818591247350851</v>
      </c>
      <c r="AN56" s="7" t="n">
        <v>0.9243616911974861</v>
      </c>
      <c r="AO56" s="7" t="n">
        <v>-0.1104711695708191</v>
      </c>
      <c r="AP56" s="7" t="n">
        <v>0.05817497261290256</v>
      </c>
      <c r="AQ56" s="7" t="n">
        <v>0.5189603987893394</v>
      </c>
      <c r="AR56" s="7" t="n">
        <v>0.4780548800717087</v>
      </c>
      <c r="AS56" s="7" t="n">
        <v>0.8109972034380534</v>
      </c>
      <c r="AT56" s="7" t="n">
        <v>0.6989859821065867</v>
      </c>
      <c r="AU56" s="7" t="n">
        <v>-0.1885719907305607</v>
      </c>
      <c r="AV56" s="7" t="n">
        <v>0.08135683192639326</v>
      </c>
      <c r="AW56" s="7" t="n">
        <v>0.508696249829128</v>
      </c>
      <c r="AX56" s="7" t="n">
        <v>0.6299476989521241</v>
      </c>
      <c r="AY56" s="7" t="n">
        <v>0.5154563166335756</v>
      </c>
      <c r="AZ56" s="7" t="n">
        <v>0.9119679556037665</v>
      </c>
      <c r="BA56" s="7" t="n">
        <v>-0.1456785585884846</v>
      </c>
      <c r="BB56" s="7" t="n">
        <v>0.9832770865253861</v>
      </c>
      <c r="BC56" s="7" t="n">
        <v>0.9915097435180019</v>
      </c>
      <c r="BD56" s="7" t="n">
        <v>0.04877096087207545</v>
      </c>
      <c r="BE56" s="7" t="n">
        <v>1</v>
      </c>
      <c r="BF56" s="7" t="n">
        <v>-0.2935156967203222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0.5624477913174797</v>
      </c>
      <c r="D57" s="7" t="n">
        <v>0.5792924711319575</v>
      </c>
      <c r="E57" s="7" t="n">
        <v>0.6097396161211166</v>
      </c>
      <c r="F57" s="7" t="n">
        <v>0.6030004561183696</v>
      </c>
      <c r="G57" s="7" t="n">
        <v>0.676847586910687</v>
      </c>
      <c r="H57" s="7" t="n">
        <v>0.484878491454051</v>
      </c>
      <c r="I57" s="7" t="n">
        <v>0.4195470418503658</v>
      </c>
      <c r="J57" s="7" t="n">
        <v>0.5057870766885383</v>
      </c>
      <c r="K57" s="7" t="n">
        <v>0.007863612960974042</v>
      </c>
      <c r="L57" s="7" t="n">
        <v>-0.04853396389536187</v>
      </c>
      <c r="M57" s="7" t="n">
        <v>0.08531416224421684</v>
      </c>
      <c r="N57" s="7" t="n">
        <v>0.2912930034182858</v>
      </c>
      <c r="O57" s="7" t="n">
        <v>0.4834753438910607</v>
      </c>
      <c r="P57" s="7" t="n">
        <v>0.2182174233476913</v>
      </c>
      <c r="Q57" s="7" t="n">
        <v>0.5781984067206624</v>
      </c>
      <c r="R57" s="7" t="n">
        <v>0.537777771738989</v>
      </c>
      <c r="S57" s="7" t="n">
        <v>0.2242225036490484</v>
      </c>
      <c r="T57" s="7" t="n">
        <v>-0.08845763543354515</v>
      </c>
      <c r="U57" s="7" t="n">
        <v>0.01121288629223154</v>
      </c>
      <c r="V57" s="7" t="n">
        <v>0.09951075670390989</v>
      </c>
      <c r="W57" s="7" t="n">
        <v>-0.01422641331351453</v>
      </c>
      <c r="X57" s="7" t="n">
        <v>0.6499608516437805</v>
      </c>
      <c r="Y57" s="7" t="n">
        <v>0.2979831324912438</v>
      </c>
      <c r="Z57" s="7" t="n">
        <v>0.3628432309190061</v>
      </c>
      <c r="AA57" s="7" t="n">
        <v>-0.01936351790957528</v>
      </c>
      <c r="AB57" s="7" t="n">
        <v>-0.05331764954208126</v>
      </c>
      <c r="AC57" s="7" t="n">
        <v>0.3983469834140287</v>
      </c>
      <c r="AD57" s="7" t="n">
        <v>-0.0653038477703328</v>
      </c>
      <c r="AE57" s="7" t="n">
        <v>0.3516901780632378</v>
      </c>
      <c r="AF57" s="7" t="n">
        <v>-0.1161902702851875</v>
      </c>
      <c r="AG57" s="7" t="n">
        <v>0.7040191149408904</v>
      </c>
      <c r="AH57" s="7" t="n">
        <v>0.3537168751412442</v>
      </c>
      <c r="AI57" s="7" t="n">
        <v>0.1565509620498786</v>
      </c>
      <c r="AJ57" s="7" t="n">
        <v>0.3979431578127282</v>
      </c>
      <c r="AK57" s="7" t="n">
        <v>0.4484184790049895</v>
      </c>
      <c r="AL57" s="7" t="n">
        <v>0.3121990637881998</v>
      </c>
      <c r="AM57" s="7" t="n">
        <v>0.1238242345837141</v>
      </c>
      <c r="AN57" s="7" t="n">
        <v>-0.1595668812832915</v>
      </c>
      <c r="AO57" s="7" t="n">
        <v>0.5437875606492616</v>
      </c>
      <c r="AP57" s="7" t="n">
        <v>0.1432527618816052</v>
      </c>
      <c r="AQ57" s="7" t="n">
        <v>-0.118947304907592</v>
      </c>
      <c r="AR57" s="7" t="n">
        <v>-0.05100143737201027</v>
      </c>
      <c r="AS57" s="7" t="n">
        <v>-0.12404592074184</v>
      </c>
      <c r="AT57" s="7" t="n">
        <v>0.0087643057537687</v>
      </c>
      <c r="AU57" s="7" t="n">
        <v>0.5633740120387009</v>
      </c>
      <c r="AV57" s="7" t="n">
        <v>0.1311193732710226</v>
      </c>
      <c r="AW57" s="7" t="n">
        <v>0.02623953879422326</v>
      </c>
      <c r="AX57" s="7" t="n">
        <v>0.01758638726352674</v>
      </c>
      <c r="AY57" s="7" t="n">
        <v>0.07598311781339422</v>
      </c>
      <c r="AZ57" s="7" t="n">
        <v>-0.1445305334499657</v>
      </c>
      <c r="BA57" s="7" t="n">
        <v>0.768854242768543</v>
      </c>
      <c r="BB57" s="7" t="n">
        <v>-0.2660195697810248</v>
      </c>
      <c r="BC57" s="7" t="n">
        <v>-0.2842848438841745</v>
      </c>
      <c r="BD57" s="7" t="n">
        <v>0.5809329061197068</v>
      </c>
      <c r="BE57" s="7" t="n">
        <v>-0.2935156967203222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2186814131.15</v>
      </c>
      <c r="I2" s="11" t="n">
        <v>1</v>
      </c>
      <c r="J2" s="11" t="n">
        <v>0.910415315317335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2032663734.1</v>
      </c>
      <c r="I3" s="5" t="n">
        <v>0.944901464838157</v>
      </c>
      <c r="J3" s="5" t="n">
        <v>0.910415315317335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61599372.7</v>
      </c>
      <c r="I4" s="5" t="n">
        <v>0.9821688926820989</v>
      </c>
      <c r="J4" s="5" t="n">
        <v>0.910415315317335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31549817.15</v>
      </c>
      <c r="I5" s="5" t="n">
        <v>0.910709072134087</v>
      </c>
      <c r="J5" s="5" t="n">
        <v>0.910415315317335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24856964.3</v>
      </c>
      <c r="I6" s="5" t="n">
        <v>0.910415315317335</v>
      </c>
      <c r="J6" s="5" t="n">
        <v>0.910415315317335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20565265.95</v>
      </c>
      <c r="I7" s="5" t="n">
        <v>0.917292029161163</v>
      </c>
      <c r="J7" s="5" t="n">
        <v>0.910415315317335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280462823.6</v>
      </c>
      <c r="I8" s="11" t="n">
        <v>1</v>
      </c>
      <c r="J8" s="11" t="n">
        <v>0.903312234115863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25827958.75</v>
      </c>
      <c r="I9" s="5" t="n">
        <v>0.903312234115863</v>
      </c>
      <c r="J9" s="5" t="n">
        <v>0.903312234115863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311305382</v>
      </c>
      <c r="I10" s="11" t="n">
        <v>1</v>
      </c>
      <c r="J10" s="11" t="n">
        <v>0.960281794057896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68917755.05</v>
      </c>
      <c r="I11" s="5" t="n">
        <v>0.960281794057896</v>
      </c>
      <c r="J11" s="5" t="n">
        <v>0.960281794057896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154843744.6275</v>
      </c>
      <c r="I12" s="11" t="n">
        <v>1</v>
      </c>
      <c r="J12" s="11" t="n">
        <v>0.913025759473465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56554132.1</v>
      </c>
      <c r="I13" s="5" t="n">
        <v>0.959312573063547</v>
      </c>
      <c r="J13" s="5" t="n">
        <v>0.913025759473465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20301823.2</v>
      </c>
      <c r="I14" s="5" t="n">
        <v>0.957802444569364</v>
      </c>
      <c r="J14" s="5" t="n">
        <v>0.913025759473465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21176579.65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372191823.9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833221386.25</v>
      </c>
      <c r="I17" s="11" t="n">
        <v>1</v>
      </c>
      <c r="J17" s="11" t="n">
        <v>0.934721917565619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584317843.75</v>
      </c>
      <c r="I18" s="5" t="n">
        <v>0.9982511690181231</v>
      </c>
      <c r="J18" s="5" t="n">
        <v>0.934721917565619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77352396.95</v>
      </c>
      <c r="I19" s="5" t="n">
        <v>0.934721917565619</v>
      </c>
      <c r="J19" s="5" t="n">
        <v>0.934721917565619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1499702473.35</v>
      </c>
      <c r="I20" s="11" t="n">
        <v>1</v>
      </c>
      <c r="J20" s="11" t="n">
        <v>0.94375774595899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202395857.05</v>
      </c>
      <c r="I21" s="5" t="n">
        <v>0.94375774595899</v>
      </c>
      <c r="J21" s="5" t="n">
        <v>0.94375774595899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243659033.75</v>
      </c>
      <c r="I22" s="11" t="n">
        <v>1</v>
      </c>
      <c r="J22" s="11" t="n">
        <v>0.917269625857112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169967443.8</v>
      </c>
      <c r="I23" s="5" t="n">
        <v>0.917269625857112</v>
      </c>
      <c r="J23" s="5" t="n">
        <v>0.917269625857112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166966955.8395</v>
      </c>
      <c r="I24" s="5" t="n">
        <v>0.964735742086049</v>
      </c>
      <c r="J24" s="5" t="n">
        <v>0.917269625857112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33376919.3175</v>
      </c>
      <c r="I25" s="5" t="n">
        <v>0.996379663624547</v>
      </c>
      <c r="J25" s="5" t="n">
        <v>0.917269625857112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515050.SH</t>
        </is>
      </c>
      <c r="D26" s="8" t="inlineStr">
        <is>
          <t>华夏中证5G通信主题ETF</t>
        </is>
      </c>
      <c r="E26" s="8" t="inlineStr">
        <is>
          <t>股票型ETF</t>
        </is>
      </c>
      <c r="F26" s="8" t="inlineStr">
        <is>
          <t>931079.CSI</t>
        </is>
      </c>
      <c r="G26" s="8" t="inlineStr">
        <is>
          <t>中证5G通信主题指数</t>
        </is>
      </c>
      <c r="H26" s="10" t="n">
        <v>331098193.5</v>
      </c>
      <c r="I26" s="11" t="n">
        <v>1</v>
      </c>
      <c r="J26" s="11" t="n">
        <v>0.9105424277351321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159997.SZ</t>
        </is>
      </c>
      <c r="D27" s="3" t="inlineStr">
        <is>
          <t>天弘中证电子ETF</t>
        </is>
      </c>
      <c r="E27" s="3" t="inlineStr">
        <is>
          <t>股票型ETF</t>
        </is>
      </c>
      <c r="F27" s="3" t="inlineStr">
        <is>
          <t>930652.CSI</t>
        </is>
      </c>
      <c r="G27" s="3" t="inlineStr">
        <is>
          <t>中证电子指数</t>
        </is>
      </c>
      <c r="H27" s="4" t="n">
        <v>63493403.012</v>
      </c>
      <c r="I27" s="5" t="n">
        <v>0.919771664580404</v>
      </c>
      <c r="J27" s="5" t="n">
        <v>0.9105424277351321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515260.SH</t>
        </is>
      </c>
      <c r="D28" s="3" t="inlineStr">
        <is>
          <t>华宝中证电子50ETF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33432723.8</v>
      </c>
      <c r="I28" s="5" t="n">
        <v>0.926238341241822</v>
      </c>
      <c r="J28" s="5" t="n">
        <v>0.9105424277351321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159939.SZ</t>
        </is>
      </c>
      <c r="D29" s="3" t="inlineStr">
        <is>
          <t>广发中证全指信息技术ETF</t>
        </is>
      </c>
      <c r="E29" s="3" t="inlineStr">
        <is>
          <t>股票型ETF</t>
        </is>
      </c>
      <c r="F29" s="3" t="inlineStr">
        <is>
          <t>000993.SH</t>
        </is>
      </c>
      <c r="G29" s="3" t="inlineStr">
        <is>
          <t>中证全指信息技术指数</t>
        </is>
      </c>
      <c r="H29" s="4" t="n">
        <v>21181586.7835</v>
      </c>
      <c r="I29" s="5" t="n">
        <v>0.9105424277351321</v>
      </c>
      <c r="J29" s="5" t="n">
        <v>0.9105424277351321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1299473981.0315</v>
      </c>
      <c r="I30" s="11" t="n">
        <v>1</v>
      </c>
      <c r="J30" s="11" t="n">
        <v>0.936905311222731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729891896.5825</v>
      </c>
      <c r="I31" s="5" t="n">
        <v>0.995728834940358</v>
      </c>
      <c r="J31" s="5" t="n">
        <v>0.936905311222731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334308994.1135</v>
      </c>
      <c r="I32" s="5" t="n">
        <v>0.982980732217854</v>
      </c>
      <c r="J32" s="5" t="n">
        <v>0.936905311222731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62241696.848</v>
      </c>
      <c r="I33" s="5" t="n">
        <v>0.952417227338428</v>
      </c>
      <c r="J33" s="5" t="n">
        <v>0.936905311222731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159966.SZ</t>
        </is>
      </c>
      <c r="D34" s="8" t="inlineStr">
        <is>
          <t>华夏创业板低波价值ETF</t>
        </is>
      </c>
      <c r="E34" s="8" t="inlineStr">
        <is>
          <t>股票型ETF</t>
        </is>
      </c>
      <c r="F34" s="8" t="inlineStr">
        <is>
          <t>399295.SZ</t>
        </is>
      </c>
      <c r="G34" s="8" t="inlineStr">
        <is>
          <t>创业板低波价值指数</t>
        </is>
      </c>
      <c r="H34" s="10" t="n">
        <v>25925629.8955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159905.SZ</t>
        </is>
      </c>
      <c r="D35" s="8" t="inlineStr">
        <is>
          <t>红利ETF工银</t>
        </is>
      </c>
      <c r="E35" s="8" t="inlineStr">
        <is>
          <t>股票型ETF</t>
        </is>
      </c>
      <c r="F35" s="8" t="inlineStr">
        <is>
          <t>399324.SZ</t>
        </is>
      </c>
      <c r="G35" s="8" t="inlineStr">
        <is>
          <t>深证红利指数</t>
        </is>
      </c>
      <c r="H35" s="10" t="n">
        <v>36929876.7345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182719914.11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1735924450.85</v>
      </c>
      <c r="I37" s="11" t="n">
        <v>1</v>
      </c>
      <c r="J37" s="11" t="n">
        <v>0.941668934031373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142278798.1</v>
      </c>
      <c r="I38" s="5" t="n">
        <v>0.941668934031373</v>
      </c>
      <c r="J38" s="5" t="n">
        <v>0.941668934031373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64381874.958</v>
      </c>
      <c r="I39" s="5" t="n">
        <v>0.998538830419611</v>
      </c>
      <c r="J39" s="5" t="n">
        <v>0.941668934031373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1422653444.65</v>
      </c>
      <c r="I40" s="11" t="n">
        <v>1</v>
      </c>
      <c r="J40" s="11" t="n">
        <v>0.979700164085873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303368563.65</v>
      </c>
      <c r="I41" s="5" t="n">
        <v>0.979700164085873</v>
      </c>
      <c r="J41" s="5" t="n">
        <v>0.979700164085873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205621401.05</v>
      </c>
      <c r="I42" s="5" t="n">
        <v>0.992273330086782</v>
      </c>
      <c r="J42" s="5" t="n">
        <v>0.979700164085873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68772607.59999999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512690.SH</t>
        </is>
      </c>
      <c r="D44" s="8" t="inlineStr">
        <is>
          <t>酒ETF</t>
        </is>
      </c>
      <c r="E44" s="8" t="inlineStr">
        <is>
          <t>股票型ETF</t>
        </is>
      </c>
      <c r="F44" s="8" t="inlineStr">
        <is>
          <t>399987.SZ</t>
        </is>
      </c>
      <c r="G44" s="8" t="inlineStr">
        <is>
          <t>中证酒指数</t>
        </is>
      </c>
      <c r="H44" s="10" t="n">
        <v>730280679.8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327610829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153667050.85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148473989.25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512720.SH</t>
        </is>
      </c>
      <c r="D48" s="8" t="inlineStr">
        <is>
          <t>国泰中证计算机主题ETF</t>
        </is>
      </c>
      <c r="E48" s="8" t="inlineStr">
        <is>
          <t>股票型ETF</t>
        </is>
      </c>
      <c r="F48" s="8" t="inlineStr">
        <is>
          <t>930651.CSI</t>
        </is>
      </c>
      <c r="G48" s="8" t="inlineStr">
        <is>
          <t>中证计算机主题指数</t>
        </is>
      </c>
      <c r="H48" s="10" t="n">
        <v>61038332.3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54894123.568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153614862.65</v>
      </c>
      <c r="I50" s="11" t="n">
        <v>1</v>
      </c>
      <c r="J50" s="11" t="n">
        <v>0.932615197657771</v>
      </c>
      <c r="K50" s="11" t="n">
        <v>0.9</v>
      </c>
      <c r="L50" s="11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26276352.7</v>
      </c>
      <c r="I51" s="5" t="n">
        <v>0.932615197657771</v>
      </c>
      <c r="J51" s="5" t="n">
        <v>0.932615197657771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130048466.5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69798160.7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1144556787.3335</v>
      </c>
      <c r="I54" s="11" t="n">
        <v>1</v>
      </c>
      <c r="J54" s="11" t="n">
        <v>0.983277086525386</v>
      </c>
      <c r="K54" s="11" t="n">
        <v>0.9</v>
      </c>
      <c r="L54" s="11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925014566.35</v>
      </c>
      <c r="I55" s="5" t="n">
        <v>0.993228577990789</v>
      </c>
      <c r="J55" s="5" t="n">
        <v>0.983277086525386</v>
      </c>
      <c r="K55" s="5" t="n">
        <v>0.9</v>
      </c>
      <c r="L55" s="5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826437736.5</v>
      </c>
      <c r="I56" s="5" t="n">
        <v>0.983277086525386</v>
      </c>
      <c r="J56" s="5" t="n">
        <v>0.983277086525386</v>
      </c>
      <c r="K56" s="5" t="n">
        <v>0.9</v>
      </c>
      <c r="L56" s="5" t="n">
        <v>0.1</v>
      </c>
    </row>
    <row r="57">
      <c r="A57" s="8" t="n">
        <v>28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20029321.7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2026-09-16T09:15:19Z</dcterms:created>
  <dcterms:modified xmlns:dcterms="http://purl.org/dc/terms/" xmlns:xsi="http://www.w3.org/2001/XMLSchema-instance" xsi:type="dcterms:W3CDTF">2026-09-16T09:15:19Z</dcterms:modified>
</cp:coreProperties>
</file>