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44433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44302293760</v>
      </c>
      <c r="M2" s="4" t="n">
        <v>839718678</v>
      </c>
      <c r="N2" s="4" t="n">
        <v>2680400601</v>
      </c>
      <c r="O2" s="3" t="inlineStr">
        <is>
          <t>2.9240862472438</t>
        </is>
      </c>
      <c r="P2" s="3" t="inlineStr">
        <is>
          <t>2.9195333136512</t>
        </is>
      </c>
      <c r="Q2" s="5" t="n">
        <v>-0.09375</v>
      </c>
      <c r="R2" s="4" t="n">
        <v>2029978127.45</v>
      </c>
      <c r="S2" s="3" t="n">
        <v>1</v>
      </c>
      <c r="T2" s="3" t="n">
        <v>6</v>
      </c>
    </row>
    <row r="3">
      <c r="A3" s="2" t="n">
        <v>44433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15312499765.09</v>
      </c>
      <c r="M3" s="4" t="n">
        <v>114794141</v>
      </c>
      <c r="N3" s="4" t="n">
        <v>337034160</v>
      </c>
      <c r="O3" s="3" t="inlineStr">
        <is>
          <t>2.3781341337746</t>
        </is>
      </c>
      <c r="P3" s="3" t="inlineStr">
        <is>
          <t>2.3652344264621</t>
        </is>
      </c>
      <c r="Q3" s="5" t="n">
        <v>-0.057554931</v>
      </c>
      <c r="R3" s="4" t="n">
        <v>295466540.3</v>
      </c>
      <c r="S3" s="3" t="n">
        <v>2</v>
      </c>
      <c r="T3" s="3" t="n">
        <v>2</v>
      </c>
    </row>
    <row r="4">
      <c r="A4" s="2" t="n">
        <v>44433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7997195184</v>
      </c>
      <c r="M4" s="4" t="n">
        <v>183487400</v>
      </c>
      <c r="N4" s="4" t="n">
        <v>210679505</v>
      </c>
      <c r="O4" s="3" t="inlineStr">
        <is>
          <t>0.57332245357344</t>
        </is>
      </c>
      <c r="P4" s="3" t="inlineStr">
        <is>
          <t>0.57442108856293</t>
        </is>
      </c>
      <c r="Q4" s="5" t="n">
        <v>0.078595756</v>
      </c>
      <c r="R4" s="4" t="n">
        <v>294910539.05</v>
      </c>
      <c r="S4" s="3" t="n">
        <v>3</v>
      </c>
      <c r="T4" s="3" t="n">
        <v>2</v>
      </c>
    </row>
    <row r="5">
      <c r="A5" s="2" t="n">
        <v>44433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4252168859.4</v>
      </c>
      <c r="M5" s="4" t="n">
        <v>163817700</v>
      </c>
      <c r="N5" s="4" t="n">
        <v>245891076</v>
      </c>
      <c r="O5" s="3" t="inlineStr">
        <is>
          <t>1.4908773754161</t>
        </is>
      </c>
      <c r="P5" s="3" t="inlineStr">
        <is>
          <t>1.4693456248319</t>
        </is>
      </c>
      <c r="Q5" s="5" t="n">
        <v>-0.104945559</v>
      </c>
      <c r="R5" s="4" t="n">
        <v>313569622.15</v>
      </c>
      <c r="S5" s="3" t="n">
        <v>4</v>
      </c>
      <c r="T5" s="3" t="n">
        <v>1</v>
      </c>
    </row>
    <row r="6">
      <c r="A6" s="2" t="n">
        <v>44433</v>
      </c>
      <c r="B6" s="3" t="inlineStr">
        <is>
          <t>515030.SH</t>
        </is>
      </c>
      <c r="C6" s="3" t="inlineStr">
        <is>
          <t>华夏中证新能源汽车ETF</t>
        </is>
      </c>
      <c r="D6" s="2" t="n">
        <v>43894</v>
      </c>
      <c r="E6" s="3" t="inlineStr">
        <is>
          <t>中证新能源汽车指数</t>
        </is>
      </c>
      <c r="F6" s="3" t="inlineStr">
        <is>
          <t>中证新能源汽车指数收益率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399976.SZ</t>
        </is>
      </c>
      <c r="L6" s="4" t="n">
        <v>9668007326</v>
      </c>
      <c r="M6" s="4" t="n">
        <v>223781850</v>
      </c>
      <c r="N6" s="4" t="n">
        <v>554497257</v>
      </c>
      <c r="O6" s="3" t="inlineStr">
        <is>
          <t>2.498</t>
        </is>
      </c>
      <c r="P6" s="3" t="inlineStr">
        <is>
          <t>2.4778473187169</t>
        </is>
      </c>
      <c r="Q6" s="5" t="n">
        <v>-0.13991605</v>
      </c>
      <c r="R6" s="4" t="n">
        <v>784476698.85</v>
      </c>
      <c r="S6" s="3" t="n">
        <v>5</v>
      </c>
      <c r="T6" s="3" t="n">
        <v>3</v>
      </c>
    </row>
    <row r="7">
      <c r="A7" s="2" t="n">
        <v>44433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42281486897.28</v>
      </c>
      <c r="M7" s="4" t="n">
        <v>84265916</v>
      </c>
      <c r="N7" s="4" t="n">
        <v>671834871</v>
      </c>
      <c r="O7" s="3" t="inlineStr">
        <is>
          <t>6.6168296742158</t>
        </is>
      </c>
      <c r="P7" s="3" t="inlineStr">
        <is>
          <t>6.5721472936453</t>
        </is>
      </c>
      <c r="Q7" s="5" t="n">
        <v>-0.067227728</v>
      </c>
      <c r="R7" s="4" t="n">
        <v>1286686860.4</v>
      </c>
      <c r="S7" s="3" t="n">
        <v>6</v>
      </c>
      <c r="T7" s="3" t="n">
        <v>2</v>
      </c>
    </row>
    <row r="8">
      <c r="A8" s="2" t="n">
        <v>44433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3334404252.13</v>
      </c>
      <c r="M8" s="4" t="n">
        <v>237019177</v>
      </c>
      <c r="N8" s="4" t="n">
        <v>163706552</v>
      </c>
      <c r="O8" s="3" t="inlineStr">
        <is>
          <t>0.692</t>
        </is>
      </c>
      <c r="P8" s="3" t="inlineStr">
        <is>
          <t>0.69068905762001</t>
        </is>
      </c>
      <c r="Q8" s="5" t="n">
        <v>-0.245062707</v>
      </c>
      <c r="R8" s="4" t="n">
        <v>226197755</v>
      </c>
      <c r="S8" s="3" t="n">
        <v>7</v>
      </c>
      <c r="T8" s="3" t="n">
        <v>5</v>
      </c>
    </row>
    <row r="9">
      <c r="A9" s="2" t="n">
        <v>44433</v>
      </c>
      <c r="B9" s="3" t="inlineStr">
        <is>
          <t>159928.SZ</t>
        </is>
      </c>
      <c r="C9" s="3" t="inlineStr">
        <is>
          <t>汇添富中证主要消费ETF</t>
        </is>
      </c>
      <c r="D9" s="2" t="n">
        <v>41533</v>
      </c>
      <c r="E9" s="3" t="inlineStr">
        <is>
          <t>中证主要消费指数</t>
        </is>
      </c>
      <c r="F9" s="3" t="inlineStr">
        <is>
          <t>中证主要消费指数</t>
        </is>
      </c>
      <c r="G9" s="3" t="inlineStr">
        <is>
          <t>汇添富基金管理股份有限公司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000932.SH</t>
        </is>
      </c>
      <c r="L9" s="4" t="n">
        <v>8645243925.864</v>
      </c>
      <c r="M9" s="4" t="n">
        <v>115230396</v>
      </c>
      <c r="N9" s="4" t="n">
        <v>120721024.24</v>
      </c>
      <c r="O9" s="3" t="inlineStr">
        <is>
          <t>1.043</t>
        </is>
      </c>
      <c r="P9" s="3" t="inlineStr">
        <is>
          <t>1.0476491310505</t>
        </is>
      </c>
      <c r="Q9" s="5" t="n">
        <v>-0.581450767</v>
      </c>
      <c r="R9" s="4" t="n">
        <v>160919591.943</v>
      </c>
      <c r="S9" s="3" t="n">
        <v>8</v>
      </c>
      <c r="T9" s="3" t="n">
        <v>2</v>
      </c>
    </row>
    <row r="10">
      <c r="A10" s="2" t="n">
        <v>44433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10086124059.929</v>
      </c>
      <c r="M10" s="4" t="n">
        <v>532126292</v>
      </c>
      <c r="N10" s="4" t="n">
        <v>774192437.12</v>
      </c>
      <c r="O10" s="3" t="inlineStr">
        <is>
          <t>1.469</t>
        </is>
      </c>
      <c r="P10" s="3" t="inlineStr">
        <is>
          <t>1.4549035609765</t>
        </is>
      </c>
      <c r="Q10" s="5" t="n">
        <v>0.040860801</v>
      </c>
      <c r="R10" s="4" t="n">
        <v>1086634866.102</v>
      </c>
      <c r="S10" s="3" t="n">
        <v>9</v>
      </c>
      <c r="T10" s="3" t="n">
        <v>5</v>
      </c>
    </row>
    <row r="11">
      <c r="A11" s="2" t="n">
        <v>44433</v>
      </c>
      <c r="B11" s="3" t="inlineStr">
        <is>
          <t>159966.SZ</t>
        </is>
      </c>
      <c r="C11" s="3" t="inlineStr">
        <is>
          <t>华夏创业板低波价值ETF</t>
        </is>
      </c>
      <c r="D11" s="2" t="n">
        <v>43661</v>
      </c>
      <c r="E11" s="3" t="inlineStr">
        <is>
          <t>创业板低波价值指数</t>
        </is>
      </c>
      <c r="F11" s="3" t="inlineStr">
        <is>
          <t>创业板低波价值指数收益率</t>
        </is>
      </c>
      <c r="G11" s="3" t="inlineStr">
        <is>
          <t>华夏基金管理有限公司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399295.SZ</t>
        </is>
      </c>
      <c r="L11" s="4" t="n">
        <v>765764686.4945</v>
      </c>
      <c r="M11" s="4" t="n">
        <v>32136280</v>
      </c>
      <c r="N11" s="4" t="n">
        <v>20904656.25</v>
      </c>
      <c r="O11" s="3" t="inlineStr">
        <is>
          <t>0.653</t>
        </is>
      </c>
      <c r="P11" s="3" t="inlineStr">
        <is>
          <t>0.65050019012779</t>
        </is>
      </c>
      <c r="Q11" s="5" t="n">
        <v>-0.229182582</v>
      </c>
      <c r="R11" s="4" t="n">
        <v>22626497.407</v>
      </c>
      <c r="S11" s="3" t="n">
        <v>10</v>
      </c>
      <c r="T11" s="3" t="n">
        <v>1</v>
      </c>
    </row>
    <row r="12">
      <c r="A12" s="2" t="n">
        <v>44433</v>
      </c>
      <c r="B12" s="3" t="inlineStr">
        <is>
          <t>159905.SZ</t>
        </is>
      </c>
      <c r="C12" s="3" t="inlineStr">
        <is>
          <t>红利ETF工银</t>
        </is>
      </c>
      <c r="D12" s="2" t="n">
        <v>40554</v>
      </c>
      <c r="E12" s="3" t="inlineStr">
        <is>
          <t>深证红利指数</t>
        </is>
      </c>
      <c r="F12" s="3" t="inlineStr">
        <is>
          <t>深证红利价格指数</t>
        </is>
      </c>
      <c r="G12" s="3" t="inlineStr">
        <is>
          <t>工银瑞信基金管理有限公司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399324.SZ</t>
        </is>
      </c>
      <c r="L12" s="4" t="n">
        <v>3115473600.5008</v>
      </c>
      <c r="M12" s="4" t="n">
        <v>30490766</v>
      </c>
      <c r="N12" s="4" t="n">
        <v>71214968.93000001</v>
      </c>
      <c r="O12" s="3" t="inlineStr">
        <is>
          <t>1.9667279018121</t>
        </is>
      </c>
      <c r="P12" s="3" t="inlineStr">
        <is>
          <t>1.9672535983905</t>
        </is>
      </c>
      <c r="Q12" s="5" t="n">
        <v>-0.247778537</v>
      </c>
      <c r="R12" s="4" t="n">
        <v>59119167.1725</v>
      </c>
      <c r="S12" s="3" t="n">
        <v>11</v>
      </c>
      <c r="T12" s="3" t="n">
        <v>1</v>
      </c>
    </row>
    <row r="13">
      <c r="A13" s="2" t="n">
        <v>44433</v>
      </c>
      <c r="B13" s="3" t="inlineStr">
        <is>
          <t>159901.SZ</t>
        </is>
      </c>
      <c r="C13" s="3" t="inlineStr">
        <is>
          <t>易方达深证100ETF</t>
        </is>
      </c>
      <c r="D13" s="2" t="n">
        <v>38831</v>
      </c>
      <c r="E13" s="3" t="inlineStr">
        <is>
          <t>深证100指数</t>
        </is>
      </c>
      <c r="F13" s="3" t="inlineStr">
        <is>
          <t>深证100价格指数</t>
        </is>
      </c>
      <c r="G13" s="3" t="inlineStr">
        <is>
          <t>易方达基金管理有限公司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399330.SZ</t>
        </is>
      </c>
      <c r="L13" s="4" t="n">
        <v>8105657215.666</v>
      </c>
      <c r="M13" s="4" t="n">
        <v>32032250</v>
      </c>
      <c r="N13" s="4" t="n">
        <v>123588367.07</v>
      </c>
      <c r="O13" s="3" t="inlineStr">
        <is>
          <t>3.7743571632014</t>
        </is>
      </c>
      <c r="P13" s="3" t="inlineStr">
        <is>
          <t>3.764841333833</t>
        </is>
      </c>
      <c r="Q13" s="5" t="n">
        <v>-0.211547392</v>
      </c>
      <c r="R13" s="4" t="n">
        <v>137562191.96</v>
      </c>
      <c r="S13" s="3" t="n">
        <v>12</v>
      </c>
      <c r="T13" s="3" t="n">
        <v>1</v>
      </c>
    </row>
    <row r="14">
      <c r="A14" s="2" t="n">
        <v>44433</v>
      </c>
      <c r="B14" s="3" t="inlineStr">
        <is>
          <t>512880.SH</t>
        </is>
      </c>
      <c r="C14" s="3" t="inlineStr">
        <is>
          <t>国泰中证全指证券公司ETF</t>
        </is>
      </c>
      <c r="D14" s="2" t="n">
        <v>42590</v>
      </c>
      <c r="E14" s="3" t="inlineStr">
        <is>
          <t>中证全指证券公司指数</t>
        </is>
      </c>
      <c r="F14" s="3" t="inlineStr">
        <is>
          <t>中证全指证券公司指数收益率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399975.SZ</t>
        </is>
      </c>
      <c r="L14" s="4" t="n">
        <v>32455566534.3</v>
      </c>
      <c r="M14" s="4" t="n">
        <v>1699089230</v>
      </c>
      <c r="N14" s="4" t="n">
        <v>1946060237</v>
      </c>
      <c r="O14" s="3" t="inlineStr">
        <is>
          <t>1.143</t>
        </is>
      </c>
      <c r="P14" s="3" t="inlineStr">
        <is>
          <t>1.1453549364208</t>
        </is>
      </c>
      <c r="Q14" s="5" t="n">
        <v>-0.10487677</v>
      </c>
      <c r="R14" s="4" t="n">
        <v>2044891713.4</v>
      </c>
      <c r="S14" s="3" t="n">
        <v>13</v>
      </c>
      <c r="T14" s="3" t="n">
        <v>3</v>
      </c>
    </row>
    <row r="15">
      <c r="A15" s="2" t="n">
        <v>44433</v>
      </c>
      <c r="B15" s="3" t="inlineStr">
        <is>
          <t>512660.SH</t>
        </is>
      </c>
      <c r="C15" s="3" t="inlineStr">
        <is>
          <t>国泰中证军工ETF</t>
        </is>
      </c>
      <c r="D15" s="2" t="n">
        <v>42590</v>
      </c>
      <c r="E15" s="3" t="inlineStr">
        <is>
          <t>中证军工指数</t>
        </is>
      </c>
      <c r="F15" s="3" t="inlineStr">
        <is>
          <t>中证军工指数收益率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399967.SZ</t>
        </is>
      </c>
      <c r="L15" s="4" t="n">
        <v>17667405680</v>
      </c>
      <c r="M15" s="4" t="n">
        <v>956388000</v>
      </c>
      <c r="N15" s="4" t="n">
        <v>1320607449</v>
      </c>
      <c r="O15" s="3" t="inlineStr">
        <is>
          <t>1.383</t>
        </is>
      </c>
      <c r="P15" s="3" t="inlineStr">
        <is>
          <t>1.3808281251961</t>
        </is>
      </c>
      <c r="Q15" s="5" t="n">
        <v>-0.036140224</v>
      </c>
      <c r="R15" s="4" t="n">
        <v>1647772584.8</v>
      </c>
      <c r="S15" s="3" t="n">
        <v>14</v>
      </c>
      <c r="T15" s="3" t="n">
        <v>3</v>
      </c>
    </row>
    <row r="16">
      <c r="A16" s="2" t="n">
        <v>44433</v>
      </c>
      <c r="B16" s="3" t="inlineStr">
        <is>
          <t>512980.SH</t>
        </is>
      </c>
      <c r="C16" s="3" t="inlineStr">
        <is>
          <t>广发中证传媒ETF</t>
        </is>
      </c>
      <c r="D16" s="2" t="n">
        <v>43119</v>
      </c>
      <c r="E16" s="3" t="inlineStr">
        <is>
          <t>中证传媒指数</t>
        </is>
      </c>
      <c r="F16" s="3" t="inlineStr">
        <is>
          <t>同期中证传媒指数收益率</t>
        </is>
      </c>
      <c r="G16" s="3" t="inlineStr">
        <is>
          <t>广发基金管理有限公司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399971.SZ</t>
        </is>
      </c>
      <c r="L16" s="4" t="n">
        <v>3961927382.4</v>
      </c>
      <c r="M16" s="4" t="n">
        <v>96992686</v>
      </c>
      <c r="N16" s="4" t="n">
        <v>67174893</v>
      </c>
      <c r="O16" s="3" t="inlineStr">
        <is>
          <t>0.696</t>
        </is>
      </c>
      <c r="P16" s="3" t="inlineStr">
        <is>
          <t>0.69257689182873</t>
        </is>
      </c>
      <c r="Q16" s="5" t="n">
        <v>0</v>
      </c>
      <c r="R16" s="4" t="n">
        <v>52094546.95</v>
      </c>
      <c r="S16" s="3" t="n">
        <v>15</v>
      </c>
      <c r="T16" s="3" t="n">
        <v>1</v>
      </c>
    </row>
    <row r="17">
      <c r="A17" s="2" t="n">
        <v>44433</v>
      </c>
      <c r="B17" s="3" t="inlineStr">
        <is>
          <t>512690.SH</t>
        </is>
      </c>
      <c r="C17" s="3" t="inlineStr">
        <is>
          <t>酒ETF</t>
        </is>
      </c>
      <c r="D17" s="2" t="n">
        <v>43591</v>
      </c>
      <c r="E17" s="3" t="inlineStr">
        <is>
          <t>中证酒指数</t>
        </is>
      </c>
      <c r="F17" s="3" t="inlineStr">
        <is>
          <t>中证酒指数收益率</t>
        </is>
      </c>
      <c r="G17" s="3" t="inlineStr">
        <is>
          <t>鹏华基金管理有限公司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399987.SZ</t>
        </is>
      </c>
      <c r="L17" s="4" t="n">
        <v>6269741122.84</v>
      </c>
      <c r="M17" s="4" t="n">
        <v>622586898</v>
      </c>
      <c r="N17" s="4" t="n">
        <v>723617596</v>
      </c>
      <c r="O17" s="3" t="inlineStr">
        <is>
          <t>0.856741</t>
        </is>
      </c>
      <c r="P17" s="3" t="inlineStr">
        <is>
          <t>0.85473751826111</t>
        </is>
      </c>
      <c r="Q17" s="5" t="n">
        <v>0.068716715</v>
      </c>
      <c r="R17" s="4" t="n">
        <v>738556514.35</v>
      </c>
      <c r="S17" s="3" t="n">
        <v>16</v>
      </c>
      <c r="T17" s="3" t="n">
        <v>1</v>
      </c>
    </row>
    <row r="18">
      <c r="A18" s="2" t="n">
        <v>44433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7497323436.6</v>
      </c>
      <c r="M18" s="4" t="n">
        <v>392075857</v>
      </c>
      <c r="N18" s="4" t="n">
        <v>290295290</v>
      </c>
      <c r="O18" s="3" t="inlineStr">
        <is>
          <t>0.744</t>
        </is>
      </c>
      <c r="P18" s="3" t="inlineStr">
        <is>
          <t>0.74040593119203</t>
        </is>
      </c>
      <c r="Q18" s="5" t="n">
        <v>-0.161030596</v>
      </c>
      <c r="R18" s="4" t="n">
        <v>352178943.5</v>
      </c>
      <c r="S18" s="3" t="n">
        <v>17</v>
      </c>
      <c r="T18" s="3" t="n">
        <v>1</v>
      </c>
    </row>
    <row r="19">
      <c r="A19" s="2" t="n">
        <v>44433</v>
      </c>
      <c r="B19" s="3" t="inlineStr">
        <is>
          <t>515220.SH</t>
        </is>
      </c>
      <c r="C19" s="3" t="inlineStr">
        <is>
          <t>国泰中证煤炭ETF</t>
        </is>
      </c>
      <c r="D19" s="2" t="n">
        <v>43892</v>
      </c>
      <c r="E19" s="3" t="inlineStr">
        <is>
          <t>中证煤炭指数</t>
        </is>
      </c>
      <c r="F19" s="3" t="inlineStr">
        <is>
          <t>中证煤炭指数收益率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399998.SZ</t>
        </is>
      </c>
      <c r="L19" s="4" t="n">
        <v>1393943247.35</v>
      </c>
      <c r="M19" s="4" t="n">
        <v>88184700</v>
      </c>
      <c r="N19" s="4" t="n">
        <v>173255348</v>
      </c>
      <c r="O19" s="3" t="inlineStr">
        <is>
          <t>0.85661597278108</t>
        </is>
      </c>
      <c r="P19" s="3" t="inlineStr">
        <is>
          <t>0.84023085608173</t>
        </is>
      </c>
      <c r="Q19" s="5" t="n">
        <v>0.094947779</v>
      </c>
      <c r="R19" s="4" t="n">
        <v>165783301.05</v>
      </c>
      <c r="S19" s="3" t="n">
        <v>18</v>
      </c>
      <c r="T19" s="3" t="n">
        <v>1</v>
      </c>
    </row>
    <row r="20">
      <c r="A20" s="2" t="n">
        <v>44433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1114580828.84</v>
      </c>
      <c r="M20" s="4" t="n">
        <v>58221600</v>
      </c>
      <c r="N20" s="4" t="n">
        <v>112091041</v>
      </c>
      <c r="O20" s="3" t="inlineStr">
        <is>
          <t>1.6520870585148</t>
        </is>
      </c>
      <c r="P20" s="3" t="inlineStr">
        <is>
          <t>1.6353099900904</t>
        </is>
      </c>
      <c r="Q20" s="5" t="n">
        <v>0.030857848</v>
      </c>
      <c r="R20" s="4" t="n">
        <v>139716089.75</v>
      </c>
      <c r="S20" s="3" t="n">
        <v>19</v>
      </c>
      <c r="T20" s="3" t="n">
        <v>1</v>
      </c>
    </row>
    <row r="21">
      <c r="A21" s="2" t="n">
        <v>44433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1012516330.76</v>
      </c>
      <c r="M21" s="4" t="n">
        <v>20034300</v>
      </c>
      <c r="N21" s="4" t="n">
        <v>28788241</v>
      </c>
      <c r="O21" s="3" t="inlineStr">
        <is>
          <t>1.30826880704</t>
        </is>
      </c>
      <c r="P21" s="3" t="inlineStr">
        <is>
          <t>1.3064029418127</t>
        </is>
      </c>
      <c r="Q21" s="5" t="n">
        <v>-0.166504787</v>
      </c>
      <c r="R21" s="4" t="n">
        <v>44317604</v>
      </c>
      <c r="S21" s="3" t="n">
        <v>20</v>
      </c>
      <c r="T21" s="3" t="n">
        <v>1</v>
      </c>
    </row>
    <row r="22">
      <c r="A22" s="2" t="n">
        <v>44433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14880283364.25</v>
      </c>
      <c r="M22" s="4" t="n">
        <v>103218442</v>
      </c>
      <c r="N22" s="4" t="n">
        <v>121807457</v>
      </c>
      <c r="O22" s="3" t="inlineStr">
        <is>
          <t>0.39333333333333</t>
        </is>
      </c>
      <c r="P22" s="3" t="inlineStr">
        <is>
          <t>0.39336464375878</t>
        </is>
      </c>
      <c r="Q22" s="5" t="n">
        <v>-0.042354934</v>
      </c>
      <c r="R22" s="4" t="n">
        <v>290495363.25</v>
      </c>
      <c r="S22" s="3" t="n">
        <v>21</v>
      </c>
      <c r="T22" s="3" t="n">
        <v>3</v>
      </c>
    </row>
    <row r="23">
      <c r="A23" s="2" t="n">
        <v>44433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416174549.1246</v>
      </c>
      <c r="M23" s="4" t="n">
        <v>37657902</v>
      </c>
      <c r="N23" s="4" t="n">
        <v>50503979.99</v>
      </c>
      <c r="O23" s="3" t="inlineStr">
        <is>
          <t>1.34</t>
        </is>
      </c>
      <c r="P23" s="3" t="inlineStr">
        <is>
          <t>1.3411256949471</t>
        </is>
      </c>
      <c r="Q23" s="5" t="n">
        <v>-0.00746213</v>
      </c>
      <c r="R23" s="4" t="n">
        <v>47632414.466</v>
      </c>
      <c r="S23" s="3" t="n">
        <v>22</v>
      </c>
      <c r="T23" s="3" t="n">
        <v>1</v>
      </c>
    </row>
    <row r="24">
      <c r="A24" s="2" t="n">
        <v>44433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5171953894.32</v>
      </c>
      <c r="M24" s="4" t="n">
        <v>32727000</v>
      </c>
      <c r="N24" s="4" t="n">
        <v>57653859</v>
      </c>
      <c r="O24" s="3" t="inlineStr">
        <is>
          <t>0.88298092643052</t>
        </is>
      </c>
      <c r="P24" s="3" t="inlineStr">
        <is>
          <t>0.88131020253507</t>
        </is>
      </c>
      <c r="Q24" s="5" t="n">
        <v>-0.033982782</v>
      </c>
      <c r="R24" s="4" t="n">
        <v>123945805.25</v>
      </c>
      <c r="S24" s="3" t="n">
        <v>23</v>
      </c>
      <c r="T24" s="3" t="n">
        <v>2</v>
      </c>
    </row>
    <row r="25">
      <c r="A25" s="2" t="n">
        <v>44433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2856446830.08</v>
      </c>
      <c r="M25" s="4" t="n">
        <v>72258522</v>
      </c>
      <c r="N25" s="4" t="n">
        <v>76149865</v>
      </c>
      <c r="O25" s="3" t="inlineStr">
        <is>
          <t>0.17538885370488</t>
        </is>
      </c>
      <c r="P25" s="3" t="inlineStr">
        <is>
          <t>0.17569779594103</t>
        </is>
      </c>
      <c r="Q25" s="5" t="n">
        <v>0.228658537</v>
      </c>
      <c r="R25" s="4" t="n">
        <v>135364006.95</v>
      </c>
      <c r="S25" s="3" t="n">
        <v>24</v>
      </c>
      <c r="T25" s="3" t="n">
        <v>1</v>
      </c>
    </row>
    <row r="26">
      <c r="A26" s="2" t="n">
        <v>44433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1683728157.6</v>
      </c>
      <c r="M26" s="4" t="n">
        <v>31506900</v>
      </c>
      <c r="N26" s="4" t="n">
        <v>24218026</v>
      </c>
      <c r="O26" s="3" t="inlineStr">
        <is>
          <t>2.1452544</t>
        </is>
      </c>
      <c r="P26" s="3" t="inlineStr">
        <is>
          <t>2.1470919711492</t>
        </is>
      </c>
      <c r="Q26" s="5" t="n">
        <v>-0.272691858</v>
      </c>
      <c r="R26" s="4" t="n">
        <v>67640745.09999999</v>
      </c>
      <c r="S26" s="3" t="n">
        <v>25</v>
      </c>
      <c r="T26" s="3" t="n">
        <v>1</v>
      </c>
    </row>
    <row r="27">
      <c r="A27" s="2" t="n">
        <v>44433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16907683475.522</v>
      </c>
      <c r="M27" s="4" t="n">
        <v>386277633</v>
      </c>
      <c r="N27" s="4" t="n">
        <v>663590478.9299999</v>
      </c>
      <c r="O27" s="3" t="inlineStr">
        <is>
          <t>0.85928547690263</t>
        </is>
      </c>
      <c r="P27" s="3" t="inlineStr">
        <is>
          <t>0.85924081210088</t>
        </is>
      </c>
      <c r="Q27" s="5" t="n">
        <v>-0.139502441</v>
      </c>
      <c r="R27" s="4" t="n">
        <v>1058521404.1595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000991.SH</t>
        </is>
      </c>
      <c r="S1" s="1" t="inlineStr">
        <is>
          <t>399006.SZ</t>
        </is>
      </c>
      <c r="T1" s="1" t="inlineStr">
        <is>
          <t>399293.SZ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931461.CSI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0.9590846050339504</v>
      </c>
      <c r="E2" s="7" t="n">
        <v>0.5753493114078533</v>
      </c>
      <c r="F2" s="7" t="n">
        <v>0.9038587074084803</v>
      </c>
      <c r="G2" s="7" t="n">
        <v>0.6879234913315244</v>
      </c>
      <c r="H2" s="7" t="n">
        <v>0.964972070998475</v>
      </c>
      <c r="I2" s="7" t="n">
        <v>0.4783296005522801</v>
      </c>
      <c r="J2" s="7" t="n">
        <v>0.5622586447272351</v>
      </c>
      <c r="K2" s="7" t="n">
        <v>0.754089375344155</v>
      </c>
      <c r="L2" s="7" t="n">
        <v>0.8675622995360314</v>
      </c>
      <c r="M2" s="7" t="n">
        <v>0.9796552362779288</v>
      </c>
      <c r="N2" s="7" t="n">
        <v>0.6676504134421213</v>
      </c>
      <c r="O2" s="7" t="n">
        <v>0.7305606960718907</v>
      </c>
      <c r="P2" s="7" t="n">
        <v>0.7526244017511936</v>
      </c>
      <c r="Q2" s="7" t="n">
        <v>0.6595435732186591</v>
      </c>
      <c r="R2" s="7" t="n">
        <v>0.6716697191414184</v>
      </c>
      <c r="S2" s="7" t="n">
        <v>0.7355675014683011</v>
      </c>
      <c r="T2" s="7" t="n">
        <v>0.7135360186610337</v>
      </c>
      <c r="U2" s="7" t="n">
        <v>0.7603013466345283</v>
      </c>
      <c r="V2" s="7" t="n">
        <v>0.7019021733019969</v>
      </c>
      <c r="W2" s="7" t="n">
        <v>0.8054524959410929</v>
      </c>
      <c r="X2" s="7" t="n">
        <v>0.8897953873343484</v>
      </c>
      <c r="Y2" s="7" t="n">
        <v>0.7048317865207314</v>
      </c>
      <c r="Z2" s="7" t="n">
        <v>0.7070871622937128</v>
      </c>
      <c r="AA2" s="7" t="n">
        <v>0.4413549808518489</v>
      </c>
      <c r="AB2" s="7" t="n">
        <v>0.7033446160359786</v>
      </c>
      <c r="AC2" s="7" t="n">
        <v>0.4278380451758851</v>
      </c>
      <c r="AD2" s="7" t="n">
        <v>0.6983752037364589</v>
      </c>
      <c r="AE2" s="7" t="n">
        <v>0.5390722769654541</v>
      </c>
      <c r="AF2" s="7" t="n">
        <v>0.6198978837003216</v>
      </c>
      <c r="AG2" s="7" t="n">
        <v>0.7006024925977368</v>
      </c>
      <c r="AH2" s="7" t="n">
        <v>0.6347710244169652</v>
      </c>
      <c r="AI2" s="7" t="n">
        <v>0.3389577429338749</v>
      </c>
      <c r="AJ2" s="7" t="n">
        <v>0.9648539729994901</v>
      </c>
      <c r="AK2" s="7" t="n">
        <v>0.4195122649630375</v>
      </c>
      <c r="AL2" s="7" t="n">
        <v>0.639569771811808</v>
      </c>
      <c r="AM2" s="7" t="n">
        <v>0.4662993043126867</v>
      </c>
      <c r="AN2" s="7" t="n">
        <v>0.7066903780749877</v>
      </c>
      <c r="AO2" s="7" t="n">
        <v>0.5877959373127126</v>
      </c>
      <c r="AP2" s="7" t="n">
        <v>0.5370777862919467</v>
      </c>
      <c r="AQ2" s="7" t="n">
        <v>0.4918610324717275</v>
      </c>
      <c r="AR2" s="7" t="n">
        <v>0.4838145139928227</v>
      </c>
      <c r="AS2" s="7" t="n">
        <v>0.6929884712872306</v>
      </c>
      <c r="AT2" s="7" t="n">
        <v>0.7301050955599937</v>
      </c>
      <c r="AU2" s="7" t="n">
        <v>0.6189291581330013</v>
      </c>
      <c r="AV2" s="7" t="n">
        <v>0.5044129062727055</v>
      </c>
      <c r="AW2" s="7" t="n">
        <v>0.7076930869055204</v>
      </c>
      <c r="AX2" s="7" t="n">
        <v>0.7447300966840615</v>
      </c>
      <c r="AY2" s="7" t="n">
        <v>0.4694039880824696</v>
      </c>
      <c r="AZ2" s="7" t="n">
        <v>0.5347734094207862</v>
      </c>
      <c r="BA2" s="7" t="n">
        <v>0.318457557657248</v>
      </c>
      <c r="BB2" s="7" t="n">
        <v>0.2862539770837332</v>
      </c>
      <c r="BC2" s="7" t="n">
        <v>0.75228348763541</v>
      </c>
      <c r="BD2" s="7" t="n">
        <v>0.2527761893624894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0.9590846050339504</v>
      </c>
      <c r="D3" s="7" t="n">
        <v>1</v>
      </c>
      <c r="E3" s="7" t="n">
        <v>0.4694736949257731</v>
      </c>
      <c r="F3" s="7" t="n">
        <v>0.9810724606105855</v>
      </c>
      <c r="G3" s="7" t="n">
        <v>0.7791428243078642</v>
      </c>
      <c r="H3" s="7" t="n">
        <v>0.9808142333655898</v>
      </c>
      <c r="I3" s="7" t="n">
        <v>0.3490326715784849</v>
      </c>
      <c r="J3" s="7" t="n">
        <v>0.4856299127298475</v>
      </c>
      <c r="K3" s="7" t="n">
        <v>0.5812720374561833</v>
      </c>
      <c r="L3" s="7" t="n">
        <v>0.7245266272991736</v>
      </c>
      <c r="M3" s="7" t="n">
        <v>0.9643054417907203</v>
      </c>
      <c r="N3" s="7" t="n">
        <v>0.7215522557759509</v>
      </c>
      <c r="O3" s="7" t="n">
        <v>0.6088920341475813</v>
      </c>
      <c r="P3" s="7" t="n">
        <v>0.8106590182796404</v>
      </c>
      <c r="Q3" s="7" t="n">
        <v>0.7150697884208213</v>
      </c>
      <c r="R3" s="7" t="n">
        <v>0.7187467153724915</v>
      </c>
      <c r="S3" s="7" t="n">
        <v>0.7102719630466903</v>
      </c>
      <c r="T3" s="7" t="n">
        <v>0.6986707015633072</v>
      </c>
      <c r="U3" s="7" t="n">
        <v>0.7601974308706178</v>
      </c>
      <c r="V3" s="7" t="n">
        <v>0.6710513191957732</v>
      </c>
      <c r="W3" s="7" t="n">
        <v>0.8775433387100482</v>
      </c>
      <c r="X3" s="7" t="n">
        <v>0.8830843590721843</v>
      </c>
      <c r="Y3" s="7" t="n">
        <v>0.7315077014254162</v>
      </c>
      <c r="Z3" s="7" t="n">
        <v>0.6854443109440849</v>
      </c>
      <c r="AA3" s="7" t="n">
        <v>0.3273887277867815</v>
      </c>
      <c r="AB3" s="7" t="n">
        <v>0.6116857052239402</v>
      </c>
      <c r="AC3" s="7" t="n">
        <v>0.3254545514989249</v>
      </c>
      <c r="AD3" s="7" t="n">
        <v>0.7231611030232596</v>
      </c>
      <c r="AE3" s="7" t="n">
        <v>0.4681398366228138</v>
      </c>
      <c r="AF3" s="7" t="n">
        <v>0.7286113741539594</v>
      </c>
      <c r="AG3" s="7" t="n">
        <v>0.7575530049339604</v>
      </c>
      <c r="AH3" s="7" t="n">
        <v>0.6907649181813419</v>
      </c>
      <c r="AI3" s="7" t="n">
        <v>0.2260592075226291</v>
      </c>
      <c r="AJ3" s="7" t="n">
        <v>0.964192456041911</v>
      </c>
      <c r="AK3" s="7" t="n">
        <v>0.3077928953917222</v>
      </c>
      <c r="AL3" s="7" t="n">
        <v>0.549224699647518</v>
      </c>
      <c r="AM3" s="7" t="n">
        <v>0.3416636481733032</v>
      </c>
      <c r="AN3" s="7" t="n">
        <v>0.7457920024602823</v>
      </c>
      <c r="AO3" s="7" t="n">
        <v>0.6230845367087733</v>
      </c>
      <c r="AP3" s="7" t="n">
        <v>0.4642054851876413</v>
      </c>
      <c r="AQ3" s="7" t="n">
        <v>0.3852818779163059</v>
      </c>
      <c r="AR3" s="7" t="n">
        <v>0.3873697520991162</v>
      </c>
      <c r="AS3" s="7" t="n">
        <v>0.6280394273435395</v>
      </c>
      <c r="AT3" s="7" t="n">
        <v>0.8119101781007984</v>
      </c>
      <c r="AU3" s="7" t="n">
        <v>0.6580201198338619</v>
      </c>
      <c r="AV3" s="7" t="n">
        <v>0.4057842378098628</v>
      </c>
      <c r="AW3" s="7" t="n">
        <v>0.6151321796802947</v>
      </c>
      <c r="AX3" s="7" t="n">
        <v>0.727141464645797</v>
      </c>
      <c r="AY3" s="7" t="n">
        <v>0.3573110725139754</v>
      </c>
      <c r="AZ3" s="7" t="n">
        <v>0.5514870394922153</v>
      </c>
      <c r="BA3" s="7" t="n">
        <v>0.2084321397295822</v>
      </c>
      <c r="BB3" s="7" t="n">
        <v>0.1672995814452084</v>
      </c>
      <c r="BC3" s="7" t="n">
        <v>0.8069176331863935</v>
      </c>
      <c r="BD3" s="7" t="n">
        <v>0.1408628973952422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0.5753493114078533</v>
      </c>
      <c r="D4" s="7" t="n">
        <v>0.4694736949257731</v>
      </c>
      <c r="E4" s="7" t="n">
        <v>1</v>
      </c>
      <c r="F4" s="7" t="n">
        <v>0.4136521225399644</v>
      </c>
      <c r="G4" s="7" t="n">
        <v>0.4318493494439983</v>
      </c>
      <c r="H4" s="7" t="n">
        <v>0.4605621137067332</v>
      </c>
      <c r="I4" s="7" t="n">
        <v>0.4877061002188699</v>
      </c>
      <c r="J4" s="7" t="n">
        <v>0.3127406022626119</v>
      </c>
      <c r="K4" s="7" t="n">
        <v>0.4686227211633536</v>
      </c>
      <c r="L4" s="7" t="n">
        <v>0.5988856727846595</v>
      </c>
      <c r="M4" s="7" t="n">
        <v>0.5053022391477814</v>
      </c>
      <c r="N4" s="7" t="n">
        <v>0.1908419525192318</v>
      </c>
      <c r="O4" s="7" t="n">
        <v>0.9099131570059387</v>
      </c>
      <c r="P4" s="7" t="n">
        <v>0.2360269978438551</v>
      </c>
      <c r="Q4" s="7" t="n">
        <v>0.1844560389506223</v>
      </c>
      <c r="R4" s="7" t="n">
        <v>0.1825357229046327</v>
      </c>
      <c r="S4" s="7" t="n">
        <v>0.2442899200767137</v>
      </c>
      <c r="T4" s="7" t="n">
        <v>0.2232292687514376</v>
      </c>
      <c r="U4" s="7" t="n">
        <v>0.2152446668203778</v>
      </c>
      <c r="V4" s="7" t="n">
        <v>0.254321287620422</v>
      </c>
      <c r="W4" s="7" t="n">
        <v>0.3838020146666157</v>
      </c>
      <c r="X4" s="7" t="n">
        <v>0.3745402695052408</v>
      </c>
      <c r="Y4" s="7" t="n">
        <v>0.299183104176749</v>
      </c>
      <c r="Z4" s="7" t="n">
        <v>0.2309564626357278</v>
      </c>
      <c r="AA4" s="7" t="n">
        <v>-0.01046421285044687</v>
      </c>
      <c r="AB4" s="7" t="n">
        <v>0.4791371804041049</v>
      </c>
      <c r="AC4" s="7" t="n">
        <v>-0.03624189749322616</v>
      </c>
      <c r="AD4" s="7" t="n">
        <v>0.2958819448609644</v>
      </c>
      <c r="AE4" s="7" t="n">
        <v>0.2411453317120316</v>
      </c>
      <c r="AF4" s="7" t="n">
        <v>0.4335889656888091</v>
      </c>
      <c r="AG4" s="7" t="n">
        <v>0.1914900916291925</v>
      </c>
      <c r="AH4" s="7" t="n">
        <v>0.1664843492515611</v>
      </c>
      <c r="AI4" s="7" t="n">
        <v>0.7578240314400725</v>
      </c>
      <c r="AJ4" s="7" t="n">
        <v>0.4597824983085762</v>
      </c>
      <c r="AK4" s="7" t="n">
        <v>0.7301146713182122</v>
      </c>
      <c r="AL4" s="7" t="n">
        <v>0.2579596153379367</v>
      </c>
      <c r="AM4" s="7" t="n">
        <v>0.2678034712295111</v>
      </c>
      <c r="AN4" s="7" t="n">
        <v>0.3347385685422546</v>
      </c>
      <c r="AO4" s="7" t="n">
        <v>0.09006351501265018</v>
      </c>
      <c r="AP4" s="7" t="n">
        <v>0.2437522483588176</v>
      </c>
      <c r="AQ4" s="7" t="n">
        <v>0.03669567127743234</v>
      </c>
      <c r="AR4" s="7" t="n">
        <v>0.196484816553855</v>
      </c>
      <c r="AS4" s="7" t="n">
        <v>0.2795067316865298</v>
      </c>
      <c r="AT4" s="7" t="n">
        <v>0.2539430496225439</v>
      </c>
      <c r="AU4" s="7" t="n">
        <v>0.1542923508445682</v>
      </c>
      <c r="AV4" s="7" t="n">
        <v>0.1696126762881393</v>
      </c>
      <c r="AW4" s="7" t="n">
        <v>0.2710097755754494</v>
      </c>
      <c r="AX4" s="7" t="n">
        <v>0.2541474930750272</v>
      </c>
      <c r="AY4" s="7" t="n">
        <v>0.2681379399283677</v>
      </c>
      <c r="AZ4" s="7" t="n">
        <v>0.5168217659916469</v>
      </c>
      <c r="BA4" s="7" t="n">
        <v>0.1984275560236854</v>
      </c>
      <c r="BB4" s="7" t="n">
        <v>0.1791934759439359</v>
      </c>
      <c r="BC4" s="7" t="n">
        <v>0.39830172979536</v>
      </c>
      <c r="BD4" s="7" t="n">
        <v>0.1669378082035071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0.9038587074084803</v>
      </c>
      <c r="D5" s="7" t="n">
        <v>0.9810724606105855</v>
      </c>
      <c r="E5" s="7" t="n">
        <v>0.4136521225399644</v>
      </c>
      <c r="F5" s="7" t="n">
        <v>1</v>
      </c>
      <c r="G5" s="7" t="n">
        <v>0.7937071411017174</v>
      </c>
      <c r="H5" s="7" t="n">
        <v>0.9437062505688221</v>
      </c>
      <c r="I5" s="7" t="n">
        <v>0.2131818485052353</v>
      </c>
      <c r="J5" s="7" t="n">
        <v>0.3877550001391722</v>
      </c>
      <c r="K5" s="7" t="n">
        <v>0.4458383183537518</v>
      </c>
      <c r="L5" s="7" t="n">
        <v>0.6092361319908557</v>
      </c>
      <c r="M5" s="7" t="n">
        <v>0.9103751800845638</v>
      </c>
      <c r="N5" s="7" t="n">
        <v>0.7393731109218511</v>
      </c>
      <c r="O5" s="7" t="n">
        <v>0.5292249565625045</v>
      </c>
      <c r="P5" s="7" t="n">
        <v>0.8352712238289013</v>
      </c>
      <c r="Q5" s="7" t="n">
        <v>0.734961461239781</v>
      </c>
      <c r="R5" s="7" t="n">
        <v>0.7346318704726986</v>
      </c>
      <c r="S5" s="7" t="n">
        <v>0.6418165047671416</v>
      </c>
      <c r="T5" s="7" t="n">
        <v>0.6369301256312304</v>
      </c>
      <c r="U5" s="7" t="n">
        <v>0.7261710282228671</v>
      </c>
      <c r="V5" s="7" t="n">
        <v>0.5923426261800153</v>
      </c>
      <c r="W5" s="7" t="n">
        <v>0.8941144861439919</v>
      </c>
      <c r="X5" s="7" t="n">
        <v>0.8249763748161192</v>
      </c>
      <c r="Y5" s="7" t="n">
        <v>0.6804221859612023</v>
      </c>
      <c r="Z5" s="7" t="n">
        <v>0.6172555093724028</v>
      </c>
      <c r="AA5" s="7" t="n">
        <v>0.229185272385359</v>
      </c>
      <c r="AB5" s="7" t="n">
        <v>0.5648217389434178</v>
      </c>
      <c r="AC5" s="7" t="n">
        <v>0.2316042952534792</v>
      </c>
      <c r="AD5" s="7" t="n">
        <v>0.6711805736960569</v>
      </c>
      <c r="AE5" s="7" t="n">
        <v>0.3625455664131632</v>
      </c>
      <c r="AF5" s="7" t="n">
        <v>0.7661157543574227</v>
      </c>
      <c r="AG5" s="7" t="n">
        <v>0.780440799463375</v>
      </c>
      <c r="AH5" s="7" t="n">
        <v>0.7158274386692297</v>
      </c>
      <c r="AI5" s="7" t="n">
        <v>0.1760180644619644</v>
      </c>
      <c r="AJ5" s="7" t="n">
        <v>0.917864714635276</v>
      </c>
      <c r="AK5" s="7" t="n">
        <v>0.2254495549884849</v>
      </c>
      <c r="AL5" s="7" t="n">
        <v>0.4728577776512597</v>
      </c>
      <c r="AM5" s="7" t="n">
        <v>0.2299736974329399</v>
      </c>
      <c r="AN5" s="7" t="n">
        <v>0.747235699718389</v>
      </c>
      <c r="AO5" s="7" t="n">
        <v>0.63087525286627</v>
      </c>
      <c r="AP5" s="7" t="n">
        <v>0.356933230532444</v>
      </c>
      <c r="AQ5" s="7" t="n">
        <v>0.2862418448821059</v>
      </c>
      <c r="AR5" s="7" t="n">
        <v>0.2941106706462627</v>
      </c>
      <c r="AS5" s="7" t="n">
        <v>0.5438693896356966</v>
      </c>
      <c r="AT5" s="7" t="n">
        <v>0.8535585604031301</v>
      </c>
      <c r="AU5" s="7" t="n">
        <v>0.6750193922832383</v>
      </c>
      <c r="AV5" s="7" t="n">
        <v>0.3314273289999615</v>
      </c>
      <c r="AW5" s="7" t="n">
        <v>0.5157693890884762</v>
      </c>
      <c r="AX5" s="7" t="n">
        <v>0.6697098157971855</v>
      </c>
      <c r="AY5" s="7" t="n">
        <v>0.2510132015848693</v>
      </c>
      <c r="AZ5" s="7" t="n">
        <v>0.5455430744150106</v>
      </c>
      <c r="BA5" s="7" t="n">
        <v>0.1047419435902129</v>
      </c>
      <c r="BB5" s="7" t="n">
        <v>0.06161706561717133</v>
      </c>
      <c r="BC5" s="7" t="n">
        <v>0.7826644127637138</v>
      </c>
      <c r="BD5" s="7" t="n">
        <v>0.03947315083399534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0.6879234913315244</v>
      </c>
      <c r="D6" s="7" t="n">
        <v>0.7791428243078642</v>
      </c>
      <c r="E6" s="7" t="n">
        <v>0.4318493494439983</v>
      </c>
      <c r="F6" s="7" t="n">
        <v>0.7937071411017174</v>
      </c>
      <c r="G6" s="7" t="n">
        <v>1</v>
      </c>
      <c r="H6" s="7" t="n">
        <v>0.6944763576398592</v>
      </c>
      <c r="I6" s="7" t="n">
        <v>0.1085065370380412</v>
      </c>
      <c r="J6" s="7" t="n">
        <v>0.06952854295399456</v>
      </c>
      <c r="K6" s="7" t="n">
        <v>0.19187215842748</v>
      </c>
      <c r="L6" s="7" t="n">
        <v>0.3929703628133708</v>
      </c>
      <c r="M6" s="7" t="n">
        <v>0.658814673792339</v>
      </c>
      <c r="N6" s="7" t="n">
        <v>0.3423163249461124</v>
      </c>
      <c r="O6" s="7" t="n">
        <v>0.4632507474169982</v>
      </c>
      <c r="P6" s="7" t="n">
        <v>0.5875650375134759</v>
      </c>
      <c r="Q6" s="7" t="n">
        <v>0.3451938983604367</v>
      </c>
      <c r="R6" s="7" t="n">
        <v>0.3407544123967075</v>
      </c>
      <c r="S6" s="7" t="n">
        <v>0.2540208621651783</v>
      </c>
      <c r="T6" s="7" t="n">
        <v>0.244981988002887</v>
      </c>
      <c r="U6" s="7" t="n">
        <v>0.3217059471316037</v>
      </c>
      <c r="V6" s="7" t="n">
        <v>0.2275735321511943</v>
      </c>
      <c r="W6" s="7" t="n">
        <v>0.7906913716028857</v>
      </c>
      <c r="X6" s="7" t="n">
        <v>0.4986568544046489</v>
      </c>
      <c r="Y6" s="7" t="n">
        <v>0.8142381620652276</v>
      </c>
      <c r="Z6" s="7" t="n">
        <v>0.2333002395525056</v>
      </c>
      <c r="AA6" s="7" t="n">
        <v>0.1326868429972756</v>
      </c>
      <c r="AB6" s="7" t="n">
        <v>0.3967232631051757</v>
      </c>
      <c r="AC6" s="7" t="n">
        <v>0.1294868286913292</v>
      </c>
      <c r="AD6" s="7" t="n">
        <v>0.8093517932387213</v>
      </c>
      <c r="AE6" s="7" t="n">
        <v>0.08635020723357249</v>
      </c>
      <c r="AF6" s="7" t="n">
        <v>0.9548886200429448</v>
      </c>
      <c r="AG6" s="7" t="n">
        <v>0.5357179811284031</v>
      </c>
      <c r="AH6" s="7" t="n">
        <v>0.3296768860435614</v>
      </c>
      <c r="AI6" s="7" t="n">
        <v>0.1877305399503035</v>
      </c>
      <c r="AJ6" s="7" t="n">
        <v>0.6353496642853814</v>
      </c>
      <c r="AK6" s="7" t="n">
        <v>0.2456466628363545</v>
      </c>
      <c r="AL6" s="7" t="n">
        <v>0.2413058638793968</v>
      </c>
      <c r="AM6" s="7" t="n">
        <v>0.009909481148938491</v>
      </c>
      <c r="AN6" s="7" t="n">
        <v>0.5600596347841565</v>
      </c>
      <c r="AO6" s="7" t="n">
        <v>0.2710636236607738</v>
      </c>
      <c r="AP6" s="7" t="n">
        <v>0.08224726307938786</v>
      </c>
      <c r="AQ6" s="7" t="n">
        <v>0.1559118853684188</v>
      </c>
      <c r="AR6" s="7" t="n">
        <v>0.01708697150050186</v>
      </c>
      <c r="AS6" s="7" t="n">
        <v>0.2033996404729676</v>
      </c>
      <c r="AT6" s="7" t="n">
        <v>0.5923215104900816</v>
      </c>
      <c r="AU6" s="7" t="n">
        <v>0.275157450131365</v>
      </c>
      <c r="AV6" s="7" t="n">
        <v>0.1117891190790942</v>
      </c>
      <c r="AW6" s="7" t="n">
        <v>0.2071518243608687</v>
      </c>
      <c r="AX6" s="7" t="n">
        <v>0.2853219178509324</v>
      </c>
      <c r="AY6" s="7" t="n">
        <v>0.02335418058236739</v>
      </c>
      <c r="AZ6" s="7" t="n">
        <v>0.6730011690911961</v>
      </c>
      <c r="BA6" s="7" t="n">
        <v>-0.09351909040583141</v>
      </c>
      <c r="BB6" s="7" t="n">
        <v>-0.1125914349591238</v>
      </c>
      <c r="BC6" s="7" t="n">
        <v>0.9276915889393749</v>
      </c>
      <c r="BD6" s="7" t="n">
        <v>-0.116139114156231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0.964972070998475</v>
      </c>
      <c r="D7" s="7" t="n">
        <v>0.9808142333655898</v>
      </c>
      <c r="E7" s="7" t="n">
        <v>0.4605621137067332</v>
      </c>
      <c r="F7" s="7" t="n">
        <v>0.9437062505688221</v>
      </c>
      <c r="G7" s="7" t="n">
        <v>0.6944763576398592</v>
      </c>
      <c r="H7" s="7" t="n">
        <v>1</v>
      </c>
      <c r="I7" s="7" t="n">
        <v>0.3917886213211917</v>
      </c>
      <c r="J7" s="7" t="n">
        <v>0.5612961979040023</v>
      </c>
      <c r="K7" s="7" t="n">
        <v>0.6772055999878014</v>
      </c>
      <c r="L7" s="7" t="n">
        <v>0.785463107490749</v>
      </c>
      <c r="M7" s="7" t="n">
        <v>0.9923673667119257</v>
      </c>
      <c r="N7" s="7" t="n">
        <v>0.7582432689233913</v>
      </c>
      <c r="O7" s="7" t="n">
        <v>0.6249961919472454</v>
      </c>
      <c r="P7" s="7" t="n">
        <v>0.7928852369806511</v>
      </c>
      <c r="Q7" s="7" t="n">
        <v>0.7517849303208828</v>
      </c>
      <c r="R7" s="7" t="n">
        <v>0.7580197449670464</v>
      </c>
      <c r="S7" s="7" t="n">
        <v>0.798173712876534</v>
      </c>
      <c r="T7" s="7" t="n">
        <v>0.783156266998676</v>
      </c>
      <c r="U7" s="7" t="n">
        <v>0.8277286609732197</v>
      </c>
      <c r="V7" s="7" t="n">
        <v>0.7597254611176858</v>
      </c>
      <c r="W7" s="7" t="n">
        <v>0.8594111520022458</v>
      </c>
      <c r="X7" s="7" t="n">
        <v>0.9508499683311289</v>
      </c>
      <c r="Y7" s="7" t="n">
        <v>0.7173613219353633</v>
      </c>
      <c r="Z7" s="7" t="n">
        <v>0.7716236183201938</v>
      </c>
      <c r="AA7" s="7" t="n">
        <v>0.3918041821704148</v>
      </c>
      <c r="AB7" s="7" t="n">
        <v>0.6660463467604559</v>
      </c>
      <c r="AC7" s="7" t="n">
        <v>0.3914514516793512</v>
      </c>
      <c r="AD7" s="7" t="n">
        <v>0.7088201953416114</v>
      </c>
      <c r="AE7" s="7" t="n">
        <v>0.55624105122738</v>
      </c>
      <c r="AF7" s="7" t="n">
        <v>0.629843588757768</v>
      </c>
      <c r="AG7" s="7" t="n">
        <v>0.7369011281363121</v>
      </c>
      <c r="AH7" s="7" t="n">
        <v>0.720432735798041</v>
      </c>
      <c r="AI7" s="7" t="n">
        <v>0.2000465708589442</v>
      </c>
      <c r="AJ7" s="7" t="n">
        <v>0.9922468599800846</v>
      </c>
      <c r="AK7" s="7" t="n">
        <v>0.3104279650454018</v>
      </c>
      <c r="AL7" s="7" t="n">
        <v>0.6362208388506714</v>
      </c>
      <c r="AM7" s="7" t="n">
        <v>0.4447414622537847</v>
      </c>
      <c r="AN7" s="7" t="n">
        <v>0.7574488204927623</v>
      </c>
      <c r="AO7" s="7" t="n">
        <v>0.6810852950867471</v>
      </c>
      <c r="AP7" s="7" t="n">
        <v>0.5520427323356154</v>
      </c>
      <c r="AQ7" s="7" t="n">
        <v>0.4571595797082082</v>
      </c>
      <c r="AR7" s="7" t="n">
        <v>0.4955479880172083</v>
      </c>
      <c r="AS7" s="7" t="n">
        <v>0.7236886933979002</v>
      </c>
      <c r="AT7" s="7" t="n">
        <v>0.7996288564944647</v>
      </c>
      <c r="AU7" s="7" t="n">
        <v>0.7071264763944173</v>
      </c>
      <c r="AV7" s="7" t="n">
        <v>0.4910497789723801</v>
      </c>
      <c r="AW7" s="7" t="n">
        <v>0.7168389555721064</v>
      </c>
      <c r="AX7" s="7" t="n">
        <v>0.8110966285317704</v>
      </c>
      <c r="AY7" s="7" t="n">
        <v>0.4574557318896809</v>
      </c>
      <c r="AZ7" s="7" t="n">
        <v>0.5016893806106694</v>
      </c>
      <c r="BA7" s="7" t="n">
        <v>0.2966975961002852</v>
      </c>
      <c r="BB7" s="7" t="n">
        <v>0.2526436908638464</v>
      </c>
      <c r="BC7" s="7" t="n">
        <v>0.7635011624501042</v>
      </c>
      <c r="BD7" s="7" t="n">
        <v>0.2238740046036981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0.4783296005522801</v>
      </c>
      <c r="D8" s="7" t="n">
        <v>0.3490326715784849</v>
      </c>
      <c r="E8" s="7" t="n">
        <v>0.4877061002188699</v>
      </c>
      <c r="F8" s="7" t="n">
        <v>0.2131818485052353</v>
      </c>
      <c r="G8" s="7" t="n">
        <v>0.1085065370380412</v>
      </c>
      <c r="H8" s="7" t="n">
        <v>0.3917886213211917</v>
      </c>
      <c r="I8" s="7" t="n">
        <v>1</v>
      </c>
      <c r="J8" s="7" t="n">
        <v>0.7165335634684827</v>
      </c>
      <c r="K8" s="7" t="n">
        <v>0.7176248571488019</v>
      </c>
      <c r="L8" s="7" t="n">
        <v>0.7146793187293303</v>
      </c>
      <c r="M8" s="7" t="n">
        <v>0.4700892459341217</v>
      </c>
      <c r="N8" s="7" t="n">
        <v>0.07358022817182648</v>
      </c>
      <c r="O8" s="7" t="n">
        <v>0.5806371478784029</v>
      </c>
      <c r="P8" s="7" t="n">
        <v>-0.02146877108487294</v>
      </c>
      <c r="Q8" s="7" t="n">
        <v>0.05056507029816627</v>
      </c>
      <c r="R8" s="7" t="n">
        <v>0.05563105743220596</v>
      </c>
      <c r="S8" s="7" t="n">
        <v>0.5083202939306527</v>
      </c>
      <c r="T8" s="7" t="n">
        <v>0.4839009574540481</v>
      </c>
      <c r="U8" s="7" t="n">
        <v>0.2968833286014155</v>
      </c>
      <c r="V8" s="7" t="n">
        <v>0.5598854343367201</v>
      </c>
      <c r="W8" s="7" t="n">
        <v>0.05221950239991723</v>
      </c>
      <c r="X8" s="7" t="n">
        <v>0.4548508184767262</v>
      </c>
      <c r="Y8" s="7" t="n">
        <v>0.2870464441704227</v>
      </c>
      <c r="Z8" s="7" t="n">
        <v>0.517723547973992</v>
      </c>
      <c r="AA8" s="7" t="n">
        <v>0.3572482676190093</v>
      </c>
      <c r="AB8" s="7" t="n">
        <v>0.223321462467048</v>
      </c>
      <c r="AC8" s="7" t="n">
        <v>0.3429851973649784</v>
      </c>
      <c r="AD8" s="7" t="n">
        <v>0.2889730957794457</v>
      </c>
      <c r="AE8" s="7" t="n">
        <v>0.7479916884338825</v>
      </c>
      <c r="AF8" s="7" t="n">
        <v>0.03391345819484849</v>
      </c>
      <c r="AG8" s="7" t="n">
        <v>0.006020856431241721</v>
      </c>
      <c r="AH8" s="7" t="n">
        <v>0.05580151760538356</v>
      </c>
      <c r="AI8" s="7" t="n">
        <v>0.434873713852543</v>
      </c>
      <c r="AJ8" s="7" t="n">
        <v>0.4403431907196088</v>
      </c>
      <c r="AK8" s="7" t="n">
        <v>0.6931372067410655</v>
      </c>
      <c r="AL8" s="7" t="n">
        <v>0.3246530477043287</v>
      </c>
      <c r="AM8" s="7" t="n">
        <v>0.520315321884278</v>
      </c>
      <c r="AN8" s="7" t="n">
        <v>-0.01976027066752858</v>
      </c>
      <c r="AO8" s="7" t="n">
        <v>0.0212702966765485</v>
      </c>
      <c r="AP8" s="7" t="n">
        <v>0.7606702278881885</v>
      </c>
      <c r="AQ8" s="7" t="n">
        <v>0.407915520275569</v>
      </c>
      <c r="AR8" s="7" t="n">
        <v>0.4117530747649352</v>
      </c>
      <c r="AS8" s="7" t="n">
        <v>0.4668816152248694</v>
      </c>
      <c r="AT8" s="7" t="n">
        <v>-0.06855411784677001</v>
      </c>
      <c r="AU8" s="7" t="n">
        <v>0.07403337090584032</v>
      </c>
      <c r="AV8" s="7" t="n">
        <v>0.3003468734356591</v>
      </c>
      <c r="AW8" s="7" t="n">
        <v>0.5032125627676997</v>
      </c>
      <c r="AX8" s="7" t="n">
        <v>0.410117430454854</v>
      </c>
      <c r="AY8" s="7" t="n">
        <v>0.4978979708260544</v>
      </c>
      <c r="AZ8" s="7" t="n">
        <v>0.09456212852932684</v>
      </c>
      <c r="BA8" s="7" t="n">
        <v>0.5272312013653501</v>
      </c>
      <c r="BB8" s="7" t="n">
        <v>0.5106211917614017</v>
      </c>
      <c r="BC8" s="7" t="n">
        <v>0.2267422396035826</v>
      </c>
      <c r="BD8" s="7" t="n">
        <v>0.4706037654309045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0.5622586447272351</v>
      </c>
      <c r="D9" s="7" t="n">
        <v>0.4856299127298475</v>
      </c>
      <c r="E9" s="7" t="n">
        <v>0.3127406022626119</v>
      </c>
      <c r="F9" s="7" t="n">
        <v>0.3877550001391722</v>
      </c>
      <c r="G9" s="7" t="n">
        <v>0.06952854295399456</v>
      </c>
      <c r="H9" s="7" t="n">
        <v>0.5612961979040023</v>
      </c>
      <c r="I9" s="7" t="n">
        <v>0.7165335634684827</v>
      </c>
      <c r="J9" s="7" t="n">
        <v>1</v>
      </c>
      <c r="K9" s="7" t="n">
        <v>0.7274746174947122</v>
      </c>
      <c r="L9" s="7" t="n">
        <v>0.6969336382502661</v>
      </c>
      <c r="M9" s="7" t="n">
        <v>0.6081954637023731</v>
      </c>
      <c r="N9" s="7" t="n">
        <v>0.3652872464204723</v>
      </c>
      <c r="O9" s="7" t="n">
        <v>0.4670878661572898</v>
      </c>
      <c r="P9" s="7" t="n">
        <v>0.1467940187961489</v>
      </c>
      <c r="Q9" s="7" t="n">
        <v>0.3383752819121011</v>
      </c>
      <c r="R9" s="7" t="n">
        <v>0.3394329432754077</v>
      </c>
      <c r="S9" s="7" t="n">
        <v>0.8229551544701961</v>
      </c>
      <c r="T9" s="7" t="n">
        <v>0.8195439966772473</v>
      </c>
      <c r="U9" s="7" t="n">
        <v>0.5994085310874289</v>
      </c>
      <c r="V9" s="7" t="n">
        <v>0.8560249750126672</v>
      </c>
      <c r="W9" s="7" t="n">
        <v>0.1659651864555211</v>
      </c>
      <c r="X9" s="7" t="n">
        <v>0.7094580830054666</v>
      </c>
      <c r="Y9" s="7" t="n">
        <v>0.2300645564384175</v>
      </c>
      <c r="Z9" s="7" t="n">
        <v>0.837963214404378</v>
      </c>
      <c r="AA9" s="7" t="n">
        <v>0.3836770036681135</v>
      </c>
      <c r="AB9" s="7" t="n">
        <v>0.3060190020706891</v>
      </c>
      <c r="AC9" s="7" t="n">
        <v>0.3934787973731682</v>
      </c>
      <c r="AD9" s="7" t="n">
        <v>0.2299866809333533</v>
      </c>
      <c r="AE9" s="7" t="n">
        <v>0.925753774276562</v>
      </c>
      <c r="AF9" s="7" t="n">
        <v>0.01630377415452304</v>
      </c>
      <c r="AG9" s="7" t="n">
        <v>0.1578125324137487</v>
      </c>
      <c r="AH9" s="7" t="n">
        <v>0.3513248009719802</v>
      </c>
      <c r="AI9" s="7" t="n">
        <v>0.1596876859601302</v>
      </c>
      <c r="AJ9" s="7" t="n">
        <v>0.6289564756576222</v>
      </c>
      <c r="AK9" s="7" t="n">
        <v>0.4902332502602337</v>
      </c>
      <c r="AL9" s="7" t="n">
        <v>0.4646818532234308</v>
      </c>
      <c r="AM9" s="7" t="n">
        <v>0.6036632518772518</v>
      </c>
      <c r="AN9" s="7" t="n">
        <v>0.2494564080343646</v>
      </c>
      <c r="AO9" s="7" t="n">
        <v>0.2803222974404465</v>
      </c>
      <c r="AP9" s="7" t="n">
        <v>0.9267293343380364</v>
      </c>
      <c r="AQ9" s="7" t="n">
        <v>0.4788087988720136</v>
      </c>
      <c r="AR9" s="7" t="n">
        <v>0.5376228122776195</v>
      </c>
      <c r="AS9" s="7" t="n">
        <v>0.6723763944611693</v>
      </c>
      <c r="AT9" s="7" t="n">
        <v>0.1453957068039756</v>
      </c>
      <c r="AU9" s="7" t="n">
        <v>0.3765500817006736</v>
      </c>
      <c r="AV9" s="7" t="n">
        <v>0.3307385230865662</v>
      </c>
      <c r="AW9" s="7" t="n">
        <v>0.6589080945098788</v>
      </c>
      <c r="AX9" s="7" t="n">
        <v>0.7419253532568928</v>
      </c>
      <c r="AY9" s="7" t="n">
        <v>0.6017150555101518</v>
      </c>
      <c r="AZ9" s="7" t="n">
        <v>0.09277450714209801</v>
      </c>
      <c r="BA9" s="7" t="n">
        <v>0.6033082762037145</v>
      </c>
      <c r="BB9" s="7" t="n">
        <v>0.5549197033169687</v>
      </c>
      <c r="BC9" s="7" t="n">
        <v>0.1884972764967761</v>
      </c>
      <c r="BD9" s="7" t="n">
        <v>0.506766062766566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0.754089375344155</v>
      </c>
      <c r="D10" s="7" t="n">
        <v>0.5812720374561833</v>
      </c>
      <c r="E10" s="7" t="n">
        <v>0.4686227211633536</v>
      </c>
      <c r="F10" s="7" t="n">
        <v>0.4458383183537518</v>
      </c>
      <c r="G10" s="7" t="n">
        <v>0.19187215842748</v>
      </c>
      <c r="H10" s="7" t="n">
        <v>0.6772055999878014</v>
      </c>
      <c r="I10" s="7" t="n">
        <v>0.7176248571488019</v>
      </c>
      <c r="J10" s="7" t="n">
        <v>0.7274746174947122</v>
      </c>
      <c r="K10" s="7" t="n">
        <v>1</v>
      </c>
      <c r="L10" s="7" t="n">
        <v>0.9483219668733305</v>
      </c>
      <c r="M10" s="7" t="n">
        <v>0.7549795434513612</v>
      </c>
      <c r="N10" s="7" t="n">
        <v>0.4302053118215317</v>
      </c>
      <c r="O10" s="7" t="n">
        <v>0.6717417445650333</v>
      </c>
      <c r="P10" s="7" t="n">
        <v>0.3365125400178556</v>
      </c>
      <c r="Q10" s="7" t="n">
        <v>0.4180183892634458</v>
      </c>
      <c r="R10" s="7" t="n">
        <v>0.4437065504683252</v>
      </c>
      <c r="S10" s="7" t="n">
        <v>0.7613103136693868</v>
      </c>
      <c r="T10" s="7" t="n">
        <v>0.7252153189166157</v>
      </c>
      <c r="U10" s="7" t="n">
        <v>0.6628084061022049</v>
      </c>
      <c r="V10" s="7" t="n">
        <v>0.757799470045046</v>
      </c>
      <c r="W10" s="7" t="n">
        <v>0.349643854079473</v>
      </c>
      <c r="X10" s="7" t="n">
        <v>0.7559849776320122</v>
      </c>
      <c r="Y10" s="7" t="n">
        <v>0.4510910633172744</v>
      </c>
      <c r="Z10" s="7" t="n">
        <v>0.7385719660539812</v>
      </c>
      <c r="AA10" s="7" t="n">
        <v>0.6555443933663483</v>
      </c>
      <c r="AB10" s="7" t="n">
        <v>0.6212067669125338</v>
      </c>
      <c r="AC10" s="7" t="n">
        <v>0.6351761329035593</v>
      </c>
      <c r="AD10" s="7" t="n">
        <v>0.449837866407066</v>
      </c>
      <c r="AE10" s="7" t="n">
        <v>0.7525938073443381</v>
      </c>
      <c r="AF10" s="7" t="n">
        <v>0.08468021590108649</v>
      </c>
      <c r="AG10" s="7" t="n">
        <v>0.3356703133097641</v>
      </c>
      <c r="AH10" s="7" t="n">
        <v>0.3949536446677412</v>
      </c>
      <c r="AI10" s="7" t="n">
        <v>0.2980893688118343</v>
      </c>
      <c r="AJ10" s="7" t="n">
        <v>0.7281514963463188</v>
      </c>
      <c r="AK10" s="7" t="n">
        <v>0.4818831340758225</v>
      </c>
      <c r="AL10" s="7" t="n">
        <v>0.7450990911527631</v>
      </c>
      <c r="AM10" s="7" t="n">
        <v>0.7559780881872104</v>
      </c>
      <c r="AN10" s="7" t="n">
        <v>0.3791156392709561</v>
      </c>
      <c r="AO10" s="7" t="n">
        <v>0.4346361671059888</v>
      </c>
      <c r="AP10" s="7" t="n">
        <v>0.7530035078656396</v>
      </c>
      <c r="AQ10" s="7" t="n">
        <v>0.6996410222366433</v>
      </c>
      <c r="AR10" s="7" t="n">
        <v>0.7269826364436085</v>
      </c>
      <c r="AS10" s="7" t="n">
        <v>0.8069128545148088</v>
      </c>
      <c r="AT10" s="7" t="n">
        <v>0.286160235368737</v>
      </c>
      <c r="AU10" s="7" t="n">
        <v>0.4508593510234631</v>
      </c>
      <c r="AV10" s="7" t="n">
        <v>0.6718814707113702</v>
      </c>
      <c r="AW10" s="7" t="n">
        <v>0.8555485232131288</v>
      </c>
      <c r="AX10" s="7" t="n">
        <v>0.7214490578061752</v>
      </c>
      <c r="AY10" s="7" t="n">
        <v>0.7270892077307289</v>
      </c>
      <c r="AZ10" s="7" t="n">
        <v>0.2096081188061901</v>
      </c>
      <c r="BA10" s="7" t="n">
        <v>0.648543710688856</v>
      </c>
      <c r="BB10" s="7" t="n">
        <v>0.6341092932128414</v>
      </c>
      <c r="BC10" s="7" t="n">
        <v>0.3733780964352429</v>
      </c>
      <c r="BD10" s="7" t="n">
        <v>0.5922460611538488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0.8675622995360314</v>
      </c>
      <c r="D11" s="7" t="n">
        <v>0.7245266272991736</v>
      </c>
      <c r="E11" s="7" t="n">
        <v>0.5988856727846595</v>
      </c>
      <c r="F11" s="7" t="n">
        <v>0.6092361319908557</v>
      </c>
      <c r="G11" s="7" t="n">
        <v>0.3929703628133708</v>
      </c>
      <c r="H11" s="7" t="n">
        <v>0.785463107490749</v>
      </c>
      <c r="I11" s="7" t="n">
        <v>0.7146793187293303</v>
      </c>
      <c r="J11" s="7" t="n">
        <v>0.6969336382502661</v>
      </c>
      <c r="K11" s="7" t="n">
        <v>0.9483219668733305</v>
      </c>
      <c r="L11" s="7" t="n">
        <v>1</v>
      </c>
      <c r="M11" s="7" t="n">
        <v>0.8557371429203183</v>
      </c>
      <c r="N11" s="7" t="n">
        <v>0.4783804545902026</v>
      </c>
      <c r="O11" s="7" t="n">
        <v>0.7776442085492495</v>
      </c>
      <c r="P11" s="7" t="n">
        <v>0.4786562974624688</v>
      </c>
      <c r="Q11" s="7" t="n">
        <v>0.4685622485199674</v>
      </c>
      <c r="R11" s="7" t="n">
        <v>0.4855141634467532</v>
      </c>
      <c r="S11" s="7" t="n">
        <v>0.7342787473552554</v>
      </c>
      <c r="T11" s="7" t="n">
        <v>0.6980695446098482</v>
      </c>
      <c r="U11" s="7" t="n">
        <v>0.6567521224965981</v>
      </c>
      <c r="V11" s="7" t="n">
        <v>0.7250416269327999</v>
      </c>
      <c r="W11" s="7" t="n">
        <v>0.525953513237749</v>
      </c>
      <c r="X11" s="7" t="n">
        <v>0.7991465660831651</v>
      </c>
      <c r="Y11" s="7" t="n">
        <v>0.580916749502347</v>
      </c>
      <c r="Z11" s="7" t="n">
        <v>0.7102029292115182</v>
      </c>
      <c r="AA11" s="7" t="n">
        <v>0.5824574506971933</v>
      </c>
      <c r="AB11" s="7" t="n">
        <v>0.6851974434320638</v>
      </c>
      <c r="AC11" s="7" t="n">
        <v>0.5576292619725296</v>
      </c>
      <c r="AD11" s="7" t="n">
        <v>0.5815403415111562</v>
      </c>
      <c r="AE11" s="7" t="n">
        <v>0.710588130899826</v>
      </c>
      <c r="AF11" s="7" t="n">
        <v>0.281057738976524</v>
      </c>
      <c r="AG11" s="7" t="n">
        <v>0.4492266422668652</v>
      </c>
      <c r="AH11" s="7" t="n">
        <v>0.4437569700602718</v>
      </c>
      <c r="AI11" s="7" t="n">
        <v>0.4120387788580374</v>
      </c>
      <c r="AJ11" s="7" t="n">
        <v>0.8209884810227003</v>
      </c>
      <c r="AK11" s="7" t="n">
        <v>0.5493310077235944</v>
      </c>
      <c r="AL11" s="7" t="n">
        <v>0.7103133004117991</v>
      </c>
      <c r="AM11" s="7" t="n">
        <v>0.6377592654183197</v>
      </c>
      <c r="AN11" s="7" t="n">
        <v>0.4864379406649068</v>
      </c>
      <c r="AO11" s="7" t="n">
        <v>0.4498572969518386</v>
      </c>
      <c r="AP11" s="7" t="n">
        <v>0.7127997728762252</v>
      </c>
      <c r="AQ11" s="7" t="n">
        <v>0.6233193514401695</v>
      </c>
      <c r="AR11" s="7" t="n">
        <v>0.6029223947437909</v>
      </c>
      <c r="AS11" s="7" t="n">
        <v>0.7491138772741294</v>
      </c>
      <c r="AT11" s="7" t="n">
        <v>0.4377312881605599</v>
      </c>
      <c r="AU11" s="7" t="n">
        <v>0.4841622290013446</v>
      </c>
      <c r="AV11" s="7" t="n">
        <v>0.6002503225072515</v>
      </c>
      <c r="AW11" s="7" t="n">
        <v>0.7909461251646923</v>
      </c>
      <c r="AX11" s="7" t="n">
        <v>0.7036053503572258</v>
      </c>
      <c r="AY11" s="7" t="n">
        <v>0.6157107173826676</v>
      </c>
      <c r="AZ11" s="7" t="n">
        <v>0.3697807872248964</v>
      </c>
      <c r="BA11" s="7" t="n">
        <v>0.5110249261373893</v>
      </c>
      <c r="BB11" s="7" t="n">
        <v>0.4921429954072707</v>
      </c>
      <c r="BC11" s="7" t="n">
        <v>0.5462967148697363</v>
      </c>
      <c r="BD11" s="7" t="n">
        <v>0.4505560188587559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0.9796552362779288</v>
      </c>
      <c r="D12" s="7" t="n">
        <v>0.9643054417907203</v>
      </c>
      <c r="E12" s="7" t="n">
        <v>0.5053022391477814</v>
      </c>
      <c r="F12" s="7" t="n">
        <v>0.9103751800845638</v>
      </c>
      <c r="G12" s="7" t="n">
        <v>0.658814673792339</v>
      </c>
      <c r="H12" s="7" t="n">
        <v>0.9923673667119257</v>
      </c>
      <c r="I12" s="7" t="n">
        <v>0.4700892459341217</v>
      </c>
      <c r="J12" s="7" t="n">
        <v>0.6081954637023731</v>
      </c>
      <c r="K12" s="7" t="n">
        <v>0.7549795434513612</v>
      </c>
      <c r="L12" s="7" t="n">
        <v>0.8557371429203183</v>
      </c>
      <c r="M12" s="7" t="n">
        <v>1</v>
      </c>
      <c r="N12" s="7" t="n">
        <v>0.7288368510843467</v>
      </c>
      <c r="O12" s="7" t="n">
        <v>0.6779306233692433</v>
      </c>
      <c r="P12" s="7" t="n">
        <v>0.7577746380982914</v>
      </c>
      <c r="Q12" s="7" t="n">
        <v>0.7214413591358655</v>
      </c>
      <c r="R12" s="7" t="n">
        <v>0.7299952196810137</v>
      </c>
      <c r="S12" s="7" t="n">
        <v>0.8133855714087336</v>
      </c>
      <c r="T12" s="7" t="n">
        <v>0.7936710597952568</v>
      </c>
      <c r="U12" s="7" t="n">
        <v>0.8226837138594236</v>
      </c>
      <c r="V12" s="7" t="n">
        <v>0.779403189046155</v>
      </c>
      <c r="W12" s="7" t="n">
        <v>0.822933529108856</v>
      </c>
      <c r="X12" s="7" t="n">
        <v>0.9538764371269015</v>
      </c>
      <c r="Y12" s="7" t="n">
        <v>0.7146969471051178</v>
      </c>
      <c r="Z12" s="7" t="n">
        <v>0.7863716523715144</v>
      </c>
      <c r="AA12" s="7" t="n">
        <v>0.4433131979437414</v>
      </c>
      <c r="AB12" s="7" t="n">
        <v>0.6928600366960302</v>
      </c>
      <c r="AC12" s="7" t="n">
        <v>0.4380939577772975</v>
      </c>
      <c r="AD12" s="7" t="n">
        <v>0.7076619183995984</v>
      </c>
      <c r="AE12" s="7" t="n">
        <v>0.6064254283891476</v>
      </c>
      <c r="AF12" s="7" t="n">
        <v>0.582804565018226</v>
      </c>
      <c r="AG12" s="7" t="n">
        <v>0.7050003488743692</v>
      </c>
      <c r="AH12" s="7" t="n">
        <v>0.6902179227165274</v>
      </c>
      <c r="AI12" s="7" t="n">
        <v>0.2500618651469484</v>
      </c>
      <c r="AJ12" s="7" t="n">
        <v>0.9929840027273573</v>
      </c>
      <c r="AK12" s="7" t="n">
        <v>0.3697794949204668</v>
      </c>
      <c r="AL12" s="7" t="n">
        <v>0.6731627364030174</v>
      </c>
      <c r="AM12" s="7" t="n">
        <v>0.4990583526597877</v>
      </c>
      <c r="AN12" s="7" t="n">
        <v>0.7295877769544515</v>
      </c>
      <c r="AO12" s="7" t="n">
        <v>0.6583956951774386</v>
      </c>
      <c r="AP12" s="7" t="n">
        <v>0.6033278746993184</v>
      </c>
      <c r="AQ12" s="7" t="n">
        <v>0.5062013596665736</v>
      </c>
      <c r="AR12" s="7" t="n">
        <v>0.5344762454243179</v>
      </c>
      <c r="AS12" s="7" t="n">
        <v>0.7541153128777894</v>
      </c>
      <c r="AT12" s="7" t="n">
        <v>0.7553305150849479</v>
      </c>
      <c r="AU12" s="7" t="n">
        <v>0.687496804652642</v>
      </c>
      <c r="AV12" s="7" t="n">
        <v>0.5298658375724801</v>
      </c>
      <c r="AW12" s="7" t="n">
        <v>0.7568526861164756</v>
      </c>
      <c r="AX12" s="7" t="n">
        <v>0.818046441337334</v>
      </c>
      <c r="AY12" s="7" t="n">
        <v>0.5053713989031535</v>
      </c>
      <c r="AZ12" s="7" t="n">
        <v>0.4934702653548383</v>
      </c>
      <c r="BA12" s="7" t="n">
        <v>0.3501085930921634</v>
      </c>
      <c r="BB12" s="7" t="n">
        <v>0.3095473272746718</v>
      </c>
      <c r="BC12" s="7" t="n">
        <v>0.7465963255926972</v>
      </c>
      <c r="BD12" s="7" t="n">
        <v>0.277210974997356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0.6676504134421213</v>
      </c>
      <c r="D13" s="7" t="n">
        <v>0.7215522557759509</v>
      </c>
      <c r="E13" s="7" t="n">
        <v>0.1908419525192318</v>
      </c>
      <c r="F13" s="7" t="n">
        <v>0.7393731109218511</v>
      </c>
      <c r="G13" s="7" t="n">
        <v>0.3423163249461124</v>
      </c>
      <c r="H13" s="7" t="n">
        <v>0.7582432689233913</v>
      </c>
      <c r="I13" s="7" t="n">
        <v>0.07358022817182648</v>
      </c>
      <c r="J13" s="7" t="n">
        <v>0.3652872464204723</v>
      </c>
      <c r="K13" s="7" t="n">
        <v>0.4302053118215317</v>
      </c>
      <c r="L13" s="7" t="n">
        <v>0.4783804545902026</v>
      </c>
      <c r="M13" s="7" t="n">
        <v>0.7288368510843467</v>
      </c>
      <c r="N13" s="7" t="n">
        <v>1</v>
      </c>
      <c r="O13" s="7" t="n">
        <v>0.3215638423163498</v>
      </c>
      <c r="P13" s="7" t="n">
        <v>0.698305249672638</v>
      </c>
      <c r="Q13" s="7" t="n">
        <v>0.9973847742332883</v>
      </c>
      <c r="R13" s="7" t="n">
        <v>0.9904941775700056</v>
      </c>
      <c r="S13" s="7" t="n">
        <v>0.7438824740302784</v>
      </c>
      <c r="T13" s="7" t="n">
        <v>0.7507973576892331</v>
      </c>
      <c r="U13" s="7" t="n">
        <v>0.8389468312495193</v>
      </c>
      <c r="V13" s="7" t="n">
        <v>0.6708665452703577</v>
      </c>
      <c r="W13" s="7" t="n">
        <v>0.6453576991685757</v>
      </c>
      <c r="X13" s="7" t="n">
        <v>0.7720787464334424</v>
      </c>
      <c r="Y13" s="7" t="n">
        <v>0.3626993716223499</v>
      </c>
      <c r="Z13" s="7" t="n">
        <v>0.7286341560342567</v>
      </c>
      <c r="AA13" s="7" t="n">
        <v>0.1560814231318921</v>
      </c>
      <c r="AB13" s="7" t="n">
        <v>0.5243981621075242</v>
      </c>
      <c r="AC13" s="7" t="n">
        <v>0.1720586149425031</v>
      </c>
      <c r="AD13" s="7" t="n">
        <v>0.3515410041561274</v>
      </c>
      <c r="AE13" s="7" t="n">
        <v>0.349976756232942</v>
      </c>
      <c r="AF13" s="7" t="n">
        <v>0.3180340270722919</v>
      </c>
      <c r="AG13" s="7" t="n">
        <v>0.6640282906703376</v>
      </c>
      <c r="AH13" s="7" t="n">
        <v>0.9448204293822071</v>
      </c>
      <c r="AI13" s="7" t="n">
        <v>-0.03353613840432486</v>
      </c>
      <c r="AJ13" s="7" t="n">
        <v>0.7619891267581896</v>
      </c>
      <c r="AK13" s="7" t="n">
        <v>0.03211865531703886</v>
      </c>
      <c r="AL13" s="7" t="n">
        <v>0.4947793305767257</v>
      </c>
      <c r="AM13" s="7" t="n">
        <v>0.2416330871432041</v>
      </c>
      <c r="AN13" s="7" t="n">
        <v>0.6745982532471764</v>
      </c>
      <c r="AO13" s="7" t="n">
        <v>0.93125478209637</v>
      </c>
      <c r="AP13" s="7" t="n">
        <v>0.344517090297428</v>
      </c>
      <c r="AQ13" s="7" t="n">
        <v>0.2259998200773508</v>
      </c>
      <c r="AR13" s="7" t="n">
        <v>0.3554707051745734</v>
      </c>
      <c r="AS13" s="7" t="n">
        <v>0.6298320261596143</v>
      </c>
      <c r="AT13" s="7" t="n">
        <v>0.739713419118314</v>
      </c>
      <c r="AU13" s="7" t="n">
        <v>0.968715234349301</v>
      </c>
      <c r="AV13" s="7" t="n">
        <v>0.3470365322434633</v>
      </c>
      <c r="AW13" s="7" t="n">
        <v>0.552856400992371</v>
      </c>
      <c r="AX13" s="7" t="n">
        <v>0.7632192845007966</v>
      </c>
      <c r="AY13" s="7" t="n">
        <v>0.265026464790425</v>
      </c>
      <c r="AZ13" s="7" t="n">
        <v>0.1809035132395755</v>
      </c>
      <c r="BA13" s="7" t="n">
        <v>0.1462978509857064</v>
      </c>
      <c r="BB13" s="7" t="n">
        <v>0.09497170661894271</v>
      </c>
      <c r="BC13" s="7" t="n">
        <v>0.3921879718685539</v>
      </c>
      <c r="BD13" s="7" t="n">
        <v>0.08717257135737753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0.7305606960718907</v>
      </c>
      <c r="D14" s="7" t="n">
        <v>0.6088920341475813</v>
      </c>
      <c r="E14" s="7" t="n">
        <v>0.9099131570059387</v>
      </c>
      <c r="F14" s="7" t="n">
        <v>0.5292249565625045</v>
      </c>
      <c r="G14" s="7" t="n">
        <v>0.4632507474169982</v>
      </c>
      <c r="H14" s="7" t="n">
        <v>0.6249961919472454</v>
      </c>
      <c r="I14" s="7" t="n">
        <v>0.5806371478784029</v>
      </c>
      <c r="J14" s="7" t="n">
        <v>0.4670878661572898</v>
      </c>
      <c r="K14" s="7" t="n">
        <v>0.6717417445650333</v>
      </c>
      <c r="L14" s="7" t="n">
        <v>0.7776442085492495</v>
      </c>
      <c r="M14" s="7" t="n">
        <v>0.6779306233692433</v>
      </c>
      <c r="N14" s="7" t="n">
        <v>0.3215638423163498</v>
      </c>
      <c r="O14" s="7" t="n">
        <v>1</v>
      </c>
      <c r="P14" s="7" t="n">
        <v>0.3582655858508034</v>
      </c>
      <c r="Q14" s="7" t="n">
        <v>0.3191632752650091</v>
      </c>
      <c r="R14" s="7" t="n">
        <v>0.3238048511443901</v>
      </c>
      <c r="S14" s="7" t="n">
        <v>0.4244609683639309</v>
      </c>
      <c r="T14" s="7" t="n">
        <v>0.3962816086212638</v>
      </c>
      <c r="U14" s="7" t="n">
        <v>0.3873630631124969</v>
      </c>
      <c r="V14" s="7" t="n">
        <v>0.420932861588529</v>
      </c>
      <c r="W14" s="7" t="n">
        <v>0.5033274750008093</v>
      </c>
      <c r="X14" s="7" t="n">
        <v>0.5644181351966223</v>
      </c>
      <c r="Y14" s="7" t="n">
        <v>0.4052949677629338</v>
      </c>
      <c r="Z14" s="7" t="n">
        <v>0.4057760291255934</v>
      </c>
      <c r="AA14" s="7" t="n">
        <v>0.1687230722348304</v>
      </c>
      <c r="AB14" s="7" t="n">
        <v>0.6303028458655634</v>
      </c>
      <c r="AC14" s="7" t="n">
        <v>0.1399401851110094</v>
      </c>
      <c r="AD14" s="7" t="n">
        <v>0.3993300311864783</v>
      </c>
      <c r="AE14" s="7" t="n">
        <v>0.4176723748470018</v>
      </c>
      <c r="AF14" s="7" t="n">
        <v>0.4358168935801394</v>
      </c>
      <c r="AG14" s="7" t="n">
        <v>0.2782352944671465</v>
      </c>
      <c r="AH14" s="7" t="n">
        <v>0.2791210412361729</v>
      </c>
      <c r="AI14" s="7" t="n">
        <v>0.6549236276661793</v>
      </c>
      <c r="AJ14" s="7" t="n">
        <v>0.6318163047155508</v>
      </c>
      <c r="AK14" s="7" t="n">
        <v>0.699961356607583</v>
      </c>
      <c r="AL14" s="7" t="n">
        <v>0.4170154667934287</v>
      </c>
      <c r="AM14" s="7" t="n">
        <v>0.3599259939216937</v>
      </c>
      <c r="AN14" s="7" t="n">
        <v>0.4444783747641061</v>
      </c>
      <c r="AO14" s="7" t="n">
        <v>0.2602025164702725</v>
      </c>
      <c r="AP14" s="7" t="n">
        <v>0.4187771094349269</v>
      </c>
      <c r="AQ14" s="7" t="n">
        <v>0.2124619783224788</v>
      </c>
      <c r="AR14" s="7" t="n">
        <v>0.315029206233598</v>
      </c>
      <c r="AS14" s="7" t="n">
        <v>0.4418182618015567</v>
      </c>
      <c r="AT14" s="7" t="n">
        <v>0.3679779289056259</v>
      </c>
      <c r="AU14" s="7" t="n">
        <v>0.2931060506283928</v>
      </c>
      <c r="AV14" s="7" t="n">
        <v>0.2898585355670271</v>
      </c>
      <c r="AW14" s="7" t="n">
        <v>0.4524389532705131</v>
      </c>
      <c r="AX14" s="7" t="n">
        <v>0.425422326849605</v>
      </c>
      <c r="AY14" s="7" t="n">
        <v>0.3493571884956357</v>
      </c>
      <c r="AZ14" s="7" t="n">
        <v>0.5466260908190079</v>
      </c>
      <c r="BA14" s="7" t="n">
        <v>0.255839914239029</v>
      </c>
      <c r="BB14" s="7" t="n">
        <v>0.2329807456588459</v>
      </c>
      <c r="BC14" s="7" t="n">
        <v>0.4767983701130994</v>
      </c>
      <c r="BD14" s="7" t="n">
        <v>0.2051932565157445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0.7526244017511936</v>
      </c>
      <c r="D15" s="7" t="n">
        <v>0.8106590182796404</v>
      </c>
      <c r="E15" s="7" t="n">
        <v>0.2360269978438551</v>
      </c>
      <c r="F15" s="7" t="n">
        <v>0.8352712238289013</v>
      </c>
      <c r="G15" s="7" t="n">
        <v>0.5875650375134759</v>
      </c>
      <c r="H15" s="7" t="n">
        <v>0.7928852369806511</v>
      </c>
      <c r="I15" s="7" t="n">
        <v>-0.02146877108487294</v>
      </c>
      <c r="J15" s="7" t="n">
        <v>0.1467940187961489</v>
      </c>
      <c r="K15" s="7" t="n">
        <v>0.3365125400178556</v>
      </c>
      <c r="L15" s="7" t="n">
        <v>0.4786562974624688</v>
      </c>
      <c r="M15" s="7" t="n">
        <v>0.7577746380982914</v>
      </c>
      <c r="N15" s="7" t="n">
        <v>0.698305249672638</v>
      </c>
      <c r="O15" s="7" t="n">
        <v>0.3582655858508034</v>
      </c>
      <c r="P15" s="7" t="n">
        <v>1</v>
      </c>
      <c r="Q15" s="7" t="n">
        <v>0.7044041473576256</v>
      </c>
      <c r="R15" s="7" t="n">
        <v>0.7168014483029749</v>
      </c>
      <c r="S15" s="7" t="n">
        <v>0.4634886062583848</v>
      </c>
      <c r="T15" s="7" t="n">
        <v>0.451820202245628</v>
      </c>
      <c r="U15" s="7" t="n">
        <v>0.6390876417879875</v>
      </c>
      <c r="V15" s="7" t="n">
        <v>0.4026549214027283</v>
      </c>
      <c r="W15" s="7" t="n">
        <v>0.8880653578646736</v>
      </c>
      <c r="X15" s="7" t="n">
        <v>0.6850190106068395</v>
      </c>
      <c r="Y15" s="7" t="n">
        <v>0.5101648290498366</v>
      </c>
      <c r="Z15" s="7" t="n">
        <v>0.4298115143617229</v>
      </c>
      <c r="AA15" s="7" t="n">
        <v>0.1603541350447483</v>
      </c>
      <c r="AB15" s="7" t="n">
        <v>0.594350279961956</v>
      </c>
      <c r="AC15" s="7" t="n">
        <v>0.1500612498145758</v>
      </c>
      <c r="AD15" s="7" t="n">
        <v>0.5033391847335351</v>
      </c>
      <c r="AE15" s="7" t="n">
        <v>0.1517833099768799</v>
      </c>
      <c r="AF15" s="7" t="n">
        <v>0.5974470173554937</v>
      </c>
      <c r="AG15" s="7" t="n">
        <v>0.9420337618120012</v>
      </c>
      <c r="AH15" s="7" t="n">
        <v>0.6885251527891034</v>
      </c>
      <c r="AI15" s="7" t="n">
        <v>0.087230375122495</v>
      </c>
      <c r="AJ15" s="7" t="n">
        <v>0.7763503211214727</v>
      </c>
      <c r="AK15" s="7" t="n">
        <v>-0.02355942082153463</v>
      </c>
      <c r="AL15" s="7" t="n">
        <v>0.4330283668427505</v>
      </c>
      <c r="AM15" s="7" t="n">
        <v>0.05590652419010059</v>
      </c>
      <c r="AN15" s="7" t="n">
        <v>0.7329909424947283</v>
      </c>
      <c r="AO15" s="7" t="n">
        <v>0.6152161147647911</v>
      </c>
      <c r="AP15" s="7" t="n">
        <v>0.1447252202778626</v>
      </c>
      <c r="AQ15" s="7" t="n">
        <v>0.1697998964216938</v>
      </c>
      <c r="AR15" s="7" t="n">
        <v>0.1601460181886849</v>
      </c>
      <c r="AS15" s="7" t="n">
        <v>0.3847723076262302</v>
      </c>
      <c r="AT15" s="7" t="n">
        <v>0.9612314148930206</v>
      </c>
      <c r="AU15" s="7" t="n">
        <v>0.6090319082367032</v>
      </c>
      <c r="AV15" s="7" t="n">
        <v>0.3066415269092697</v>
      </c>
      <c r="AW15" s="7" t="n">
        <v>0.3806069686461016</v>
      </c>
      <c r="AX15" s="7" t="n">
        <v>0.4934027879767518</v>
      </c>
      <c r="AY15" s="7" t="n">
        <v>0.0658859202054683</v>
      </c>
      <c r="AZ15" s="7" t="n">
        <v>0.4130523553565176</v>
      </c>
      <c r="BA15" s="7" t="n">
        <v>-0.08757747658011626</v>
      </c>
      <c r="BB15" s="7" t="n">
        <v>-0.1150693663135838</v>
      </c>
      <c r="BC15" s="7" t="n">
        <v>0.5745784284544913</v>
      </c>
      <c r="BD15" s="7" t="n">
        <v>-0.1263409558925444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0.6595435732186591</v>
      </c>
      <c r="D16" s="7" t="n">
        <v>0.7150697884208213</v>
      </c>
      <c r="E16" s="7" t="n">
        <v>0.1844560389506223</v>
      </c>
      <c r="F16" s="7" t="n">
        <v>0.734961461239781</v>
      </c>
      <c r="G16" s="7" t="n">
        <v>0.3451938983604367</v>
      </c>
      <c r="H16" s="7" t="n">
        <v>0.7517849303208828</v>
      </c>
      <c r="I16" s="7" t="n">
        <v>0.05056507029816627</v>
      </c>
      <c r="J16" s="7" t="n">
        <v>0.3383752819121011</v>
      </c>
      <c r="K16" s="7" t="n">
        <v>0.4180183892634458</v>
      </c>
      <c r="L16" s="7" t="n">
        <v>0.4685622485199674</v>
      </c>
      <c r="M16" s="7" t="n">
        <v>0.7214413591358655</v>
      </c>
      <c r="N16" s="7" t="n">
        <v>0.9973847742332883</v>
      </c>
      <c r="O16" s="7" t="n">
        <v>0.3191632752650091</v>
      </c>
      <c r="P16" s="7" t="n">
        <v>0.7044041473576256</v>
      </c>
      <c r="Q16" s="7" t="n">
        <v>1</v>
      </c>
      <c r="R16" s="7" t="n">
        <v>0.9937555938818795</v>
      </c>
      <c r="S16" s="7" t="n">
        <v>0.7269626853835649</v>
      </c>
      <c r="T16" s="7" t="n">
        <v>0.7331881681787743</v>
      </c>
      <c r="U16" s="7" t="n">
        <v>0.8297296044001454</v>
      </c>
      <c r="V16" s="7" t="n">
        <v>0.65228399075584</v>
      </c>
      <c r="W16" s="7" t="n">
        <v>0.6537159317235863</v>
      </c>
      <c r="X16" s="7" t="n">
        <v>0.7624115597876638</v>
      </c>
      <c r="Y16" s="7" t="n">
        <v>0.3664480571888398</v>
      </c>
      <c r="Z16" s="7" t="n">
        <v>0.7096212432715969</v>
      </c>
      <c r="AA16" s="7" t="n">
        <v>0.1430666717979253</v>
      </c>
      <c r="AB16" s="7" t="n">
        <v>0.5318234679798008</v>
      </c>
      <c r="AC16" s="7" t="n">
        <v>0.1590715211651656</v>
      </c>
      <c r="AD16" s="7" t="n">
        <v>0.3552957119019367</v>
      </c>
      <c r="AE16" s="7" t="n">
        <v>0.3292053610217345</v>
      </c>
      <c r="AF16" s="7" t="n">
        <v>0.3188801898528083</v>
      </c>
      <c r="AG16" s="7" t="n">
        <v>0.6663386491178465</v>
      </c>
      <c r="AH16" s="7" t="n">
        <v>0.9477377514220249</v>
      </c>
      <c r="AI16" s="7" t="n">
        <v>-0.04222904917805111</v>
      </c>
      <c r="AJ16" s="7" t="n">
        <v>0.7534763711607276</v>
      </c>
      <c r="AK16" s="7" t="n">
        <v>0.01752153990456512</v>
      </c>
      <c r="AL16" s="7" t="n">
        <v>0.4889591732242881</v>
      </c>
      <c r="AM16" s="7" t="n">
        <v>0.2242160255403407</v>
      </c>
      <c r="AN16" s="7" t="n">
        <v>0.687170589620523</v>
      </c>
      <c r="AO16" s="7" t="n">
        <v>0.9444322514047485</v>
      </c>
      <c r="AP16" s="7" t="n">
        <v>0.3227581235452103</v>
      </c>
      <c r="AQ16" s="7" t="n">
        <v>0.2107143621409275</v>
      </c>
      <c r="AR16" s="7" t="n">
        <v>0.3432998092369684</v>
      </c>
      <c r="AS16" s="7" t="n">
        <v>0.6163728456073134</v>
      </c>
      <c r="AT16" s="7" t="n">
        <v>0.7492395641449612</v>
      </c>
      <c r="AU16" s="7" t="n">
        <v>0.9707575263803289</v>
      </c>
      <c r="AV16" s="7" t="n">
        <v>0.3377777788846641</v>
      </c>
      <c r="AW16" s="7" t="n">
        <v>0.5396352761816914</v>
      </c>
      <c r="AX16" s="7" t="n">
        <v>0.7441886861202573</v>
      </c>
      <c r="AY16" s="7" t="n">
        <v>0.2474486403870328</v>
      </c>
      <c r="AZ16" s="7" t="n">
        <v>0.1852315869454689</v>
      </c>
      <c r="BA16" s="7" t="n">
        <v>0.1287923101615208</v>
      </c>
      <c r="BB16" s="7" t="n">
        <v>0.07779201557492253</v>
      </c>
      <c r="BC16" s="7" t="n">
        <v>0.3964468231135033</v>
      </c>
      <c r="BD16" s="7" t="n">
        <v>0.06990803102435697</v>
      </c>
    </row>
    <row r="17">
      <c r="A17" s="6" t="inlineStr">
        <is>
          <t>000991.SH</t>
        </is>
      </c>
      <c r="B17" s="6" t="inlineStr">
        <is>
          <t>中证全指医药卫生指数</t>
        </is>
      </c>
      <c r="C17" s="7" t="n">
        <v>0.6716697191414184</v>
      </c>
      <c r="D17" s="7" t="n">
        <v>0.7187467153724915</v>
      </c>
      <c r="E17" s="7" t="n">
        <v>0.1825357229046327</v>
      </c>
      <c r="F17" s="7" t="n">
        <v>0.7346318704726986</v>
      </c>
      <c r="G17" s="7" t="n">
        <v>0.3407544123967075</v>
      </c>
      <c r="H17" s="7" t="n">
        <v>0.7580197449670464</v>
      </c>
      <c r="I17" s="7" t="n">
        <v>0.05563105743220596</v>
      </c>
      <c r="J17" s="7" t="n">
        <v>0.3394329432754077</v>
      </c>
      <c r="K17" s="7" t="n">
        <v>0.4437065504683252</v>
      </c>
      <c r="L17" s="7" t="n">
        <v>0.4855141634467532</v>
      </c>
      <c r="M17" s="7" t="n">
        <v>0.7299952196810137</v>
      </c>
      <c r="N17" s="7" t="n">
        <v>0.9904941775700056</v>
      </c>
      <c r="O17" s="7" t="n">
        <v>0.3238048511443901</v>
      </c>
      <c r="P17" s="7" t="n">
        <v>0.7168014483029749</v>
      </c>
      <c r="Q17" s="7" t="n">
        <v>0.9937555938818795</v>
      </c>
      <c r="R17" s="7" t="n">
        <v>1</v>
      </c>
      <c r="S17" s="7" t="n">
        <v>0.7385310816875928</v>
      </c>
      <c r="T17" s="7" t="n">
        <v>0.7434464097626355</v>
      </c>
      <c r="U17" s="7" t="n">
        <v>0.8524247778159967</v>
      </c>
      <c r="V17" s="7" t="n">
        <v>0.6680008367686476</v>
      </c>
      <c r="W17" s="7" t="n">
        <v>0.6547471245292396</v>
      </c>
      <c r="X17" s="7" t="n">
        <v>0.772199431789665</v>
      </c>
      <c r="Y17" s="7" t="n">
        <v>0.3780191384663283</v>
      </c>
      <c r="Z17" s="7" t="n">
        <v>0.7203624163568231</v>
      </c>
      <c r="AA17" s="7" t="n">
        <v>0.1619020728317816</v>
      </c>
      <c r="AB17" s="7" t="n">
        <v>0.5473981810069707</v>
      </c>
      <c r="AC17" s="7" t="n">
        <v>0.1749243089002708</v>
      </c>
      <c r="AD17" s="7" t="n">
        <v>0.3673257589762017</v>
      </c>
      <c r="AE17" s="7" t="n">
        <v>0.3381801533677104</v>
      </c>
      <c r="AF17" s="7" t="n">
        <v>0.3150762651962726</v>
      </c>
      <c r="AG17" s="7" t="n">
        <v>0.6861236112058126</v>
      </c>
      <c r="AH17" s="7" t="n">
        <v>0.9664440570660642</v>
      </c>
      <c r="AI17" s="7" t="n">
        <v>-0.04431920555001968</v>
      </c>
      <c r="AJ17" s="7" t="n">
        <v>0.7637736523348096</v>
      </c>
      <c r="AK17" s="7" t="n">
        <v>0.006994741103185163</v>
      </c>
      <c r="AL17" s="7" t="n">
        <v>0.5112372305721626</v>
      </c>
      <c r="AM17" s="7" t="n">
        <v>0.2504918829962522</v>
      </c>
      <c r="AN17" s="7" t="n">
        <v>0.6860294707161232</v>
      </c>
      <c r="AO17" s="7" t="n">
        <v>0.939612364935054</v>
      </c>
      <c r="AP17" s="7" t="n">
        <v>0.3313446609873351</v>
      </c>
      <c r="AQ17" s="7" t="n">
        <v>0.2261656760039687</v>
      </c>
      <c r="AR17" s="7" t="n">
        <v>0.3706531765019286</v>
      </c>
      <c r="AS17" s="7" t="n">
        <v>0.6320872378042247</v>
      </c>
      <c r="AT17" s="7" t="n">
        <v>0.7525072367369754</v>
      </c>
      <c r="AU17" s="7" t="n">
        <v>0.9627969291607201</v>
      </c>
      <c r="AV17" s="7" t="n">
        <v>0.3656891380050108</v>
      </c>
      <c r="AW17" s="7" t="n">
        <v>0.5580519268862857</v>
      </c>
      <c r="AX17" s="7" t="n">
        <v>0.7527670304839561</v>
      </c>
      <c r="AY17" s="7" t="n">
        <v>0.2717616603602626</v>
      </c>
      <c r="AZ17" s="7" t="n">
        <v>0.1842566945854371</v>
      </c>
      <c r="BA17" s="7" t="n">
        <v>0.1492836092031132</v>
      </c>
      <c r="BB17" s="7" t="n">
        <v>0.1024014733785556</v>
      </c>
      <c r="BC17" s="7" t="n">
        <v>0.3972747515313098</v>
      </c>
      <c r="BD17" s="7" t="n">
        <v>0.09453746744675867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0.7355675014683011</v>
      </c>
      <c r="D18" s="7" t="n">
        <v>0.7102719630466903</v>
      </c>
      <c r="E18" s="7" t="n">
        <v>0.2442899200767137</v>
      </c>
      <c r="F18" s="7" t="n">
        <v>0.6418165047671416</v>
      </c>
      <c r="G18" s="7" t="n">
        <v>0.2540208621651783</v>
      </c>
      <c r="H18" s="7" t="n">
        <v>0.798173712876534</v>
      </c>
      <c r="I18" s="7" t="n">
        <v>0.5083202939306527</v>
      </c>
      <c r="J18" s="7" t="n">
        <v>0.8229551544701961</v>
      </c>
      <c r="K18" s="7" t="n">
        <v>0.7613103136693868</v>
      </c>
      <c r="L18" s="7" t="n">
        <v>0.7342787473552554</v>
      </c>
      <c r="M18" s="7" t="n">
        <v>0.8133855714087336</v>
      </c>
      <c r="N18" s="7" t="n">
        <v>0.7438824740302784</v>
      </c>
      <c r="O18" s="7" t="n">
        <v>0.4244609683639309</v>
      </c>
      <c r="P18" s="7" t="n">
        <v>0.4634886062583848</v>
      </c>
      <c r="Q18" s="7" t="n">
        <v>0.7269626853835649</v>
      </c>
      <c r="R18" s="7" t="n">
        <v>0.7385310816875928</v>
      </c>
      <c r="S18" s="7" t="n">
        <v>1</v>
      </c>
      <c r="T18" s="7" t="n">
        <v>0.9976646625466287</v>
      </c>
      <c r="U18" s="7" t="n">
        <v>0.9173542325565893</v>
      </c>
      <c r="V18" s="7" t="n">
        <v>0.9811995474913758</v>
      </c>
      <c r="W18" s="7" t="n">
        <v>0.4544019623404057</v>
      </c>
      <c r="X18" s="7" t="n">
        <v>0.9262405660027737</v>
      </c>
      <c r="Y18" s="7" t="n">
        <v>0.4454109007596898</v>
      </c>
      <c r="Z18" s="7" t="n">
        <v>0.9961119395793282</v>
      </c>
      <c r="AA18" s="7" t="n">
        <v>0.4327795784657772</v>
      </c>
      <c r="AB18" s="7" t="n">
        <v>0.5070548433776076</v>
      </c>
      <c r="AC18" s="7" t="n">
        <v>0.443472188379977</v>
      </c>
      <c r="AD18" s="7" t="n">
        <v>0.4400242191038678</v>
      </c>
      <c r="AE18" s="7" t="n">
        <v>0.8086822579705156</v>
      </c>
      <c r="AF18" s="7" t="n">
        <v>0.1817169106414052</v>
      </c>
      <c r="AG18" s="7" t="n">
        <v>0.4633574315797075</v>
      </c>
      <c r="AH18" s="7" t="n">
        <v>0.730695759637798</v>
      </c>
      <c r="AI18" s="7" t="n">
        <v>0.02411204899377598</v>
      </c>
      <c r="AJ18" s="7" t="n">
        <v>0.8462941840220115</v>
      </c>
      <c r="AK18" s="7" t="n">
        <v>0.2846238443343367</v>
      </c>
      <c r="AL18" s="7" t="n">
        <v>0.6938153456498579</v>
      </c>
      <c r="AM18" s="7" t="n">
        <v>0.6556759723137563</v>
      </c>
      <c r="AN18" s="7" t="n">
        <v>0.5185106156204118</v>
      </c>
      <c r="AO18" s="7" t="n">
        <v>0.6845505644508301</v>
      </c>
      <c r="AP18" s="7" t="n">
        <v>0.806378148600835</v>
      </c>
      <c r="AQ18" s="7" t="n">
        <v>0.5284372832750889</v>
      </c>
      <c r="AR18" s="7" t="n">
        <v>0.6790571560241706</v>
      </c>
      <c r="AS18" s="7" t="n">
        <v>0.8739384606237675</v>
      </c>
      <c r="AT18" s="7" t="n">
        <v>0.4738434541521845</v>
      </c>
      <c r="AU18" s="7" t="n">
        <v>0.7415765699285971</v>
      </c>
      <c r="AV18" s="7" t="n">
        <v>0.5344936699627425</v>
      </c>
      <c r="AW18" s="7" t="n">
        <v>0.8487187282896871</v>
      </c>
      <c r="AX18" s="7" t="n">
        <v>0.9558837589717301</v>
      </c>
      <c r="AY18" s="7" t="n">
        <v>0.6639045576635104</v>
      </c>
      <c r="AZ18" s="7" t="n">
        <v>0.1272912998960182</v>
      </c>
      <c r="BA18" s="7" t="n">
        <v>0.6003349240112289</v>
      </c>
      <c r="BB18" s="7" t="n">
        <v>0.5471363110273689</v>
      </c>
      <c r="BC18" s="7" t="n">
        <v>0.4006384897111426</v>
      </c>
      <c r="BD18" s="7" t="n">
        <v>0.5156771663865993</v>
      </c>
    </row>
    <row r="19">
      <c r="A19" s="6" t="inlineStr">
        <is>
          <t>399293.SZ</t>
        </is>
      </c>
      <c r="B19" s="6" t="inlineStr">
        <is>
          <t>创业板大盘指数</t>
        </is>
      </c>
      <c r="C19" s="7" t="n">
        <v>0.7135360186610337</v>
      </c>
      <c r="D19" s="7" t="n">
        <v>0.6986707015633072</v>
      </c>
      <c r="E19" s="7" t="n">
        <v>0.2232292687514376</v>
      </c>
      <c r="F19" s="7" t="n">
        <v>0.6369301256312304</v>
      </c>
      <c r="G19" s="7" t="n">
        <v>0.244981988002887</v>
      </c>
      <c r="H19" s="7" t="n">
        <v>0.783156266998676</v>
      </c>
      <c r="I19" s="7" t="n">
        <v>0.4839009574540481</v>
      </c>
      <c r="J19" s="7" t="n">
        <v>0.8195439966772473</v>
      </c>
      <c r="K19" s="7" t="n">
        <v>0.7252153189166157</v>
      </c>
      <c r="L19" s="7" t="n">
        <v>0.6980695446098482</v>
      </c>
      <c r="M19" s="7" t="n">
        <v>0.7936710597952568</v>
      </c>
      <c r="N19" s="7" t="n">
        <v>0.7507973576892331</v>
      </c>
      <c r="O19" s="7" t="n">
        <v>0.3962816086212638</v>
      </c>
      <c r="P19" s="7" t="n">
        <v>0.451820202245628</v>
      </c>
      <c r="Q19" s="7" t="n">
        <v>0.7331881681787743</v>
      </c>
      <c r="R19" s="7" t="n">
        <v>0.7434464097626355</v>
      </c>
      <c r="S19" s="7" t="n">
        <v>0.9976646625466287</v>
      </c>
      <c r="T19" s="7" t="n">
        <v>1</v>
      </c>
      <c r="U19" s="7" t="n">
        <v>0.9146455493516412</v>
      </c>
      <c r="V19" s="7" t="n">
        <v>0.9788325807119905</v>
      </c>
      <c r="W19" s="7" t="n">
        <v>0.4416064558118212</v>
      </c>
      <c r="X19" s="7" t="n">
        <v>0.9145303709087699</v>
      </c>
      <c r="Y19" s="7" t="n">
        <v>0.4241432228510401</v>
      </c>
      <c r="Z19" s="7" t="n">
        <v>0.9972413281716265</v>
      </c>
      <c r="AA19" s="7" t="n">
        <v>0.4062448694043801</v>
      </c>
      <c r="AB19" s="7" t="n">
        <v>0.4758139707189922</v>
      </c>
      <c r="AC19" s="7" t="n">
        <v>0.4190838090173845</v>
      </c>
      <c r="AD19" s="7" t="n">
        <v>0.4184137143383125</v>
      </c>
      <c r="AE19" s="7" t="n">
        <v>0.7970643116262673</v>
      </c>
      <c r="AF19" s="7" t="n">
        <v>0.1792447005174506</v>
      </c>
      <c r="AG19" s="7" t="n">
        <v>0.4542264241991095</v>
      </c>
      <c r="AH19" s="7" t="n">
        <v>0.7388361972719849</v>
      </c>
      <c r="AI19" s="7" t="n">
        <v>0.008950147671074077</v>
      </c>
      <c r="AJ19" s="7" t="n">
        <v>0.8312365898642102</v>
      </c>
      <c r="AK19" s="7" t="n">
        <v>0.2716881929207667</v>
      </c>
      <c r="AL19" s="7" t="n">
        <v>0.6659619108769097</v>
      </c>
      <c r="AM19" s="7" t="n">
        <v>0.6344379574117196</v>
      </c>
      <c r="AN19" s="7" t="n">
        <v>0.5122594844563939</v>
      </c>
      <c r="AO19" s="7" t="n">
        <v>0.6834125266127262</v>
      </c>
      <c r="AP19" s="7" t="n">
        <v>0.7950805691961391</v>
      </c>
      <c r="AQ19" s="7" t="n">
        <v>0.5038505229947861</v>
      </c>
      <c r="AR19" s="7" t="n">
        <v>0.6557554603891882</v>
      </c>
      <c r="AS19" s="7" t="n">
        <v>0.8583670491194153</v>
      </c>
      <c r="AT19" s="7" t="n">
        <v>0.4661355562140124</v>
      </c>
      <c r="AU19" s="7" t="n">
        <v>0.7479143847647832</v>
      </c>
      <c r="AV19" s="7" t="n">
        <v>0.4991146596400327</v>
      </c>
      <c r="AW19" s="7" t="n">
        <v>0.8235481698930633</v>
      </c>
      <c r="AX19" s="7" t="n">
        <v>0.9543152654435362</v>
      </c>
      <c r="AY19" s="7" t="n">
        <v>0.6457867259331195</v>
      </c>
      <c r="AZ19" s="7" t="n">
        <v>0.1176739763172818</v>
      </c>
      <c r="BA19" s="7" t="n">
        <v>0.5873554634972188</v>
      </c>
      <c r="BB19" s="7" t="n">
        <v>0.5328655416147302</v>
      </c>
      <c r="BC19" s="7" t="n">
        <v>0.3840306884390264</v>
      </c>
      <c r="BD19" s="7" t="n">
        <v>0.5021374340647344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0.7603013466345283</v>
      </c>
      <c r="D20" s="7" t="n">
        <v>0.7601974308706178</v>
      </c>
      <c r="E20" s="7" t="n">
        <v>0.2152446668203778</v>
      </c>
      <c r="F20" s="7" t="n">
        <v>0.7261710282228671</v>
      </c>
      <c r="G20" s="7" t="n">
        <v>0.3217059471316037</v>
      </c>
      <c r="H20" s="7" t="n">
        <v>0.8277286609732197</v>
      </c>
      <c r="I20" s="7" t="n">
        <v>0.2968833286014155</v>
      </c>
      <c r="J20" s="7" t="n">
        <v>0.5994085310874289</v>
      </c>
      <c r="K20" s="7" t="n">
        <v>0.6628084061022049</v>
      </c>
      <c r="L20" s="7" t="n">
        <v>0.6567521224965981</v>
      </c>
      <c r="M20" s="7" t="n">
        <v>0.8226837138594236</v>
      </c>
      <c r="N20" s="7" t="n">
        <v>0.8389468312495193</v>
      </c>
      <c r="O20" s="7" t="n">
        <v>0.3873630631124969</v>
      </c>
      <c r="P20" s="7" t="n">
        <v>0.6390876417879875</v>
      </c>
      <c r="Q20" s="7" t="n">
        <v>0.8297296044001454</v>
      </c>
      <c r="R20" s="7" t="n">
        <v>0.8524247778159967</v>
      </c>
      <c r="S20" s="7" t="n">
        <v>0.9173542325565893</v>
      </c>
      <c r="T20" s="7" t="n">
        <v>0.9146455493516412</v>
      </c>
      <c r="U20" s="7" t="n">
        <v>1</v>
      </c>
      <c r="V20" s="7" t="n">
        <v>0.8622299588128611</v>
      </c>
      <c r="W20" s="7" t="n">
        <v>0.5783472692867729</v>
      </c>
      <c r="X20" s="7" t="n">
        <v>0.8953172626292268</v>
      </c>
      <c r="Y20" s="7" t="n">
        <v>0.4541175065561008</v>
      </c>
      <c r="Z20" s="7" t="n">
        <v>0.898014892514713</v>
      </c>
      <c r="AA20" s="7" t="n">
        <v>0.3494696719847875</v>
      </c>
      <c r="AB20" s="7" t="n">
        <v>0.5754053234580748</v>
      </c>
      <c r="AC20" s="7" t="n">
        <v>0.3518196123391056</v>
      </c>
      <c r="AD20" s="7" t="n">
        <v>0.4456186980479251</v>
      </c>
      <c r="AE20" s="7" t="n">
        <v>0.5803846882426572</v>
      </c>
      <c r="AF20" s="7" t="n">
        <v>0.2764639818589978</v>
      </c>
      <c r="AG20" s="7" t="n">
        <v>0.6193401828953513</v>
      </c>
      <c r="AH20" s="7" t="n">
        <v>0.8544135312160639</v>
      </c>
      <c r="AI20" s="7" t="n">
        <v>-0.01119100627831894</v>
      </c>
      <c r="AJ20" s="7" t="n">
        <v>0.8562992038015274</v>
      </c>
      <c r="AK20" s="7" t="n">
        <v>0.1456589255498187</v>
      </c>
      <c r="AL20" s="7" t="n">
        <v>0.7191351502705083</v>
      </c>
      <c r="AM20" s="7" t="n">
        <v>0.5602905873320115</v>
      </c>
      <c r="AN20" s="7" t="n">
        <v>0.6153046344661424</v>
      </c>
      <c r="AO20" s="7" t="n">
        <v>0.7606716594863077</v>
      </c>
      <c r="AP20" s="7" t="n">
        <v>0.5776499610254102</v>
      </c>
      <c r="AQ20" s="7" t="n">
        <v>0.4221997278905066</v>
      </c>
      <c r="AR20" s="7" t="n">
        <v>0.6405785276045346</v>
      </c>
      <c r="AS20" s="7" t="n">
        <v>0.8266257876919226</v>
      </c>
      <c r="AT20" s="7" t="n">
        <v>0.6474833280923771</v>
      </c>
      <c r="AU20" s="7" t="n">
        <v>0.8028340580094799</v>
      </c>
      <c r="AV20" s="7" t="n">
        <v>0.5688529937101726</v>
      </c>
      <c r="AW20" s="7" t="n">
        <v>0.8089448829016525</v>
      </c>
      <c r="AX20" s="7" t="n">
        <v>0.9147189133033031</v>
      </c>
      <c r="AY20" s="7" t="n">
        <v>0.5710680516025851</v>
      </c>
      <c r="AZ20" s="7" t="n">
        <v>0.1440651429515747</v>
      </c>
      <c r="BA20" s="7" t="n">
        <v>0.4818336502913445</v>
      </c>
      <c r="BB20" s="7" t="n">
        <v>0.4381645976656025</v>
      </c>
      <c r="BC20" s="7" t="n">
        <v>0.4326346818500584</v>
      </c>
      <c r="BD20" s="7" t="n">
        <v>0.416054963609271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0.7019021733019969</v>
      </c>
      <c r="D21" s="7" t="n">
        <v>0.6710513191957732</v>
      </c>
      <c r="E21" s="7" t="n">
        <v>0.254321287620422</v>
      </c>
      <c r="F21" s="7" t="n">
        <v>0.5923426261800153</v>
      </c>
      <c r="G21" s="7" t="n">
        <v>0.2275735321511943</v>
      </c>
      <c r="H21" s="7" t="n">
        <v>0.7597254611176858</v>
      </c>
      <c r="I21" s="7" t="n">
        <v>0.5598854343367201</v>
      </c>
      <c r="J21" s="7" t="n">
        <v>0.8560249750126672</v>
      </c>
      <c r="K21" s="7" t="n">
        <v>0.757799470045046</v>
      </c>
      <c r="L21" s="7" t="n">
        <v>0.7250416269327999</v>
      </c>
      <c r="M21" s="7" t="n">
        <v>0.779403189046155</v>
      </c>
      <c r="N21" s="7" t="n">
        <v>0.6708665452703577</v>
      </c>
      <c r="O21" s="7" t="n">
        <v>0.420932861588529</v>
      </c>
      <c r="P21" s="7" t="n">
        <v>0.4026549214027283</v>
      </c>
      <c r="Q21" s="7" t="n">
        <v>0.65228399075584</v>
      </c>
      <c r="R21" s="7" t="n">
        <v>0.6680008367686476</v>
      </c>
      <c r="S21" s="7" t="n">
        <v>0.9811995474913758</v>
      </c>
      <c r="T21" s="7" t="n">
        <v>0.9788325807119905</v>
      </c>
      <c r="U21" s="7" t="n">
        <v>0.8622299588128611</v>
      </c>
      <c r="V21" s="7" t="n">
        <v>1</v>
      </c>
      <c r="W21" s="7" t="n">
        <v>0.3955321855380894</v>
      </c>
      <c r="X21" s="7" t="n">
        <v>0.8995852099262999</v>
      </c>
      <c r="Y21" s="7" t="n">
        <v>0.4437033646037096</v>
      </c>
      <c r="Z21" s="7" t="n">
        <v>0.9855160405717848</v>
      </c>
      <c r="AA21" s="7" t="n">
        <v>0.4264491754524083</v>
      </c>
      <c r="AB21" s="7" t="n">
        <v>0.4541201456025922</v>
      </c>
      <c r="AC21" s="7" t="n">
        <v>0.4409774837955378</v>
      </c>
      <c r="AD21" s="7" t="n">
        <v>0.4412288297851921</v>
      </c>
      <c r="AE21" s="7" t="n">
        <v>0.8532248507179211</v>
      </c>
      <c r="AF21" s="7" t="n">
        <v>0.1539170944927382</v>
      </c>
      <c r="AG21" s="7" t="n">
        <v>0.4219978752230726</v>
      </c>
      <c r="AH21" s="7" t="n">
        <v>0.6766824798297633</v>
      </c>
      <c r="AI21" s="7" t="n">
        <v>0.03931203200476473</v>
      </c>
      <c r="AJ21" s="7" t="n">
        <v>0.8131142974716612</v>
      </c>
      <c r="AK21" s="7" t="n">
        <v>0.3117234322851327</v>
      </c>
      <c r="AL21" s="7" t="n">
        <v>0.6490733840957728</v>
      </c>
      <c r="AM21" s="7" t="n">
        <v>0.6813133892044549</v>
      </c>
      <c r="AN21" s="7" t="n">
        <v>0.4518962310903328</v>
      </c>
      <c r="AO21" s="7" t="n">
        <v>0.6003957572458299</v>
      </c>
      <c r="AP21" s="7" t="n">
        <v>0.8521702295163591</v>
      </c>
      <c r="AQ21" s="7" t="n">
        <v>0.5259019679911496</v>
      </c>
      <c r="AR21" s="7" t="n">
        <v>0.6782840342813237</v>
      </c>
      <c r="AS21" s="7" t="n">
        <v>0.8639034355816808</v>
      </c>
      <c r="AT21" s="7" t="n">
        <v>0.4018571939756184</v>
      </c>
      <c r="AU21" s="7" t="n">
        <v>0.6619230851681672</v>
      </c>
      <c r="AV21" s="7" t="n">
        <v>0.4919430088708713</v>
      </c>
      <c r="AW21" s="7" t="n">
        <v>0.8141389345536425</v>
      </c>
      <c r="AX21" s="7" t="n">
        <v>0.9272729715981476</v>
      </c>
      <c r="AY21" s="7" t="n">
        <v>0.6913143569671066</v>
      </c>
      <c r="AZ21" s="7" t="n">
        <v>0.1226902402052529</v>
      </c>
      <c r="BA21" s="7" t="n">
        <v>0.6392023129515416</v>
      </c>
      <c r="BB21" s="7" t="n">
        <v>0.5897253323682544</v>
      </c>
      <c r="BC21" s="7" t="n">
        <v>0.3812666092438562</v>
      </c>
      <c r="BD21" s="7" t="n">
        <v>0.5604768557368245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0.8054524959410929</v>
      </c>
      <c r="D22" s="7" t="n">
        <v>0.8775433387100482</v>
      </c>
      <c r="E22" s="7" t="n">
        <v>0.3838020146666157</v>
      </c>
      <c r="F22" s="7" t="n">
        <v>0.8941144861439919</v>
      </c>
      <c r="G22" s="7" t="n">
        <v>0.7906913716028857</v>
      </c>
      <c r="H22" s="7" t="n">
        <v>0.8594111520022458</v>
      </c>
      <c r="I22" s="7" t="n">
        <v>0.05221950239991723</v>
      </c>
      <c r="J22" s="7" t="n">
        <v>0.1659651864555211</v>
      </c>
      <c r="K22" s="7" t="n">
        <v>0.349643854079473</v>
      </c>
      <c r="L22" s="7" t="n">
        <v>0.525953513237749</v>
      </c>
      <c r="M22" s="7" t="n">
        <v>0.822933529108856</v>
      </c>
      <c r="N22" s="7" t="n">
        <v>0.6453576991685757</v>
      </c>
      <c r="O22" s="7" t="n">
        <v>0.5033274750008093</v>
      </c>
      <c r="P22" s="7" t="n">
        <v>0.8880653578646736</v>
      </c>
      <c r="Q22" s="7" t="n">
        <v>0.6537159317235863</v>
      </c>
      <c r="R22" s="7" t="n">
        <v>0.6547471245292396</v>
      </c>
      <c r="S22" s="7" t="n">
        <v>0.4544019623404057</v>
      </c>
      <c r="T22" s="7" t="n">
        <v>0.4416064558118212</v>
      </c>
      <c r="U22" s="7" t="n">
        <v>0.5783472692867729</v>
      </c>
      <c r="V22" s="7" t="n">
        <v>0.3955321855380894</v>
      </c>
      <c r="W22" s="7" t="n">
        <v>1</v>
      </c>
      <c r="X22" s="7" t="n">
        <v>0.7291435525706528</v>
      </c>
      <c r="Y22" s="7" t="n">
        <v>0.6797249746690873</v>
      </c>
      <c r="Z22" s="7" t="n">
        <v>0.4199781777196254</v>
      </c>
      <c r="AA22" s="7" t="n">
        <v>0.187575145728583</v>
      </c>
      <c r="AB22" s="7" t="n">
        <v>0.6275193255195179</v>
      </c>
      <c r="AC22" s="7" t="n">
        <v>0.1858578878250343</v>
      </c>
      <c r="AD22" s="7" t="n">
        <v>0.6717696338293516</v>
      </c>
      <c r="AE22" s="7" t="n">
        <v>0.1715019385045232</v>
      </c>
      <c r="AF22" s="7" t="n">
        <v>0.7689111859803948</v>
      </c>
      <c r="AG22" s="7" t="n">
        <v>0.7984917046394803</v>
      </c>
      <c r="AH22" s="7" t="n">
        <v>0.5953293345981424</v>
      </c>
      <c r="AI22" s="7" t="n">
        <v>0.1544111008958957</v>
      </c>
      <c r="AJ22" s="7" t="n">
        <v>0.814919188570425</v>
      </c>
      <c r="AK22" s="7" t="n">
        <v>0.1231095106091044</v>
      </c>
      <c r="AL22" s="7" t="n">
        <v>0.4082513379231028</v>
      </c>
      <c r="AM22" s="7" t="n">
        <v>0.06226322357086471</v>
      </c>
      <c r="AN22" s="7" t="n">
        <v>0.8036407899089056</v>
      </c>
      <c r="AO22" s="7" t="n">
        <v>0.5802650424499985</v>
      </c>
      <c r="AP22" s="7" t="n">
        <v>0.1649233088529964</v>
      </c>
      <c r="AQ22" s="7" t="n">
        <v>0.2153083364395501</v>
      </c>
      <c r="AR22" s="7" t="n">
        <v>0.1284067881469119</v>
      </c>
      <c r="AS22" s="7" t="n">
        <v>0.3827689704542815</v>
      </c>
      <c r="AT22" s="7" t="n">
        <v>0.9186266304786945</v>
      </c>
      <c r="AU22" s="7" t="n">
        <v>0.5724013948333105</v>
      </c>
      <c r="AV22" s="7" t="n">
        <v>0.2514601977888823</v>
      </c>
      <c r="AW22" s="7" t="n">
        <v>0.3741693807335018</v>
      </c>
      <c r="AX22" s="7" t="n">
        <v>0.4981895981280193</v>
      </c>
      <c r="AY22" s="7" t="n">
        <v>0.07237978861125517</v>
      </c>
      <c r="AZ22" s="7" t="n">
        <v>0.6276149302761131</v>
      </c>
      <c r="BA22" s="7" t="n">
        <v>-0.1147999159084297</v>
      </c>
      <c r="BB22" s="7" t="n">
        <v>-0.1455976219864627</v>
      </c>
      <c r="BC22" s="7" t="n">
        <v>0.7755206103951946</v>
      </c>
      <c r="BD22" s="7" t="n">
        <v>-0.1608605501176612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0.8897953873343484</v>
      </c>
      <c r="D23" s="7" t="n">
        <v>0.8830843590721843</v>
      </c>
      <c r="E23" s="7" t="n">
        <v>0.3745402695052408</v>
      </c>
      <c r="F23" s="7" t="n">
        <v>0.8249763748161192</v>
      </c>
      <c r="G23" s="7" t="n">
        <v>0.4986568544046489</v>
      </c>
      <c r="H23" s="7" t="n">
        <v>0.9508499683311289</v>
      </c>
      <c r="I23" s="7" t="n">
        <v>0.4548508184767262</v>
      </c>
      <c r="J23" s="7" t="n">
        <v>0.7094580830054666</v>
      </c>
      <c r="K23" s="7" t="n">
        <v>0.7559849776320122</v>
      </c>
      <c r="L23" s="7" t="n">
        <v>0.7991465660831651</v>
      </c>
      <c r="M23" s="7" t="n">
        <v>0.9538764371269015</v>
      </c>
      <c r="N23" s="7" t="n">
        <v>0.7720787464334424</v>
      </c>
      <c r="O23" s="7" t="n">
        <v>0.5644181351966223</v>
      </c>
      <c r="P23" s="7" t="n">
        <v>0.6850190106068395</v>
      </c>
      <c r="Q23" s="7" t="n">
        <v>0.7624115597876638</v>
      </c>
      <c r="R23" s="7" t="n">
        <v>0.772199431789665</v>
      </c>
      <c r="S23" s="7" t="n">
        <v>0.9262405660027737</v>
      </c>
      <c r="T23" s="7" t="n">
        <v>0.9145303709087699</v>
      </c>
      <c r="U23" s="7" t="n">
        <v>0.8953172626292268</v>
      </c>
      <c r="V23" s="7" t="n">
        <v>0.8995852099262999</v>
      </c>
      <c r="W23" s="7" t="n">
        <v>0.7291435525706528</v>
      </c>
      <c r="X23" s="7" t="n">
        <v>1</v>
      </c>
      <c r="Y23" s="7" t="n">
        <v>0.6180741513480466</v>
      </c>
      <c r="Z23" s="7" t="n">
        <v>0.9080425020950237</v>
      </c>
      <c r="AA23" s="7" t="n">
        <v>0.4393721153871159</v>
      </c>
      <c r="AB23" s="7" t="n">
        <v>0.6405266618756839</v>
      </c>
      <c r="AC23" s="7" t="n">
        <v>0.4458255824005594</v>
      </c>
      <c r="AD23" s="7" t="n">
        <v>0.610150427931591</v>
      </c>
      <c r="AE23" s="7" t="n">
        <v>0.7175326356755984</v>
      </c>
      <c r="AF23" s="7" t="n">
        <v>0.4295276750016105</v>
      </c>
      <c r="AG23" s="7" t="n">
        <v>0.6463906384991653</v>
      </c>
      <c r="AH23" s="7" t="n">
        <v>0.737938732444681</v>
      </c>
      <c r="AI23" s="7" t="n">
        <v>0.1207034926136628</v>
      </c>
      <c r="AJ23" s="7" t="n">
        <v>0.9686919736986139</v>
      </c>
      <c r="AK23" s="7" t="n">
        <v>0.2881047059604877</v>
      </c>
      <c r="AL23" s="7" t="n">
        <v>0.689878891890054</v>
      </c>
      <c r="AM23" s="7" t="n">
        <v>0.5700431222647098</v>
      </c>
      <c r="AN23" s="7" t="n">
        <v>0.6929135742199833</v>
      </c>
      <c r="AO23" s="7" t="n">
        <v>0.7071471103284895</v>
      </c>
      <c r="AP23" s="7" t="n">
        <v>0.7125554600521925</v>
      </c>
      <c r="AQ23" s="7" t="n">
        <v>0.5215357457978628</v>
      </c>
      <c r="AR23" s="7" t="n">
        <v>0.6096572648324801</v>
      </c>
      <c r="AS23" s="7" t="n">
        <v>0.8308391119290511</v>
      </c>
      <c r="AT23" s="7" t="n">
        <v>0.6973098101504062</v>
      </c>
      <c r="AU23" s="7" t="n">
        <v>0.7443112278850252</v>
      </c>
      <c r="AV23" s="7" t="n">
        <v>0.5341059492432144</v>
      </c>
      <c r="AW23" s="7" t="n">
        <v>0.8135115828245979</v>
      </c>
      <c r="AX23" s="7" t="n">
        <v>0.9179338109920608</v>
      </c>
      <c r="AY23" s="7" t="n">
        <v>0.579947476677366</v>
      </c>
      <c r="AZ23" s="7" t="n">
        <v>0.3554476109049357</v>
      </c>
      <c r="BA23" s="7" t="n">
        <v>0.4418511339066055</v>
      </c>
      <c r="BB23" s="7" t="n">
        <v>0.3914983491097474</v>
      </c>
      <c r="BC23" s="7" t="n">
        <v>0.6144142608229179</v>
      </c>
      <c r="BD23" s="7" t="n">
        <v>0.358624354881245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0.7048317865207314</v>
      </c>
      <c r="D24" s="7" t="n">
        <v>0.7315077014254162</v>
      </c>
      <c r="E24" s="7" t="n">
        <v>0.299183104176749</v>
      </c>
      <c r="F24" s="7" t="n">
        <v>0.6804221859612023</v>
      </c>
      <c r="G24" s="7" t="n">
        <v>0.8142381620652276</v>
      </c>
      <c r="H24" s="7" t="n">
        <v>0.7173613219353633</v>
      </c>
      <c r="I24" s="7" t="n">
        <v>0.2870464441704227</v>
      </c>
      <c r="J24" s="7" t="n">
        <v>0.2300645564384175</v>
      </c>
      <c r="K24" s="7" t="n">
        <v>0.4510910633172744</v>
      </c>
      <c r="L24" s="7" t="n">
        <v>0.580916749502347</v>
      </c>
      <c r="M24" s="7" t="n">
        <v>0.7146969471051178</v>
      </c>
      <c r="N24" s="7" t="n">
        <v>0.3626993716223499</v>
      </c>
      <c r="O24" s="7" t="n">
        <v>0.4052949677629338</v>
      </c>
      <c r="P24" s="7" t="n">
        <v>0.5101648290498366</v>
      </c>
      <c r="Q24" s="7" t="n">
        <v>0.3664480571888398</v>
      </c>
      <c r="R24" s="7" t="n">
        <v>0.3780191384663283</v>
      </c>
      <c r="S24" s="7" t="n">
        <v>0.4454109007596898</v>
      </c>
      <c r="T24" s="7" t="n">
        <v>0.4241432228510401</v>
      </c>
      <c r="U24" s="7" t="n">
        <v>0.4541175065561008</v>
      </c>
      <c r="V24" s="7" t="n">
        <v>0.4437033646037096</v>
      </c>
      <c r="W24" s="7" t="n">
        <v>0.6797249746690873</v>
      </c>
      <c r="X24" s="7" t="n">
        <v>0.6180741513480466</v>
      </c>
      <c r="Y24" s="7" t="n">
        <v>1</v>
      </c>
      <c r="Z24" s="7" t="n">
        <v>0.4209733137951603</v>
      </c>
      <c r="AA24" s="7" t="n">
        <v>0.4162260116893699</v>
      </c>
      <c r="AB24" s="7" t="n">
        <v>0.4525801901189389</v>
      </c>
      <c r="AC24" s="7" t="n">
        <v>0.4136503989259152</v>
      </c>
      <c r="AD24" s="7" t="n">
        <v>0.998792772570794</v>
      </c>
      <c r="AE24" s="7" t="n">
        <v>0.3036162949109943</v>
      </c>
      <c r="AF24" s="7" t="n">
        <v>0.637917025149671</v>
      </c>
      <c r="AG24" s="7" t="n">
        <v>0.4868686139254774</v>
      </c>
      <c r="AH24" s="7" t="n">
        <v>0.3602731646679895</v>
      </c>
      <c r="AI24" s="7" t="n">
        <v>0.05672058405594989</v>
      </c>
      <c r="AJ24" s="7" t="n">
        <v>0.6840220102754829</v>
      </c>
      <c r="AK24" s="7" t="n">
        <v>0.2269349518890251</v>
      </c>
      <c r="AL24" s="7" t="n">
        <v>0.4844465011639979</v>
      </c>
      <c r="AM24" s="7" t="n">
        <v>0.2750681075799143</v>
      </c>
      <c r="AN24" s="7" t="n">
        <v>0.4996839510155937</v>
      </c>
      <c r="AO24" s="7" t="n">
        <v>0.3589120329178204</v>
      </c>
      <c r="AP24" s="7" t="n">
        <v>0.3084942680977238</v>
      </c>
      <c r="AQ24" s="7" t="n">
        <v>0.426452305743342</v>
      </c>
      <c r="AR24" s="7" t="n">
        <v>0.2799887581552798</v>
      </c>
      <c r="AS24" s="7" t="n">
        <v>0.435504301888927</v>
      </c>
      <c r="AT24" s="7" t="n">
        <v>0.4987802337907236</v>
      </c>
      <c r="AU24" s="7" t="n">
        <v>0.3317308525466132</v>
      </c>
      <c r="AV24" s="7" t="n">
        <v>0.3173951101502939</v>
      </c>
      <c r="AW24" s="7" t="n">
        <v>0.4610396524656592</v>
      </c>
      <c r="AX24" s="7" t="n">
        <v>0.4496916554161516</v>
      </c>
      <c r="AY24" s="7" t="n">
        <v>0.2784690616675195</v>
      </c>
      <c r="AZ24" s="7" t="n">
        <v>0.4481817379320323</v>
      </c>
      <c r="BA24" s="7" t="n">
        <v>0.1350723394784648</v>
      </c>
      <c r="BB24" s="7" t="n">
        <v>0.1305159055123235</v>
      </c>
      <c r="BC24" s="7" t="n">
        <v>0.950247950581838</v>
      </c>
      <c r="BD24" s="7" t="n">
        <v>0.1203117712113712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0.7070871622937128</v>
      </c>
      <c r="D25" s="7" t="n">
        <v>0.6854443109440849</v>
      </c>
      <c r="E25" s="7" t="n">
        <v>0.2309564626357278</v>
      </c>
      <c r="F25" s="7" t="n">
        <v>0.6172555093724028</v>
      </c>
      <c r="G25" s="7" t="n">
        <v>0.2333002395525056</v>
      </c>
      <c r="H25" s="7" t="n">
        <v>0.7716236183201938</v>
      </c>
      <c r="I25" s="7" t="n">
        <v>0.517723547973992</v>
      </c>
      <c r="J25" s="7" t="n">
        <v>0.837963214404378</v>
      </c>
      <c r="K25" s="7" t="n">
        <v>0.7385719660539812</v>
      </c>
      <c r="L25" s="7" t="n">
        <v>0.7102029292115182</v>
      </c>
      <c r="M25" s="7" t="n">
        <v>0.7863716523715144</v>
      </c>
      <c r="N25" s="7" t="n">
        <v>0.7286341560342567</v>
      </c>
      <c r="O25" s="7" t="n">
        <v>0.4057760291255934</v>
      </c>
      <c r="P25" s="7" t="n">
        <v>0.4298115143617229</v>
      </c>
      <c r="Q25" s="7" t="n">
        <v>0.7096212432715969</v>
      </c>
      <c r="R25" s="7" t="n">
        <v>0.7203624163568231</v>
      </c>
      <c r="S25" s="7" t="n">
        <v>0.9961119395793282</v>
      </c>
      <c r="T25" s="7" t="n">
        <v>0.9972413281716265</v>
      </c>
      <c r="U25" s="7" t="n">
        <v>0.898014892514713</v>
      </c>
      <c r="V25" s="7" t="n">
        <v>0.9855160405717848</v>
      </c>
      <c r="W25" s="7" t="n">
        <v>0.4199781777196254</v>
      </c>
      <c r="X25" s="7" t="n">
        <v>0.9080425020950237</v>
      </c>
      <c r="Y25" s="7" t="n">
        <v>0.4209733137951603</v>
      </c>
      <c r="Z25" s="7" t="n">
        <v>1</v>
      </c>
      <c r="AA25" s="7" t="n">
        <v>0.4073330959522142</v>
      </c>
      <c r="AB25" s="7" t="n">
        <v>0.4710880498715038</v>
      </c>
      <c r="AC25" s="7" t="n">
        <v>0.41973121042106</v>
      </c>
      <c r="AD25" s="7" t="n">
        <v>0.416151524697859</v>
      </c>
      <c r="AE25" s="7" t="n">
        <v>0.822703414422707</v>
      </c>
      <c r="AF25" s="7" t="n">
        <v>0.1659254472806897</v>
      </c>
      <c r="AG25" s="7" t="n">
        <v>0.4381304934699003</v>
      </c>
      <c r="AH25" s="7" t="n">
        <v>0.7187392982537192</v>
      </c>
      <c r="AI25" s="7" t="n">
        <v>0.02066775864236916</v>
      </c>
      <c r="AJ25" s="7" t="n">
        <v>0.8227622915010944</v>
      </c>
      <c r="AK25" s="7" t="n">
        <v>0.2896458779992009</v>
      </c>
      <c r="AL25" s="7" t="n">
        <v>0.6571559235594323</v>
      </c>
      <c r="AM25" s="7" t="n">
        <v>0.6475005600690886</v>
      </c>
      <c r="AN25" s="7" t="n">
        <v>0.4886455635945209</v>
      </c>
      <c r="AO25" s="7" t="n">
        <v>0.6587338162378192</v>
      </c>
      <c r="AP25" s="7" t="n">
        <v>0.8211204539531103</v>
      </c>
      <c r="AQ25" s="7" t="n">
        <v>0.5053893213267018</v>
      </c>
      <c r="AR25" s="7" t="n">
        <v>0.6614481531076633</v>
      </c>
      <c r="AS25" s="7" t="n">
        <v>0.8582689572295523</v>
      </c>
      <c r="AT25" s="7" t="n">
        <v>0.4379573778444507</v>
      </c>
      <c r="AU25" s="7" t="n">
        <v>0.7238927675131188</v>
      </c>
      <c r="AV25" s="7" t="n">
        <v>0.4993418370478063</v>
      </c>
      <c r="AW25" s="7" t="n">
        <v>0.8221184516218096</v>
      </c>
      <c r="AX25" s="7" t="n">
        <v>0.9482931855482465</v>
      </c>
      <c r="AY25" s="7" t="n">
        <v>0.6574599041467306</v>
      </c>
      <c r="AZ25" s="7" t="n">
        <v>0.1116613215611879</v>
      </c>
      <c r="BA25" s="7" t="n">
        <v>0.6051049901217415</v>
      </c>
      <c r="BB25" s="7" t="n">
        <v>0.55242341622325</v>
      </c>
      <c r="BC25" s="7" t="n">
        <v>0.3748783516478386</v>
      </c>
      <c r="BD25" s="7" t="n">
        <v>0.5213944486436367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0.4413549808518489</v>
      </c>
      <c r="D26" s="7" t="n">
        <v>0.3273887277867815</v>
      </c>
      <c r="E26" s="7" t="n">
        <v>-0.01046421285044687</v>
      </c>
      <c r="F26" s="7" t="n">
        <v>0.229185272385359</v>
      </c>
      <c r="G26" s="7" t="n">
        <v>0.1326868429972756</v>
      </c>
      <c r="H26" s="7" t="n">
        <v>0.3918041821704148</v>
      </c>
      <c r="I26" s="7" t="n">
        <v>0.3572482676190093</v>
      </c>
      <c r="J26" s="7" t="n">
        <v>0.3836770036681135</v>
      </c>
      <c r="K26" s="7" t="n">
        <v>0.6555443933663483</v>
      </c>
      <c r="L26" s="7" t="n">
        <v>0.5824574506971933</v>
      </c>
      <c r="M26" s="7" t="n">
        <v>0.4433131979437414</v>
      </c>
      <c r="N26" s="7" t="n">
        <v>0.1560814231318921</v>
      </c>
      <c r="O26" s="7" t="n">
        <v>0.1687230722348304</v>
      </c>
      <c r="P26" s="7" t="n">
        <v>0.1603541350447483</v>
      </c>
      <c r="Q26" s="7" t="n">
        <v>0.1430666717979253</v>
      </c>
      <c r="R26" s="7" t="n">
        <v>0.1619020728317816</v>
      </c>
      <c r="S26" s="7" t="n">
        <v>0.4327795784657772</v>
      </c>
      <c r="T26" s="7" t="n">
        <v>0.4062448694043801</v>
      </c>
      <c r="U26" s="7" t="n">
        <v>0.3494696719847875</v>
      </c>
      <c r="V26" s="7" t="n">
        <v>0.4264491754524083</v>
      </c>
      <c r="W26" s="7" t="n">
        <v>0.187575145728583</v>
      </c>
      <c r="X26" s="7" t="n">
        <v>0.4393721153871159</v>
      </c>
      <c r="Y26" s="7" t="n">
        <v>0.4162260116893699</v>
      </c>
      <c r="Z26" s="7" t="n">
        <v>0.4073330959522142</v>
      </c>
      <c r="AA26" s="7" t="n">
        <v>1</v>
      </c>
      <c r="AB26" s="7" t="n">
        <v>0.3530052300932784</v>
      </c>
      <c r="AC26" s="7" t="n">
        <v>0.992388627705276</v>
      </c>
      <c r="AD26" s="7" t="n">
        <v>0.4213867570273763</v>
      </c>
      <c r="AE26" s="7" t="n">
        <v>0.3988744988711954</v>
      </c>
      <c r="AF26" s="7" t="n">
        <v>0.003829672229929925</v>
      </c>
      <c r="AG26" s="7" t="n">
        <v>0.1735062600343089</v>
      </c>
      <c r="AH26" s="7" t="n">
        <v>0.09137037576699876</v>
      </c>
      <c r="AI26" s="7" t="n">
        <v>0.02531437096011151</v>
      </c>
      <c r="AJ26" s="7" t="n">
        <v>0.4115358398608205</v>
      </c>
      <c r="AK26" s="7" t="n">
        <v>0.1092019310176274</v>
      </c>
      <c r="AL26" s="7" t="n">
        <v>0.4749173894550777</v>
      </c>
      <c r="AM26" s="7" t="n">
        <v>0.5761531823482183</v>
      </c>
      <c r="AN26" s="7" t="n">
        <v>0.141356621164976</v>
      </c>
      <c r="AO26" s="7" t="n">
        <v>0.1916344445185811</v>
      </c>
      <c r="AP26" s="7" t="n">
        <v>0.4002612259520547</v>
      </c>
      <c r="AQ26" s="7" t="n">
        <v>0.9810145264626778</v>
      </c>
      <c r="AR26" s="7" t="n">
        <v>0.5234929104199784</v>
      </c>
      <c r="AS26" s="7" t="n">
        <v>0.5417387995303896</v>
      </c>
      <c r="AT26" s="7" t="n">
        <v>0.09328668256597437</v>
      </c>
      <c r="AU26" s="7" t="n">
        <v>0.2077212030352827</v>
      </c>
      <c r="AV26" s="7" t="n">
        <v>0.5079283628110356</v>
      </c>
      <c r="AW26" s="7" t="n">
        <v>0.6281385711593147</v>
      </c>
      <c r="AX26" s="7" t="n">
        <v>0.4360021693446691</v>
      </c>
      <c r="AY26" s="7" t="n">
        <v>0.545396822470319</v>
      </c>
      <c r="AZ26" s="7" t="n">
        <v>0.07848907502222047</v>
      </c>
      <c r="BA26" s="7" t="n">
        <v>0.4415021832980366</v>
      </c>
      <c r="BB26" s="7" t="n">
        <v>0.4433723915057858</v>
      </c>
      <c r="BC26" s="7" t="n">
        <v>0.3165819627387417</v>
      </c>
      <c r="BD26" s="7" t="n">
        <v>0.4051687616945816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0.7033446160359786</v>
      </c>
      <c r="D27" s="7" t="n">
        <v>0.6116857052239402</v>
      </c>
      <c r="E27" s="7" t="n">
        <v>0.4791371804041049</v>
      </c>
      <c r="F27" s="7" t="n">
        <v>0.5648217389434178</v>
      </c>
      <c r="G27" s="7" t="n">
        <v>0.3967232631051757</v>
      </c>
      <c r="H27" s="7" t="n">
        <v>0.6660463467604559</v>
      </c>
      <c r="I27" s="7" t="n">
        <v>0.223321462467048</v>
      </c>
      <c r="J27" s="7" t="n">
        <v>0.3060190020706891</v>
      </c>
      <c r="K27" s="7" t="n">
        <v>0.6212067669125338</v>
      </c>
      <c r="L27" s="7" t="n">
        <v>0.6851974434320638</v>
      </c>
      <c r="M27" s="7" t="n">
        <v>0.6928600366960302</v>
      </c>
      <c r="N27" s="7" t="n">
        <v>0.5243981621075242</v>
      </c>
      <c r="O27" s="7" t="n">
        <v>0.6303028458655634</v>
      </c>
      <c r="P27" s="7" t="n">
        <v>0.594350279961956</v>
      </c>
      <c r="Q27" s="7" t="n">
        <v>0.5318234679798008</v>
      </c>
      <c r="R27" s="7" t="n">
        <v>0.5473981810069707</v>
      </c>
      <c r="S27" s="7" t="n">
        <v>0.5070548433776076</v>
      </c>
      <c r="T27" s="7" t="n">
        <v>0.4758139707189922</v>
      </c>
      <c r="U27" s="7" t="n">
        <v>0.5754053234580748</v>
      </c>
      <c r="V27" s="7" t="n">
        <v>0.4541201456025922</v>
      </c>
      <c r="W27" s="7" t="n">
        <v>0.6275193255195179</v>
      </c>
      <c r="X27" s="7" t="n">
        <v>0.6405266618756839</v>
      </c>
      <c r="Y27" s="7" t="n">
        <v>0.4525801901189389</v>
      </c>
      <c r="Z27" s="7" t="n">
        <v>0.4710880498715038</v>
      </c>
      <c r="AA27" s="7" t="n">
        <v>0.3530052300932784</v>
      </c>
      <c r="AB27" s="7" t="n">
        <v>1</v>
      </c>
      <c r="AC27" s="7" t="n">
        <v>0.325017771448837</v>
      </c>
      <c r="AD27" s="7" t="n">
        <v>0.446932283946342</v>
      </c>
      <c r="AE27" s="7" t="n">
        <v>0.3069228350928774</v>
      </c>
      <c r="AF27" s="7" t="n">
        <v>0.3441964117097412</v>
      </c>
      <c r="AG27" s="7" t="n">
        <v>0.530370877265713</v>
      </c>
      <c r="AH27" s="7" t="n">
        <v>0.480965489360017</v>
      </c>
      <c r="AI27" s="7" t="n">
        <v>0.2171668105558651</v>
      </c>
      <c r="AJ27" s="7" t="n">
        <v>0.6697346794289742</v>
      </c>
      <c r="AK27" s="7" t="n">
        <v>0.2797670414980401</v>
      </c>
      <c r="AL27" s="7" t="n">
        <v>0.5897345567716858</v>
      </c>
      <c r="AM27" s="7" t="n">
        <v>0.2657579850470245</v>
      </c>
      <c r="AN27" s="7" t="n">
        <v>0.5827217208023845</v>
      </c>
      <c r="AO27" s="7" t="n">
        <v>0.5202622994458321</v>
      </c>
      <c r="AP27" s="7" t="n">
        <v>0.3029788196475431</v>
      </c>
      <c r="AQ27" s="7" t="n">
        <v>0.3706094222109192</v>
      </c>
      <c r="AR27" s="7" t="n">
        <v>0.3053268807668047</v>
      </c>
      <c r="AS27" s="7" t="n">
        <v>0.4926994635666775</v>
      </c>
      <c r="AT27" s="7" t="n">
        <v>0.5902031619009904</v>
      </c>
      <c r="AU27" s="7" t="n">
        <v>0.4982627475641875</v>
      </c>
      <c r="AV27" s="7" t="n">
        <v>0.4729330569500683</v>
      </c>
      <c r="AW27" s="7" t="n">
        <v>0.5529257725353794</v>
      </c>
      <c r="AX27" s="7" t="n">
        <v>0.5162795744846834</v>
      </c>
      <c r="AY27" s="7" t="n">
        <v>0.2447281478482861</v>
      </c>
      <c r="AZ27" s="7" t="n">
        <v>0.4411369244251523</v>
      </c>
      <c r="BA27" s="7" t="n">
        <v>0.1138846546732761</v>
      </c>
      <c r="BB27" s="7" t="n">
        <v>0.09755829560298337</v>
      </c>
      <c r="BC27" s="7" t="n">
        <v>0.4749759721793802</v>
      </c>
      <c r="BD27" s="7" t="n">
        <v>0.07547942219885066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0.4278380451758851</v>
      </c>
      <c r="D28" s="7" t="n">
        <v>0.3254545514989249</v>
      </c>
      <c r="E28" s="7" t="n">
        <v>-0.03624189749322616</v>
      </c>
      <c r="F28" s="7" t="n">
        <v>0.2316042952534792</v>
      </c>
      <c r="G28" s="7" t="n">
        <v>0.1294868286913292</v>
      </c>
      <c r="H28" s="7" t="n">
        <v>0.3914514516793512</v>
      </c>
      <c r="I28" s="7" t="n">
        <v>0.3429851973649784</v>
      </c>
      <c r="J28" s="7" t="n">
        <v>0.3934787973731682</v>
      </c>
      <c r="K28" s="7" t="n">
        <v>0.6351761329035593</v>
      </c>
      <c r="L28" s="7" t="n">
        <v>0.5576292619725296</v>
      </c>
      <c r="M28" s="7" t="n">
        <v>0.4380939577772975</v>
      </c>
      <c r="N28" s="7" t="n">
        <v>0.1720586149425031</v>
      </c>
      <c r="O28" s="7" t="n">
        <v>0.1399401851110094</v>
      </c>
      <c r="P28" s="7" t="n">
        <v>0.1500612498145758</v>
      </c>
      <c r="Q28" s="7" t="n">
        <v>0.1590715211651656</v>
      </c>
      <c r="R28" s="7" t="n">
        <v>0.1749243089002708</v>
      </c>
      <c r="S28" s="7" t="n">
        <v>0.443472188379977</v>
      </c>
      <c r="T28" s="7" t="n">
        <v>0.4190838090173845</v>
      </c>
      <c r="U28" s="7" t="n">
        <v>0.3518196123391056</v>
      </c>
      <c r="V28" s="7" t="n">
        <v>0.4409774837955378</v>
      </c>
      <c r="W28" s="7" t="n">
        <v>0.1858578878250343</v>
      </c>
      <c r="X28" s="7" t="n">
        <v>0.4458255824005594</v>
      </c>
      <c r="Y28" s="7" t="n">
        <v>0.4136503989259152</v>
      </c>
      <c r="Z28" s="7" t="n">
        <v>0.41973121042106</v>
      </c>
      <c r="AA28" s="7" t="n">
        <v>0.992388627705276</v>
      </c>
      <c r="AB28" s="7" t="n">
        <v>0.325017771448837</v>
      </c>
      <c r="AC28" s="7" t="n">
        <v>1</v>
      </c>
      <c r="AD28" s="7" t="n">
        <v>0.4192488168261693</v>
      </c>
      <c r="AE28" s="7" t="n">
        <v>0.4063095918510152</v>
      </c>
      <c r="AF28" s="7" t="n">
        <v>-0.000910157982494956</v>
      </c>
      <c r="AG28" s="7" t="n">
        <v>0.1654485982854108</v>
      </c>
      <c r="AH28" s="7" t="n">
        <v>0.1024589153868813</v>
      </c>
      <c r="AI28" s="7" t="n">
        <v>-0.02067297883238361</v>
      </c>
      <c r="AJ28" s="7" t="n">
        <v>0.4093338849443826</v>
      </c>
      <c r="AK28" s="7" t="n">
        <v>0.09143971973273333</v>
      </c>
      <c r="AL28" s="7" t="n">
        <v>0.4550660357692738</v>
      </c>
      <c r="AM28" s="7" t="n">
        <v>0.5792657828784615</v>
      </c>
      <c r="AN28" s="7" t="n">
        <v>0.1453402722853246</v>
      </c>
      <c r="AO28" s="7" t="n">
        <v>0.2075544138896639</v>
      </c>
      <c r="AP28" s="7" t="n">
        <v>0.4071633291614812</v>
      </c>
      <c r="AQ28" s="7" t="n">
        <v>0.9830401862716136</v>
      </c>
      <c r="AR28" s="7" t="n">
        <v>0.5182956300240517</v>
      </c>
      <c r="AS28" s="7" t="n">
        <v>0.5452628472198157</v>
      </c>
      <c r="AT28" s="7" t="n">
        <v>0.09176045402909912</v>
      </c>
      <c r="AU28" s="7" t="n">
        <v>0.2225333037420871</v>
      </c>
      <c r="AV28" s="7" t="n">
        <v>0.4804747421985175</v>
      </c>
      <c r="AW28" s="7" t="n">
        <v>0.6217569450528637</v>
      </c>
      <c r="AX28" s="7" t="n">
        <v>0.4506589212983656</v>
      </c>
      <c r="AY28" s="7" t="n">
        <v>0.551377467709693</v>
      </c>
      <c r="AZ28" s="7" t="n">
        <v>0.08375466658342239</v>
      </c>
      <c r="BA28" s="7" t="n">
        <v>0.4443130242293853</v>
      </c>
      <c r="BB28" s="7" t="n">
        <v>0.4462372924321533</v>
      </c>
      <c r="BC28" s="7" t="n">
        <v>0.314680501546682</v>
      </c>
      <c r="BD28" s="7" t="n">
        <v>0.4083583257401768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0.6983752037364589</v>
      </c>
      <c r="D29" s="7" t="n">
        <v>0.7231611030232596</v>
      </c>
      <c r="E29" s="7" t="n">
        <v>0.2958819448609644</v>
      </c>
      <c r="F29" s="7" t="n">
        <v>0.6711805736960569</v>
      </c>
      <c r="G29" s="7" t="n">
        <v>0.8093517932387213</v>
      </c>
      <c r="H29" s="7" t="n">
        <v>0.7088201953416114</v>
      </c>
      <c r="I29" s="7" t="n">
        <v>0.2889730957794457</v>
      </c>
      <c r="J29" s="7" t="n">
        <v>0.2299866809333533</v>
      </c>
      <c r="K29" s="7" t="n">
        <v>0.449837866407066</v>
      </c>
      <c r="L29" s="7" t="n">
        <v>0.5815403415111562</v>
      </c>
      <c r="M29" s="7" t="n">
        <v>0.7076619183995984</v>
      </c>
      <c r="N29" s="7" t="n">
        <v>0.3515410041561274</v>
      </c>
      <c r="O29" s="7" t="n">
        <v>0.3993300311864783</v>
      </c>
      <c r="P29" s="7" t="n">
        <v>0.5033391847335351</v>
      </c>
      <c r="Q29" s="7" t="n">
        <v>0.3552957119019367</v>
      </c>
      <c r="R29" s="7" t="n">
        <v>0.3673257589762017</v>
      </c>
      <c r="S29" s="7" t="n">
        <v>0.4400242191038678</v>
      </c>
      <c r="T29" s="7" t="n">
        <v>0.4184137143383125</v>
      </c>
      <c r="U29" s="7" t="n">
        <v>0.4456186980479251</v>
      </c>
      <c r="V29" s="7" t="n">
        <v>0.4412288297851921</v>
      </c>
      <c r="W29" s="7" t="n">
        <v>0.6717696338293516</v>
      </c>
      <c r="X29" s="7" t="n">
        <v>0.610150427931591</v>
      </c>
      <c r="Y29" s="7" t="n">
        <v>0.998792772570794</v>
      </c>
      <c r="Z29" s="7" t="n">
        <v>0.416151524697859</v>
      </c>
      <c r="AA29" s="7" t="n">
        <v>0.4213867570273763</v>
      </c>
      <c r="AB29" s="7" t="n">
        <v>0.446932283946342</v>
      </c>
      <c r="AC29" s="7" t="n">
        <v>0.4192488168261693</v>
      </c>
      <c r="AD29" s="7" t="n">
        <v>1</v>
      </c>
      <c r="AE29" s="7" t="n">
        <v>0.3010907789930561</v>
      </c>
      <c r="AF29" s="7" t="n">
        <v>0.6304789974646923</v>
      </c>
      <c r="AG29" s="7" t="n">
        <v>0.4828395655651007</v>
      </c>
      <c r="AH29" s="7" t="n">
        <v>0.352512315551735</v>
      </c>
      <c r="AI29" s="7" t="n">
        <v>0.06159391637538654</v>
      </c>
      <c r="AJ29" s="7" t="n">
        <v>0.6761095310403868</v>
      </c>
      <c r="AK29" s="7" t="n">
        <v>0.2283032652301601</v>
      </c>
      <c r="AL29" s="7" t="n">
        <v>0.4769107895944677</v>
      </c>
      <c r="AM29" s="7" t="n">
        <v>0.2761781741248771</v>
      </c>
      <c r="AN29" s="7" t="n">
        <v>0.492233626254795</v>
      </c>
      <c r="AO29" s="7" t="n">
        <v>0.3488438984966567</v>
      </c>
      <c r="AP29" s="7" t="n">
        <v>0.306027342468251</v>
      </c>
      <c r="AQ29" s="7" t="n">
        <v>0.4316276145957731</v>
      </c>
      <c r="AR29" s="7" t="n">
        <v>0.273183176678168</v>
      </c>
      <c r="AS29" s="7" t="n">
        <v>0.428850445849777</v>
      </c>
      <c r="AT29" s="7" t="n">
        <v>0.4904109961116402</v>
      </c>
      <c r="AU29" s="7" t="n">
        <v>0.3190850023643867</v>
      </c>
      <c r="AV29" s="7" t="n">
        <v>0.3122244171751468</v>
      </c>
      <c r="AW29" s="7" t="n">
        <v>0.4537568597523242</v>
      </c>
      <c r="AX29" s="7" t="n">
        <v>0.4409431210454209</v>
      </c>
      <c r="AY29" s="7" t="n">
        <v>0.2787289859657164</v>
      </c>
      <c r="AZ29" s="7" t="n">
        <v>0.4425013717910511</v>
      </c>
      <c r="BA29" s="7" t="n">
        <v>0.1377863861848966</v>
      </c>
      <c r="BB29" s="7" t="n">
        <v>0.1343201688324577</v>
      </c>
      <c r="BC29" s="7" t="n">
        <v>0.9481413580340583</v>
      </c>
      <c r="BD29" s="7" t="n">
        <v>0.1237854740603417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0.5390722769654541</v>
      </c>
      <c r="D30" s="7" t="n">
        <v>0.4681398366228138</v>
      </c>
      <c r="E30" s="7" t="n">
        <v>0.2411453317120316</v>
      </c>
      <c r="F30" s="7" t="n">
        <v>0.3625455664131632</v>
      </c>
      <c r="G30" s="7" t="n">
        <v>0.08635020723357249</v>
      </c>
      <c r="H30" s="7" t="n">
        <v>0.55624105122738</v>
      </c>
      <c r="I30" s="7" t="n">
        <v>0.7479916884338825</v>
      </c>
      <c r="J30" s="7" t="n">
        <v>0.925753774276562</v>
      </c>
      <c r="K30" s="7" t="n">
        <v>0.7525938073443381</v>
      </c>
      <c r="L30" s="7" t="n">
        <v>0.710588130899826</v>
      </c>
      <c r="M30" s="7" t="n">
        <v>0.6064254283891476</v>
      </c>
      <c r="N30" s="7" t="n">
        <v>0.349976756232942</v>
      </c>
      <c r="O30" s="7" t="n">
        <v>0.4176723748470018</v>
      </c>
      <c r="P30" s="7" t="n">
        <v>0.1517833099768799</v>
      </c>
      <c r="Q30" s="7" t="n">
        <v>0.3292053610217345</v>
      </c>
      <c r="R30" s="7" t="n">
        <v>0.3381801533677104</v>
      </c>
      <c r="S30" s="7" t="n">
        <v>0.8086822579705156</v>
      </c>
      <c r="T30" s="7" t="n">
        <v>0.7970643116262673</v>
      </c>
      <c r="U30" s="7" t="n">
        <v>0.5803846882426572</v>
      </c>
      <c r="V30" s="7" t="n">
        <v>0.8532248507179211</v>
      </c>
      <c r="W30" s="7" t="n">
        <v>0.1715019385045232</v>
      </c>
      <c r="X30" s="7" t="n">
        <v>0.7175326356755984</v>
      </c>
      <c r="Y30" s="7" t="n">
        <v>0.3036162949109943</v>
      </c>
      <c r="Z30" s="7" t="n">
        <v>0.822703414422707</v>
      </c>
      <c r="AA30" s="7" t="n">
        <v>0.3988744988711954</v>
      </c>
      <c r="AB30" s="7" t="n">
        <v>0.3069228350928774</v>
      </c>
      <c r="AC30" s="7" t="n">
        <v>0.4063095918510152</v>
      </c>
      <c r="AD30" s="7" t="n">
        <v>0.3010907789930561</v>
      </c>
      <c r="AE30" s="7" t="n">
        <v>1</v>
      </c>
      <c r="AF30" s="7" t="n">
        <v>0.02193219687295354</v>
      </c>
      <c r="AG30" s="7" t="n">
        <v>0.175482116110299</v>
      </c>
      <c r="AH30" s="7" t="n">
        <v>0.3572594399639206</v>
      </c>
      <c r="AI30" s="7" t="n">
        <v>0.0868942710092216</v>
      </c>
      <c r="AJ30" s="7" t="n">
        <v>0.6234124092707672</v>
      </c>
      <c r="AK30" s="7" t="n">
        <v>0.3958916652487101</v>
      </c>
      <c r="AL30" s="7" t="n">
        <v>0.4922502625172747</v>
      </c>
      <c r="AM30" s="7" t="n">
        <v>0.6170848765119912</v>
      </c>
      <c r="AN30" s="7" t="n">
        <v>0.2229842029990582</v>
      </c>
      <c r="AO30" s="7" t="n">
        <v>0.3005391104159327</v>
      </c>
      <c r="AP30" s="7" t="n">
        <v>0.99847558365301</v>
      </c>
      <c r="AQ30" s="7" t="n">
        <v>0.4785627100807285</v>
      </c>
      <c r="AR30" s="7" t="n">
        <v>0.5903519876200923</v>
      </c>
      <c r="AS30" s="7" t="n">
        <v>0.7066233082474329</v>
      </c>
      <c r="AT30" s="7" t="n">
        <v>0.1331012567160472</v>
      </c>
      <c r="AU30" s="7" t="n">
        <v>0.3834336331389691</v>
      </c>
      <c r="AV30" s="7" t="n">
        <v>0.4221790060960896</v>
      </c>
      <c r="AW30" s="7" t="n">
        <v>0.6862689962957705</v>
      </c>
      <c r="AX30" s="7" t="n">
        <v>0.7220683115826589</v>
      </c>
      <c r="AY30" s="7" t="n">
        <v>0.6107482867806205</v>
      </c>
      <c r="AZ30" s="7" t="n">
        <v>0.08268363649105165</v>
      </c>
      <c r="BA30" s="7" t="n">
        <v>0.6110737732351853</v>
      </c>
      <c r="BB30" s="7" t="n">
        <v>0.5729919459973103</v>
      </c>
      <c r="BC30" s="7" t="n">
        <v>0.2225924549232775</v>
      </c>
      <c r="BD30" s="7" t="n">
        <v>0.5303491777200552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0.6198978837003216</v>
      </c>
      <c r="D31" s="7" t="n">
        <v>0.7286113741539594</v>
      </c>
      <c r="E31" s="7" t="n">
        <v>0.4335889656888091</v>
      </c>
      <c r="F31" s="7" t="n">
        <v>0.7661157543574227</v>
      </c>
      <c r="G31" s="7" t="n">
        <v>0.9548886200429448</v>
      </c>
      <c r="H31" s="7" t="n">
        <v>0.629843588757768</v>
      </c>
      <c r="I31" s="7" t="n">
        <v>0.03391345819484849</v>
      </c>
      <c r="J31" s="7" t="n">
        <v>0.01630377415452304</v>
      </c>
      <c r="K31" s="7" t="n">
        <v>0.08468021590108649</v>
      </c>
      <c r="L31" s="7" t="n">
        <v>0.281057738976524</v>
      </c>
      <c r="M31" s="7" t="n">
        <v>0.582804565018226</v>
      </c>
      <c r="N31" s="7" t="n">
        <v>0.3180340270722919</v>
      </c>
      <c r="O31" s="7" t="n">
        <v>0.4358168935801394</v>
      </c>
      <c r="P31" s="7" t="n">
        <v>0.5974470173554937</v>
      </c>
      <c r="Q31" s="7" t="n">
        <v>0.3188801898528083</v>
      </c>
      <c r="R31" s="7" t="n">
        <v>0.3150762651962726</v>
      </c>
      <c r="S31" s="7" t="n">
        <v>0.1817169106414052</v>
      </c>
      <c r="T31" s="7" t="n">
        <v>0.1792447005174506</v>
      </c>
      <c r="U31" s="7" t="n">
        <v>0.2764639818589978</v>
      </c>
      <c r="V31" s="7" t="n">
        <v>0.1539170944927382</v>
      </c>
      <c r="W31" s="7" t="n">
        <v>0.7689111859803948</v>
      </c>
      <c r="X31" s="7" t="n">
        <v>0.4295276750016105</v>
      </c>
      <c r="Y31" s="7" t="n">
        <v>0.637917025149671</v>
      </c>
      <c r="Z31" s="7" t="n">
        <v>0.1659254472806897</v>
      </c>
      <c r="AA31" s="7" t="n">
        <v>0.003829672229929925</v>
      </c>
      <c r="AB31" s="7" t="n">
        <v>0.3441964117097412</v>
      </c>
      <c r="AC31" s="7" t="n">
        <v>-0.000910157982494956</v>
      </c>
      <c r="AD31" s="7" t="n">
        <v>0.6304789974646923</v>
      </c>
      <c r="AE31" s="7" t="n">
        <v>0.02193219687295354</v>
      </c>
      <c r="AF31" s="7" t="n">
        <v>1</v>
      </c>
      <c r="AG31" s="7" t="n">
        <v>0.5536211210242969</v>
      </c>
      <c r="AH31" s="7" t="n">
        <v>0.3133795960681783</v>
      </c>
      <c r="AI31" s="7" t="n">
        <v>0.2098475701531596</v>
      </c>
      <c r="AJ31" s="7" t="n">
        <v>0.5747538294897135</v>
      </c>
      <c r="AK31" s="7" t="n">
        <v>0.1941200055023009</v>
      </c>
      <c r="AL31" s="7" t="n">
        <v>0.1334898990005645</v>
      </c>
      <c r="AM31" s="7" t="n">
        <v>-0.08133952756161505</v>
      </c>
      <c r="AN31" s="7" t="n">
        <v>0.5346526318624689</v>
      </c>
      <c r="AO31" s="7" t="n">
        <v>0.207328227933843</v>
      </c>
      <c r="AP31" s="7" t="n">
        <v>0.01457800093038184</v>
      </c>
      <c r="AQ31" s="7" t="n">
        <v>0.02869135475710611</v>
      </c>
      <c r="AR31" s="7" t="n">
        <v>-0.07359324802372406</v>
      </c>
      <c r="AS31" s="7" t="n">
        <v>0.1177580652946728</v>
      </c>
      <c r="AT31" s="7" t="n">
        <v>0.5925364248385919</v>
      </c>
      <c r="AU31" s="7" t="n">
        <v>0.2337412554585058</v>
      </c>
      <c r="AV31" s="7" t="n">
        <v>0.02364006380292327</v>
      </c>
      <c r="AW31" s="7" t="n">
        <v>0.1001551440457981</v>
      </c>
      <c r="AX31" s="7" t="n">
        <v>0.220207872971073</v>
      </c>
      <c r="AY31" s="7" t="n">
        <v>-0.06492069378814501</v>
      </c>
      <c r="AZ31" s="7" t="n">
        <v>0.6742674505473208</v>
      </c>
      <c r="BA31" s="7" t="n">
        <v>-0.1624894307994398</v>
      </c>
      <c r="BB31" s="7" t="n">
        <v>-0.185395875334132</v>
      </c>
      <c r="BC31" s="7" t="n">
        <v>0.7906491333245422</v>
      </c>
      <c r="BD31" s="7" t="n">
        <v>-0.1870706912772823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0.7006024925977368</v>
      </c>
      <c r="D32" s="7" t="n">
        <v>0.7575530049339604</v>
      </c>
      <c r="E32" s="7" t="n">
        <v>0.1914900916291925</v>
      </c>
      <c r="F32" s="7" t="n">
        <v>0.780440799463375</v>
      </c>
      <c r="G32" s="7" t="n">
        <v>0.5357179811284031</v>
      </c>
      <c r="H32" s="7" t="n">
        <v>0.7369011281363121</v>
      </c>
      <c r="I32" s="7" t="n">
        <v>0.006020856431241721</v>
      </c>
      <c r="J32" s="7" t="n">
        <v>0.1578125324137487</v>
      </c>
      <c r="K32" s="7" t="n">
        <v>0.3356703133097641</v>
      </c>
      <c r="L32" s="7" t="n">
        <v>0.4492266422668652</v>
      </c>
      <c r="M32" s="7" t="n">
        <v>0.7050003488743692</v>
      </c>
      <c r="N32" s="7" t="n">
        <v>0.6640282906703376</v>
      </c>
      <c r="O32" s="7" t="n">
        <v>0.2782352944671465</v>
      </c>
      <c r="P32" s="7" t="n">
        <v>0.9420337618120012</v>
      </c>
      <c r="Q32" s="7" t="n">
        <v>0.6663386491178465</v>
      </c>
      <c r="R32" s="7" t="n">
        <v>0.6861236112058126</v>
      </c>
      <c r="S32" s="7" t="n">
        <v>0.4633574315797075</v>
      </c>
      <c r="T32" s="7" t="n">
        <v>0.4542264241991095</v>
      </c>
      <c r="U32" s="7" t="n">
        <v>0.6193401828953513</v>
      </c>
      <c r="V32" s="7" t="n">
        <v>0.4219978752230726</v>
      </c>
      <c r="W32" s="7" t="n">
        <v>0.7984917046394803</v>
      </c>
      <c r="X32" s="7" t="n">
        <v>0.6463906384991653</v>
      </c>
      <c r="Y32" s="7" t="n">
        <v>0.4868686139254774</v>
      </c>
      <c r="Z32" s="7" t="n">
        <v>0.4381304934699003</v>
      </c>
      <c r="AA32" s="7" t="n">
        <v>0.1735062600343089</v>
      </c>
      <c r="AB32" s="7" t="n">
        <v>0.530370877265713</v>
      </c>
      <c r="AC32" s="7" t="n">
        <v>0.1654485982854108</v>
      </c>
      <c r="AD32" s="7" t="n">
        <v>0.4828395655651007</v>
      </c>
      <c r="AE32" s="7" t="n">
        <v>0.175482116110299</v>
      </c>
      <c r="AF32" s="7" t="n">
        <v>0.5536211210242969</v>
      </c>
      <c r="AG32" s="7" t="n">
        <v>1</v>
      </c>
      <c r="AH32" s="7" t="n">
        <v>0.6778952270001244</v>
      </c>
      <c r="AI32" s="7" t="n">
        <v>0.08386043471844602</v>
      </c>
      <c r="AJ32" s="7" t="n">
        <v>0.7354317098606586</v>
      </c>
      <c r="AK32" s="7" t="n">
        <v>-0.07160276969075824</v>
      </c>
      <c r="AL32" s="7" t="n">
        <v>0.4082826287694406</v>
      </c>
      <c r="AM32" s="7" t="n">
        <v>0.1179870023790552</v>
      </c>
      <c r="AN32" s="7" t="n">
        <v>0.6092772025457286</v>
      </c>
      <c r="AO32" s="7" t="n">
        <v>0.5554513324302918</v>
      </c>
      <c r="AP32" s="7" t="n">
        <v>0.1680765060016338</v>
      </c>
      <c r="AQ32" s="7" t="n">
        <v>0.1895955304792258</v>
      </c>
      <c r="AR32" s="7" t="n">
        <v>0.1990749458804206</v>
      </c>
      <c r="AS32" s="7" t="n">
        <v>0.4053781016329758</v>
      </c>
      <c r="AT32" s="7" t="n">
        <v>0.8720622816406719</v>
      </c>
      <c r="AU32" s="7" t="n">
        <v>0.5681244503476127</v>
      </c>
      <c r="AV32" s="7" t="n">
        <v>0.3218951140312311</v>
      </c>
      <c r="AW32" s="7" t="n">
        <v>0.3788971588249977</v>
      </c>
      <c r="AX32" s="7" t="n">
        <v>0.4867143369059063</v>
      </c>
      <c r="AY32" s="7" t="n">
        <v>0.12737090775595</v>
      </c>
      <c r="AZ32" s="7" t="n">
        <v>0.2840492348349986</v>
      </c>
      <c r="BA32" s="7" t="n">
        <v>-0.009030621681744587</v>
      </c>
      <c r="BB32" s="7" t="n">
        <v>-0.03056959756071474</v>
      </c>
      <c r="BC32" s="7" t="n">
        <v>0.5197824554884541</v>
      </c>
      <c r="BD32" s="7" t="n">
        <v>-0.03837800640064619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0.6347710244169652</v>
      </c>
      <c r="D33" s="7" t="n">
        <v>0.6907649181813419</v>
      </c>
      <c r="E33" s="7" t="n">
        <v>0.1664843492515611</v>
      </c>
      <c r="F33" s="7" t="n">
        <v>0.7158274386692297</v>
      </c>
      <c r="G33" s="7" t="n">
        <v>0.3296768860435614</v>
      </c>
      <c r="H33" s="7" t="n">
        <v>0.720432735798041</v>
      </c>
      <c r="I33" s="7" t="n">
        <v>0.05580151760538356</v>
      </c>
      <c r="J33" s="7" t="n">
        <v>0.3513248009719802</v>
      </c>
      <c r="K33" s="7" t="n">
        <v>0.3949536446677412</v>
      </c>
      <c r="L33" s="7" t="n">
        <v>0.4437569700602718</v>
      </c>
      <c r="M33" s="7" t="n">
        <v>0.6902179227165274</v>
      </c>
      <c r="N33" s="7" t="n">
        <v>0.9448204293822071</v>
      </c>
      <c r="O33" s="7" t="n">
        <v>0.2791210412361729</v>
      </c>
      <c r="P33" s="7" t="n">
        <v>0.6885251527891034</v>
      </c>
      <c r="Q33" s="7" t="n">
        <v>0.9477377514220249</v>
      </c>
      <c r="R33" s="7" t="n">
        <v>0.9664440570660642</v>
      </c>
      <c r="S33" s="7" t="n">
        <v>0.730695759637798</v>
      </c>
      <c r="T33" s="7" t="n">
        <v>0.7388361972719849</v>
      </c>
      <c r="U33" s="7" t="n">
        <v>0.8544135312160639</v>
      </c>
      <c r="V33" s="7" t="n">
        <v>0.6766824798297633</v>
      </c>
      <c r="W33" s="7" t="n">
        <v>0.5953293345981424</v>
      </c>
      <c r="X33" s="7" t="n">
        <v>0.737938732444681</v>
      </c>
      <c r="Y33" s="7" t="n">
        <v>0.3602731646679895</v>
      </c>
      <c r="Z33" s="7" t="n">
        <v>0.7187392982537192</v>
      </c>
      <c r="AA33" s="7" t="n">
        <v>0.09137037576699876</v>
      </c>
      <c r="AB33" s="7" t="n">
        <v>0.480965489360017</v>
      </c>
      <c r="AC33" s="7" t="n">
        <v>0.1024589153868813</v>
      </c>
      <c r="AD33" s="7" t="n">
        <v>0.352512315551735</v>
      </c>
      <c r="AE33" s="7" t="n">
        <v>0.3572594399639206</v>
      </c>
      <c r="AF33" s="7" t="n">
        <v>0.3133795960681783</v>
      </c>
      <c r="AG33" s="7" t="n">
        <v>0.6778952270001244</v>
      </c>
      <c r="AH33" s="7" t="n">
        <v>1</v>
      </c>
      <c r="AI33" s="7" t="n">
        <v>-0.04182456225190272</v>
      </c>
      <c r="AJ33" s="7" t="n">
        <v>0.7340571090080594</v>
      </c>
      <c r="AK33" s="7" t="n">
        <v>0.01463401188762551</v>
      </c>
      <c r="AL33" s="7" t="n">
        <v>0.4529912228018071</v>
      </c>
      <c r="AM33" s="7" t="n">
        <v>0.2455877926178237</v>
      </c>
      <c r="AN33" s="7" t="n">
        <v>0.6178880659664784</v>
      </c>
      <c r="AO33" s="7" t="n">
        <v>0.8722875181243055</v>
      </c>
      <c r="AP33" s="7" t="n">
        <v>0.3513898454085193</v>
      </c>
      <c r="AQ33" s="7" t="n">
        <v>0.1589662152731498</v>
      </c>
      <c r="AR33" s="7" t="n">
        <v>0.3659614464530324</v>
      </c>
      <c r="AS33" s="7" t="n">
        <v>0.5953287021999264</v>
      </c>
      <c r="AT33" s="7" t="n">
        <v>0.7123373770043687</v>
      </c>
      <c r="AU33" s="7" t="n">
        <v>0.9110723660013199</v>
      </c>
      <c r="AV33" s="7" t="n">
        <v>0.3542247609619655</v>
      </c>
      <c r="AW33" s="7" t="n">
        <v>0.5067483814606286</v>
      </c>
      <c r="AX33" s="7" t="n">
        <v>0.7182422183817462</v>
      </c>
      <c r="AY33" s="7" t="n">
        <v>0.2687805037145607</v>
      </c>
      <c r="AZ33" s="7" t="n">
        <v>0.1325499451415759</v>
      </c>
      <c r="BA33" s="7" t="n">
        <v>0.1767131110537817</v>
      </c>
      <c r="BB33" s="7" t="n">
        <v>0.1310351722971755</v>
      </c>
      <c r="BC33" s="7" t="n">
        <v>0.3725997545597951</v>
      </c>
      <c r="BD33" s="7" t="n">
        <v>0.1268955320582078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0.3389577429338749</v>
      </c>
      <c r="D34" s="7" t="n">
        <v>0.2260592075226291</v>
      </c>
      <c r="E34" s="7" t="n">
        <v>0.7578240314400725</v>
      </c>
      <c r="F34" s="7" t="n">
        <v>0.1760180644619644</v>
      </c>
      <c r="G34" s="7" t="n">
        <v>0.1877305399503035</v>
      </c>
      <c r="H34" s="7" t="n">
        <v>0.2000465708589442</v>
      </c>
      <c r="I34" s="7" t="n">
        <v>0.434873713852543</v>
      </c>
      <c r="J34" s="7" t="n">
        <v>0.1596876859601302</v>
      </c>
      <c r="K34" s="7" t="n">
        <v>0.2980893688118343</v>
      </c>
      <c r="L34" s="7" t="n">
        <v>0.4120387788580374</v>
      </c>
      <c r="M34" s="7" t="n">
        <v>0.2500618651469484</v>
      </c>
      <c r="N34" s="7" t="n">
        <v>-0.03353613840432486</v>
      </c>
      <c r="O34" s="7" t="n">
        <v>0.6549236276661793</v>
      </c>
      <c r="P34" s="7" t="n">
        <v>0.087230375122495</v>
      </c>
      <c r="Q34" s="7" t="n">
        <v>-0.04222904917805111</v>
      </c>
      <c r="R34" s="7" t="n">
        <v>-0.04431920555001968</v>
      </c>
      <c r="S34" s="7" t="n">
        <v>0.02411204899377598</v>
      </c>
      <c r="T34" s="7" t="n">
        <v>0.008950147671074077</v>
      </c>
      <c r="U34" s="7" t="n">
        <v>-0.01119100627831894</v>
      </c>
      <c r="V34" s="7" t="n">
        <v>0.03931203200476473</v>
      </c>
      <c r="W34" s="7" t="n">
        <v>0.1544111008958957</v>
      </c>
      <c r="X34" s="7" t="n">
        <v>0.1207034926136628</v>
      </c>
      <c r="Y34" s="7" t="n">
        <v>0.05672058405594989</v>
      </c>
      <c r="Z34" s="7" t="n">
        <v>0.02066775864236916</v>
      </c>
      <c r="AA34" s="7" t="n">
        <v>0.02531437096011151</v>
      </c>
      <c r="AB34" s="7" t="n">
        <v>0.2171668105558651</v>
      </c>
      <c r="AC34" s="7" t="n">
        <v>-0.02067297883238361</v>
      </c>
      <c r="AD34" s="7" t="n">
        <v>0.06159391637538654</v>
      </c>
      <c r="AE34" s="7" t="n">
        <v>0.0868942710092216</v>
      </c>
      <c r="AF34" s="7" t="n">
        <v>0.2098475701531596</v>
      </c>
      <c r="AG34" s="7" t="n">
        <v>0.08386043471844602</v>
      </c>
      <c r="AH34" s="7" t="n">
        <v>-0.04182456225190272</v>
      </c>
      <c r="AI34" s="7" t="n">
        <v>1</v>
      </c>
      <c r="AJ34" s="7" t="n">
        <v>0.2061117889173684</v>
      </c>
      <c r="AK34" s="7" t="n">
        <v>0.5393760176852691</v>
      </c>
      <c r="AL34" s="7" t="n">
        <v>-0.0114686539548698</v>
      </c>
      <c r="AM34" s="7" t="n">
        <v>0.1619718990599852</v>
      </c>
      <c r="AN34" s="7" t="n">
        <v>0.0634548473522291</v>
      </c>
      <c r="AO34" s="7" t="n">
        <v>-0.1365943868248073</v>
      </c>
      <c r="AP34" s="7" t="n">
        <v>0.09377042732160273</v>
      </c>
      <c r="AQ34" s="7" t="n">
        <v>0.02688518880285833</v>
      </c>
      <c r="AR34" s="7" t="n">
        <v>0.06671081718849613</v>
      </c>
      <c r="AS34" s="7" t="n">
        <v>0.07445445511450399</v>
      </c>
      <c r="AT34" s="7" t="n">
        <v>0.07141744496641407</v>
      </c>
      <c r="AU34" s="7" t="n">
        <v>-0.07512278934762305</v>
      </c>
      <c r="AV34" s="7" t="n">
        <v>0.09231775027297243</v>
      </c>
      <c r="AW34" s="7" t="n">
        <v>0.05111278464195187</v>
      </c>
      <c r="AX34" s="7" t="n">
        <v>0.02824475319320421</v>
      </c>
      <c r="AY34" s="7" t="n">
        <v>0.1575488946475975</v>
      </c>
      <c r="AZ34" s="7" t="n">
        <v>0.2611852350736391</v>
      </c>
      <c r="BA34" s="7" t="n">
        <v>0.1544449955331599</v>
      </c>
      <c r="BB34" s="7" t="n">
        <v>0.1421841013425623</v>
      </c>
      <c r="BC34" s="7" t="n">
        <v>0.1355411769303335</v>
      </c>
      <c r="BD34" s="7" t="n">
        <v>0.1240122027498545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0.9648539729994901</v>
      </c>
      <c r="D35" s="7" t="n">
        <v>0.964192456041911</v>
      </c>
      <c r="E35" s="7" t="n">
        <v>0.4597824983085762</v>
      </c>
      <c r="F35" s="7" t="n">
        <v>0.917864714635276</v>
      </c>
      <c r="G35" s="7" t="n">
        <v>0.6353496642853814</v>
      </c>
      <c r="H35" s="7" t="n">
        <v>0.9922468599800846</v>
      </c>
      <c r="I35" s="7" t="n">
        <v>0.4403431907196088</v>
      </c>
      <c r="J35" s="7" t="n">
        <v>0.6289564756576222</v>
      </c>
      <c r="K35" s="7" t="n">
        <v>0.7281514963463188</v>
      </c>
      <c r="L35" s="7" t="n">
        <v>0.8209884810227003</v>
      </c>
      <c r="M35" s="7" t="n">
        <v>0.9929840027273573</v>
      </c>
      <c r="N35" s="7" t="n">
        <v>0.7619891267581896</v>
      </c>
      <c r="O35" s="7" t="n">
        <v>0.6318163047155508</v>
      </c>
      <c r="P35" s="7" t="n">
        <v>0.7763503211214727</v>
      </c>
      <c r="Q35" s="7" t="n">
        <v>0.7534763711607276</v>
      </c>
      <c r="R35" s="7" t="n">
        <v>0.7637736523348096</v>
      </c>
      <c r="S35" s="7" t="n">
        <v>0.8462941840220115</v>
      </c>
      <c r="T35" s="7" t="n">
        <v>0.8312365898642102</v>
      </c>
      <c r="U35" s="7" t="n">
        <v>0.8562992038015274</v>
      </c>
      <c r="V35" s="7" t="n">
        <v>0.8131142974716612</v>
      </c>
      <c r="W35" s="7" t="n">
        <v>0.814919188570425</v>
      </c>
      <c r="X35" s="7" t="n">
        <v>0.9686919736986139</v>
      </c>
      <c r="Y35" s="7" t="n">
        <v>0.6840220102754829</v>
      </c>
      <c r="Z35" s="7" t="n">
        <v>0.8227622915010944</v>
      </c>
      <c r="AA35" s="7" t="n">
        <v>0.4115358398608205</v>
      </c>
      <c r="AB35" s="7" t="n">
        <v>0.6697346794289742</v>
      </c>
      <c r="AC35" s="7" t="n">
        <v>0.4093338849443826</v>
      </c>
      <c r="AD35" s="7" t="n">
        <v>0.6761095310403868</v>
      </c>
      <c r="AE35" s="7" t="n">
        <v>0.6234124092707672</v>
      </c>
      <c r="AF35" s="7" t="n">
        <v>0.5747538294897135</v>
      </c>
      <c r="AG35" s="7" t="n">
        <v>0.7354317098606586</v>
      </c>
      <c r="AH35" s="7" t="n">
        <v>0.7340571090080594</v>
      </c>
      <c r="AI35" s="7" t="n">
        <v>0.2061117889173684</v>
      </c>
      <c r="AJ35" s="7" t="n">
        <v>1</v>
      </c>
      <c r="AK35" s="7" t="n">
        <v>0.32246049645352</v>
      </c>
      <c r="AL35" s="7" t="n">
        <v>0.6627945892355944</v>
      </c>
      <c r="AM35" s="7" t="n">
        <v>0.4908584745660339</v>
      </c>
      <c r="AN35" s="7" t="n">
        <v>0.7270434178439978</v>
      </c>
      <c r="AO35" s="7" t="n">
        <v>0.6802833828097343</v>
      </c>
      <c r="AP35" s="7" t="n">
        <v>0.6192452235922614</v>
      </c>
      <c r="AQ35" s="7" t="n">
        <v>0.4795385710341326</v>
      </c>
      <c r="AR35" s="7" t="n">
        <v>0.5321107333459763</v>
      </c>
      <c r="AS35" s="7" t="n">
        <v>0.7637391708405495</v>
      </c>
      <c r="AT35" s="7" t="n">
        <v>0.7708660081883877</v>
      </c>
      <c r="AU35" s="7" t="n">
        <v>0.7158874770707316</v>
      </c>
      <c r="AV35" s="7" t="n">
        <v>0.5091799838337818</v>
      </c>
      <c r="AW35" s="7" t="n">
        <v>0.753227525123239</v>
      </c>
      <c r="AX35" s="7" t="n">
        <v>0.8465464261753975</v>
      </c>
      <c r="AY35" s="7" t="n">
        <v>0.5007539310585359</v>
      </c>
      <c r="AZ35" s="7" t="n">
        <v>0.4553361673606656</v>
      </c>
      <c r="BA35" s="7" t="n">
        <v>0.3536676455928314</v>
      </c>
      <c r="BB35" s="7" t="n">
        <v>0.3092569826984833</v>
      </c>
      <c r="BC35" s="7" t="n">
        <v>0.7135316031989118</v>
      </c>
      <c r="BD35" s="7" t="n">
        <v>0.2781972280157958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0.4195122649630375</v>
      </c>
      <c r="D36" s="7" t="n">
        <v>0.3077928953917222</v>
      </c>
      <c r="E36" s="7" t="n">
        <v>0.7301146713182122</v>
      </c>
      <c r="F36" s="7" t="n">
        <v>0.2254495549884849</v>
      </c>
      <c r="G36" s="7" t="n">
        <v>0.2456466628363545</v>
      </c>
      <c r="H36" s="7" t="n">
        <v>0.3104279650454018</v>
      </c>
      <c r="I36" s="7" t="n">
        <v>0.6931372067410655</v>
      </c>
      <c r="J36" s="7" t="n">
        <v>0.4902332502602337</v>
      </c>
      <c r="K36" s="7" t="n">
        <v>0.4818831340758225</v>
      </c>
      <c r="L36" s="7" t="n">
        <v>0.5493310077235944</v>
      </c>
      <c r="M36" s="7" t="n">
        <v>0.3697794949204668</v>
      </c>
      <c r="N36" s="7" t="n">
        <v>0.03211865531703886</v>
      </c>
      <c r="O36" s="7" t="n">
        <v>0.699961356607583</v>
      </c>
      <c r="P36" s="7" t="n">
        <v>-0.02355942082153463</v>
      </c>
      <c r="Q36" s="7" t="n">
        <v>0.01752153990456512</v>
      </c>
      <c r="R36" s="7" t="n">
        <v>0.006994741103185163</v>
      </c>
      <c r="S36" s="7" t="n">
        <v>0.2846238443343367</v>
      </c>
      <c r="T36" s="7" t="n">
        <v>0.2716881929207667</v>
      </c>
      <c r="U36" s="7" t="n">
        <v>0.1456589255498187</v>
      </c>
      <c r="V36" s="7" t="n">
        <v>0.3117234322851327</v>
      </c>
      <c r="W36" s="7" t="n">
        <v>0.1231095106091044</v>
      </c>
      <c r="X36" s="7" t="n">
        <v>0.2881047059604877</v>
      </c>
      <c r="Y36" s="7" t="n">
        <v>0.2269349518890251</v>
      </c>
      <c r="Z36" s="7" t="n">
        <v>0.2896458779992009</v>
      </c>
      <c r="AA36" s="7" t="n">
        <v>0.1092019310176274</v>
      </c>
      <c r="AB36" s="7" t="n">
        <v>0.2797670414980401</v>
      </c>
      <c r="AC36" s="7" t="n">
        <v>0.09143971973273333</v>
      </c>
      <c r="AD36" s="7" t="n">
        <v>0.2283032652301601</v>
      </c>
      <c r="AE36" s="7" t="n">
        <v>0.3958916652487101</v>
      </c>
      <c r="AF36" s="7" t="n">
        <v>0.1941200055023009</v>
      </c>
      <c r="AG36" s="7" t="n">
        <v>-0.07160276969075824</v>
      </c>
      <c r="AH36" s="7" t="n">
        <v>0.01463401188762551</v>
      </c>
      <c r="AI36" s="7" t="n">
        <v>0.5393760176852691</v>
      </c>
      <c r="AJ36" s="7" t="n">
        <v>0.32246049645352</v>
      </c>
      <c r="AK36" s="7" t="n">
        <v>1</v>
      </c>
      <c r="AL36" s="7" t="n">
        <v>0.2073133885004984</v>
      </c>
      <c r="AM36" s="7" t="n">
        <v>0.2844118336281248</v>
      </c>
      <c r="AN36" s="7" t="n">
        <v>0.06600869300757442</v>
      </c>
      <c r="AO36" s="7" t="n">
        <v>-0.05816702372800318</v>
      </c>
      <c r="AP36" s="7" t="n">
        <v>0.4027464919598412</v>
      </c>
      <c r="AQ36" s="7" t="n">
        <v>0.1604666206855876</v>
      </c>
      <c r="AR36" s="7" t="n">
        <v>0.1837557148666256</v>
      </c>
      <c r="AS36" s="7" t="n">
        <v>0.2174908737112276</v>
      </c>
      <c r="AT36" s="7" t="n">
        <v>-0.001878047103505226</v>
      </c>
      <c r="AU36" s="7" t="n">
        <v>0.03132936346488019</v>
      </c>
      <c r="AV36" s="7" t="n">
        <v>0.08272007499711204</v>
      </c>
      <c r="AW36" s="7" t="n">
        <v>0.2623797503517631</v>
      </c>
      <c r="AX36" s="7" t="n">
        <v>0.2053058179027419</v>
      </c>
      <c r="AY36" s="7" t="n">
        <v>0.2670794918837646</v>
      </c>
      <c r="AZ36" s="7" t="n">
        <v>0.3133570116825469</v>
      </c>
      <c r="BA36" s="7" t="n">
        <v>0.3085665765307077</v>
      </c>
      <c r="BB36" s="7" t="n">
        <v>0.2898359872925322</v>
      </c>
      <c r="BC36" s="7" t="n">
        <v>0.2774331586090346</v>
      </c>
      <c r="BD36" s="7" t="n">
        <v>0.2613319506259839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0.639569771811808</v>
      </c>
      <c r="D37" s="7" t="n">
        <v>0.549224699647518</v>
      </c>
      <c r="E37" s="7" t="n">
        <v>0.2579596153379367</v>
      </c>
      <c r="F37" s="7" t="n">
        <v>0.4728577776512597</v>
      </c>
      <c r="G37" s="7" t="n">
        <v>0.2413058638793968</v>
      </c>
      <c r="H37" s="7" t="n">
        <v>0.6362208388506714</v>
      </c>
      <c r="I37" s="7" t="n">
        <v>0.3246530477043287</v>
      </c>
      <c r="J37" s="7" t="n">
        <v>0.4646818532234308</v>
      </c>
      <c r="K37" s="7" t="n">
        <v>0.7450990911527631</v>
      </c>
      <c r="L37" s="7" t="n">
        <v>0.7103133004117991</v>
      </c>
      <c r="M37" s="7" t="n">
        <v>0.6731627364030174</v>
      </c>
      <c r="N37" s="7" t="n">
        <v>0.4947793305767257</v>
      </c>
      <c r="O37" s="7" t="n">
        <v>0.4170154667934287</v>
      </c>
      <c r="P37" s="7" t="n">
        <v>0.4330283668427505</v>
      </c>
      <c r="Q37" s="7" t="n">
        <v>0.4889591732242881</v>
      </c>
      <c r="R37" s="7" t="n">
        <v>0.5112372305721626</v>
      </c>
      <c r="S37" s="7" t="n">
        <v>0.6938153456498579</v>
      </c>
      <c r="T37" s="7" t="n">
        <v>0.6659619108769097</v>
      </c>
      <c r="U37" s="7" t="n">
        <v>0.7191351502705083</v>
      </c>
      <c r="V37" s="7" t="n">
        <v>0.6490733840957728</v>
      </c>
      <c r="W37" s="7" t="n">
        <v>0.4082513379231028</v>
      </c>
      <c r="X37" s="7" t="n">
        <v>0.689878891890054</v>
      </c>
      <c r="Y37" s="7" t="n">
        <v>0.4844465011639979</v>
      </c>
      <c r="Z37" s="7" t="n">
        <v>0.6571559235594323</v>
      </c>
      <c r="AA37" s="7" t="n">
        <v>0.4749173894550777</v>
      </c>
      <c r="AB37" s="7" t="n">
        <v>0.5897345567716858</v>
      </c>
      <c r="AC37" s="7" t="n">
        <v>0.4550660357692738</v>
      </c>
      <c r="AD37" s="7" t="n">
        <v>0.4769107895944677</v>
      </c>
      <c r="AE37" s="7" t="n">
        <v>0.4922502625172747</v>
      </c>
      <c r="AF37" s="7" t="n">
        <v>0.1334898990005645</v>
      </c>
      <c r="AG37" s="7" t="n">
        <v>0.4082826287694406</v>
      </c>
      <c r="AH37" s="7" t="n">
        <v>0.4529912228018071</v>
      </c>
      <c r="AI37" s="7" t="n">
        <v>-0.0114686539548698</v>
      </c>
      <c r="AJ37" s="7" t="n">
        <v>0.6627945892355944</v>
      </c>
      <c r="AK37" s="7" t="n">
        <v>0.2073133885004984</v>
      </c>
      <c r="AL37" s="7" t="n">
        <v>1</v>
      </c>
      <c r="AM37" s="7" t="n">
        <v>0.6004923465783114</v>
      </c>
      <c r="AN37" s="7" t="n">
        <v>0.4812163986498267</v>
      </c>
      <c r="AO37" s="7" t="n">
        <v>0.5468578614825053</v>
      </c>
      <c r="AP37" s="7" t="n">
        <v>0.4881236427202482</v>
      </c>
      <c r="AQ37" s="7" t="n">
        <v>0.5092175747947233</v>
      </c>
      <c r="AR37" s="7" t="n">
        <v>0.6768363017310344</v>
      </c>
      <c r="AS37" s="7" t="n">
        <v>0.7751159231847509</v>
      </c>
      <c r="AT37" s="7" t="n">
        <v>0.405293558885634</v>
      </c>
      <c r="AU37" s="7" t="n">
        <v>0.5196523427715957</v>
      </c>
      <c r="AV37" s="7" t="n">
        <v>0.7108101733397333</v>
      </c>
      <c r="AW37" s="7" t="n">
        <v>0.8699248631602752</v>
      </c>
      <c r="AX37" s="7" t="n">
        <v>0.7337500851310622</v>
      </c>
      <c r="AY37" s="7" t="n">
        <v>0.5958109607809957</v>
      </c>
      <c r="AZ37" s="7" t="n">
        <v>0.1380920825056462</v>
      </c>
      <c r="BA37" s="7" t="n">
        <v>0.4803309098126866</v>
      </c>
      <c r="BB37" s="7" t="n">
        <v>0.4577090926810677</v>
      </c>
      <c r="BC37" s="7" t="n">
        <v>0.4161061943161418</v>
      </c>
      <c r="BD37" s="7" t="n">
        <v>0.4386557647598728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0.4662993043126867</v>
      </c>
      <c r="D38" s="7" t="n">
        <v>0.3416636481733032</v>
      </c>
      <c r="E38" s="7" t="n">
        <v>0.2678034712295111</v>
      </c>
      <c r="F38" s="7" t="n">
        <v>0.2299736974329399</v>
      </c>
      <c r="G38" s="7" t="n">
        <v>0.009909481148938491</v>
      </c>
      <c r="H38" s="7" t="n">
        <v>0.4447414622537847</v>
      </c>
      <c r="I38" s="7" t="n">
        <v>0.520315321884278</v>
      </c>
      <c r="J38" s="7" t="n">
        <v>0.6036632518772518</v>
      </c>
      <c r="K38" s="7" t="n">
        <v>0.7559780881872104</v>
      </c>
      <c r="L38" s="7" t="n">
        <v>0.6377592654183197</v>
      </c>
      <c r="M38" s="7" t="n">
        <v>0.4990583526597877</v>
      </c>
      <c r="N38" s="7" t="n">
        <v>0.2416330871432041</v>
      </c>
      <c r="O38" s="7" t="n">
        <v>0.3599259939216937</v>
      </c>
      <c r="P38" s="7" t="n">
        <v>0.05590652419010059</v>
      </c>
      <c r="Q38" s="7" t="n">
        <v>0.2242160255403407</v>
      </c>
      <c r="R38" s="7" t="n">
        <v>0.2504918829962522</v>
      </c>
      <c r="S38" s="7" t="n">
        <v>0.6556759723137563</v>
      </c>
      <c r="T38" s="7" t="n">
        <v>0.6344379574117196</v>
      </c>
      <c r="U38" s="7" t="n">
        <v>0.5602905873320115</v>
      </c>
      <c r="V38" s="7" t="n">
        <v>0.6813133892044549</v>
      </c>
      <c r="W38" s="7" t="n">
        <v>0.06226322357086471</v>
      </c>
      <c r="X38" s="7" t="n">
        <v>0.5700431222647098</v>
      </c>
      <c r="Y38" s="7" t="n">
        <v>0.2750681075799143</v>
      </c>
      <c r="Z38" s="7" t="n">
        <v>0.6475005600690886</v>
      </c>
      <c r="AA38" s="7" t="n">
        <v>0.5761531823482183</v>
      </c>
      <c r="AB38" s="7" t="n">
        <v>0.2657579850470245</v>
      </c>
      <c r="AC38" s="7" t="n">
        <v>0.5792657828784615</v>
      </c>
      <c r="AD38" s="7" t="n">
        <v>0.2761781741248771</v>
      </c>
      <c r="AE38" s="7" t="n">
        <v>0.6170848765119912</v>
      </c>
      <c r="AF38" s="7" t="n">
        <v>-0.08133952756161505</v>
      </c>
      <c r="AG38" s="7" t="n">
        <v>0.1179870023790552</v>
      </c>
      <c r="AH38" s="7" t="n">
        <v>0.2455877926178237</v>
      </c>
      <c r="AI38" s="7" t="n">
        <v>0.1619718990599852</v>
      </c>
      <c r="AJ38" s="7" t="n">
        <v>0.4908584745660339</v>
      </c>
      <c r="AK38" s="7" t="n">
        <v>0.2844118336281248</v>
      </c>
      <c r="AL38" s="7" t="n">
        <v>0.6004923465783114</v>
      </c>
      <c r="AM38" s="7" t="n">
        <v>1</v>
      </c>
      <c r="AN38" s="7" t="n">
        <v>0.1144084818430797</v>
      </c>
      <c r="AO38" s="7" t="n">
        <v>0.2256653509949272</v>
      </c>
      <c r="AP38" s="7" t="n">
        <v>0.618577466698511</v>
      </c>
      <c r="AQ38" s="7" t="n">
        <v>0.657691735589387</v>
      </c>
      <c r="AR38" s="7" t="n">
        <v>0.9235361721149412</v>
      </c>
      <c r="AS38" s="7" t="n">
        <v>0.8538757098685424</v>
      </c>
      <c r="AT38" s="7" t="n">
        <v>0.01007459139076446</v>
      </c>
      <c r="AU38" s="7" t="n">
        <v>0.2566574491678865</v>
      </c>
      <c r="AV38" s="7" t="n">
        <v>0.6477452383720536</v>
      </c>
      <c r="AW38" s="7" t="n">
        <v>0.8104813061791486</v>
      </c>
      <c r="AX38" s="7" t="n">
        <v>0.6932125086210246</v>
      </c>
      <c r="AY38" s="7" t="n">
        <v>0.9947365370344144</v>
      </c>
      <c r="AZ38" s="7" t="n">
        <v>-0.02446739290886357</v>
      </c>
      <c r="BA38" s="7" t="n">
        <v>0.9392029892340593</v>
      </c>
      <c r="BB38" s="7" t="n">
        <v>0.9376693805397033</v>
      </c>
      <c r="BC38" s="7" t="n">
        <v>0.1836319447607677</v>
      </c>
      <c r="BD38" s="7" t="n">
        <v>0.9247215633949404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0.7066903780749877</v>
      </c>
      <c r="D39" s="7" t="n">
        <v>0.7457920024602823</v>
      </c>
      <c r="E39" s="7" t="n">
        <v>0.3347385685422546</v>
      </c>
      <c r="F39" s="7" t="n">
        <v>0.747235699718389</v>
      </c>
      <c r="G39" s="7" t="n">
        <v>0.5600596347841565</v>
      </c>
      <c r="H39" s="7" t="n">
        <v>0.7574488204927623</v>
      </c>
      <c r="I39" s="7" t="n">
        <v>-0.01976027066752858</v>
      </c>
      <c r="J39" s="7" t="n">
        <v>0.2494564080343646</v>
      </c>
      <c r="K39" s="7" t="n">
        <v>0.3791156392709561</v>
      </c>
      <c r="L39" s="7" t="n">
        <v>0.4864379406649068</v>
      </c>
      <c r="M39" s="7" t="n">
        <v>0.7295877769544515</v>
      </c>
      <c r="N39" s="7" t="n">
        <v>0.6745982532471764</v>
      </c>
      <c r="O39" s="7" t="n">
        <v>0.4444783747641061</v>
      </c>
      <c r="P39" s="7" t="n">
        <v>0.7329909424947283</v>
      </c>
      <c r="Q39" s="7" t="n">
        <v>0.687170589620523</v>
      </c>
      <c r="R39" s="7" t="n">
        <v>0.6860294707161232</v>
      </c>
      <c r="S39" s="7" t="n">
        <v>0.5185106156204118</v>
      </c>
      <c r="T39" s="7" t="n">
        <v>0.5122594844563939</v>
      </c>
      <c r="U39" s="7" t="n">
        <v>0.6153046344661424</v>
      </c>
      <c r="V39" s="7" t="n">
        <v>0.4518962310903328</v>
      </c>
      <c r="W39" s="7" t="n">
        <v>0.8036407899089056</v>
      </c>
      <c r="X39" s="7" t="n">
        <v>0.6929135742199833</v>
      </c>
      <c r="Y39" s="7" t="n">
        <v>0.4996839510155937</v>
      </c>
      <c r="Z39" s="7" t="n">
        <v>0.4886455635945209</v>
      </c>
      <c r="AA39" s="7" t="n">
        <v>0.141356621164976</v>
      </c>
      <c r="AB39" s="7" t="n">
        <v>0.5827217208023845</v>
      </c>
      <c r="AC39" s="7" t="n">
        <v>0.1453402722853246</v>
      </c>
      <c r="AD39" s="7" t="n">
        <v>0.492233626254795</v>
      </c>
      <c r="AE39" s="7" t="n">
        <v>0.2229842029990582</v>
      </c>
      <c r="AF39" s="7" t="n">
        <v>0.5346526318624689</v>
      </c>
      <c r="AG39" s="7" t="n">
        <v>0.6092772025457286</v>
      </c>
      <c r="AH39" s="7" t="n">
        <v>0.6178880659664784</v>
      </c>
      <c r="AI39" s="7" t="n">
        <v>0.0634548473522291</v>
      </c>
      <c r="AJ39" s="7" t="n">
        <v>0.7270434178439978</v>
      </c>
      <c r="AK39" s="7" t="n">
        <v>0.06600869300757442</v>
      </c>
      <c r="AL39" s="7" t="n">
        <v>0.4812163986498267</v>
      </c>
      <c r="AM39" s="7" t="n">
        <v>0.1144084818430797</v>
      </c>
      <c r="AN39" s="7" t="n">
        <v>1</v>
      </c>
      <c r="AO39" s="7" t="n">
        <v>0.6728470907121716</v>
      </c>
      <c r="AP39" s="7" t="n">
        <v>0.211415982574258</v>
      </c>
      <c r="AQ39" s="7" t="n">
        <v>0.1758402935890694</v>
      </c>
      <c r="AR39" s="7" t="n">
        <v>0.1860599028558695</v>
      </c>
      <c r="AS39" s="7" t="n">
        <v>0.4088834399425009</v>
      </c>
      <c r="AT39" s="7" t="n">
        <v>0.8090053167054523</v>
      </c>
      <c r="AU39" s="7" t="n">
        <v>0.6352529648584501</v>
      </c>
      <c r="AV39" s="7" t="n">
        <v>0.2723047702667908</v>
      </c>
      <c r="AW39" s="7" t="n">
        <v>0.4160021712162519</v>
      </c>
      <c r="AX39" s="7" t="n">
        <v>0.5371058468676096</v>
      </c>
      <c r="AY39" s="7" t="n">
        <v>0.1320291274065401</v>
      </c>
      <c r="AZ39" s="7" t="n">
        <v>0.5710986014874299</v>
      </c>
      <c r="BA39" s="7" t="n">
        <v>-0.0191668004095301</v>
      </c>
      <c r="BB39" s="7" t="n">
        <v>-0.05275190123529298</v>
      </c>
      <c r="BC39" s="7" t="n">
        <v>0.6019034377299424</v>
      </c>
      <c r="BD39" s="7" t="n">
        <v>-0.06813493453073195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0.5877959373127126</v>
      </c>
      <c r="D40" s="7" t="n">
        <v>0.6230845367087733</v>
      </c>
      <c r="E40" s="7" t="n">
        <v>0.09006351501265018</v>
      </c>
      <c r="F40" s="7" t="n">
        <v>0.63087525286627</v>
      </c>
      <c r="G40" s="7" t="n">
        <v>0.2710636236607738</v>
      </c>
      <c r="H40" s="7" t="n">
        <v>0.6810852950867471</v>
      </c>
      <c r="I40" s="7" t="n">
        <v>0.0212702966765485</v>
      </c>
      <c r="J40" s="7" t="n">
        <v>0.2803222974404465</v>
      </c>
      <c r="K40" s="7" t="n">
        <v>0.4346361671059888</v>
      </c>
      <c r="L40" s="7" t="n">
        <v>0.4498572969518386</v>
      </c>
      <c r="M40" s="7" t="n">
        <v>0.6583956951774386</v>
      </c>
      <c r="N40" s="7" t="n">
        <v>0.93125478209637</v>
      </c>
      <c r="O40" s="7" t="n">
        <v>0.2602025164702725</v>
      </c>
      <c r="P40" s="7" t="n">
        <v>0.6152161147647911</v>
      </c>
      <c r="Q40" s="7" t="n">
        <v>0.9444322514047485</v>
      </c>
      <c r="R40" s="7" t="n">
        <v>0.939612364935054</v>
      </c>
      <c r="S40" s="7" t="n">
        <v>0.6845505644508301</v>
      </c>
      <c r="T40" s="7" t="n">
        <v>0.6834125266127262</v>
      </c>
      <c r="U40" s="7" t="n">
        <v>0.7606716594863077</v>
      </c>
      <c r="V40" s="7" t="n">
        <v>0.6003957572458299</v>
      </c>
      <c r="W40" s="7" t="n">
        <v>0.5802650424499985</v>
      </c>
      <c r="X40" s="7" t="n">
        <v>0.7071471103284895</v>
      </c>
      <c r="Y40" s="7" t="n">
        <v>0.3589120329178204</v>
      </c>
      <c r="Z40" s="7" t="n">
        <v>0.6587338162378192</v>
      </c>
      <c r="AA40" s="7" t="n">
        <v>0.1916344445185811</v>
      </c>
      <c r="AB40" s="7" t="n">
        <v>0.5202622994458321</v>
      </c>
      <c r="AC40" s="7" t="n">
        <v>0.2075544138896639</v>
      </c>
      <c r="AD40" s="7" t="n">
        <v>0.3488438984966567</v>
      </c>
      <c r="AE40" s="7" t="n">
        <v>0.3005391104159327</v>
      </c>
      <c r="AF40" s="7" t="n">
        <v>0.207328227933843</v>
      </c>
      <c r="AG40" s="7" t="n">
        <v>0.5554513324302918</v>
      </c>
      <c r="AH40" s="7" t="n">
        <v>0.8722875181243055</v>
      </c>
      <c r="AI40" s="7" t="n">
        <v>-0.1365943868248073</v>
      </c>
      <c r="AJ40" s="7" t="n">
        <v>0.6802833828097343</v>
      </c>
      <c r="AK40" s="7" t="n">
        <v>-0.05816702372800318</v>
      </c>
      <c r="AL40" s="7" t="n">
        <v>0.5468578614825053</v>
      </c>
      <c r="AM40" s="7" t="n">
        <v>0.2256653509949272</v>
      </c>
      <c r="AN40" s="7" t="n">
        <v>0.6728470907121716</v>
      </c>
      <c r="AO40" s="7" t="n">
        <v>1</v>
      </c>
      <c r="AP40" s="7" t="n">
        <v>0.292117372658809</v>
      </c>
      <c r="AQ40" s="7" t="n">
        <v>0.2481598249471956</v>
      </c>
      <c r="AR40" s="7" t="n">
        <v>0.3627594314581698</v>
      </c>
      <c r="AS40" s="7" t="n">
        <v>0.5961886964486871</v>
      </c>
      <c r="AT40" s="7" t="n">
        <v>0.667587145200683</v>
      </c>
      <c r="AU40" s="7" t="n">
        <v>0.9451906656509687</v>
      </c>
      <c r="AV40" s="7" t="n">
        <v>0.392792747971704</v>
      </c>
      <c r="AW40" s="7" t="n">
        <v>0.5608161389224559</v>
      </c>
      <c r="AX40" s="7" t="n">
        <v>0.6903795153223041</v>
      </c>
      <c r="AY40" s="7" t="n">
        <v>0.2446208816393644</v>
      </c>
      <c r="AZ40" s="7" t="n">
        <v>0.131564478057412</v>
      </c>
      <c r="BA40" s="7" t="n">
        <v>0.1164849481148129</v>
      </c>
      <c r="BB40" s="7" t="n">
        <v>0.06741240358344484</v>
      </c>
      <c r="BC40" s="7" t="n">
        <v>0.367179424326208</v>
      </c>
      <c r="BD40" s="7" t="n">
        <v>0.0566668192320703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0.5370777862919467</v>
      </c>
      <c r="D41" s="7" t="n">
        <v>0.4642054851876413</v>
      </c>
      <c r="E41" s="7" t="n">
        <v>0.2437522483588176</v>
      </c>
      <c r="F41" s="7" t="n">
        <v>0.356933230532444</v>
      </c>
      <c r="G41" s="7" t="n">
        <v>0.08224726307938786</v>
      </c>
      <c r="H41" s="7" t="n">
        <v>0.5520427323356154</v>
      </c>
      <c r="I41" s="7" t="n">
        <v>0.7606702278881885</v>
      </c>
      <c r="J41" s="7" t="n">
        <v>0.9267293343380364</v>
      </c>
      <c r="K41" s="7" t="n">
        <v>0.7530035078656396</v>
      </c>
      <c r="L41" s="7" t="n">
        <v>0.7127997728762252</v>
      </c>
      <c r="M41" s="7" t="n">
        <v>0.6033278746993184</v>
      </c>
      <c r="N41" s="7" t="n">
        <v>0.344517090297428</v>
      </c>
      <c r="O41" s="7" t="n">
        <v>0.4187771094349269</v>
      </c>
      <c r="P41" s="7" t="n">
        <v>0.1447252202778626</v>
      </c>
      <c r="Q41" s="7" t="n">
        <v>0.3227581235452103</v>
      </c>
      <c r="R41" s="7" t="n">
        <v>0.3313446609873351</v>
      </c>
      <c r="S41" s="7" t="n">
        <v>0.806378148600835</v>
      </c>
      <c r="T41" s="7" t="n">
        <v>0.7950805691961391</v>
      </c>
      <c r="U41" s="7" t="n">
        <v>0.5776499610254102</v>
      </c>
      <c r="V41" s="7" t="n">
        <v>0.8521702295163591</v>
      </c>
      <c r="W41" s="7" t="n">
        <v>0.1649233088529964</v>
      </c>
      <c r="X41" s="7" t="n">
        <v>0.7125554600521925</v>
      </c>
      <c r="Y41" s="7" t="n">
        <v>0.3084942680977238</v>
      </c>
      <c r="Z41" s="7" t="n">
        <v>0.8211204539531103</v>
      </c>
      <c r="AA41" s="7" t="n">
        <v>0.4002612259520547</v>
      </c>
      <c r="AB41" s="7" t="n">
        <v>0.3029788196475431</v>
      </c>
      <c r="AC41" s="7" t="n">
        <v>0.4071633291614812</v>
      </c>
      <c r="AD41" s="7" t="n">
        <v>0.306027342468251</v>
      </c>
      <c r="AE41" s="7" t="n">
        <v>0.99847558365301</v>
      </c>
      <c r="AF41" s="7" t="n">
        <v>0.01457800093038184</v>
      </c>
      <c r="AG41" s="7" t="n">
        <v>0.1680765060016338</v>
      </c>
      <c r="AH41" s="7" t="n">
        <v>0.3513898454085193</v>
      </c>
      <c r="AI41" s="7" t="n">
        <v>0.09377042732160273</v>
      </c>
      <c r="AJ41" s="7" t="n">
        <v>0.6192452235922614</v>
      </c>
      <c r="AK41" s="7" t="n">
        <v>0.4027464919598412</v>
      </c>
      <c r="AL41" s="7" t="n">
        <v>0.4881236427202482</v>
      </c>
      <c r="AM41" s="7" t="n">
        <v>0.618577466698511</v>
      </c>
      <c r="AN41" s="7" t="n">
        <v>0.211415982574258</v>
      </c>
      <c r="AO41" s="7" t="n">
        <v>0.292117372658809</v>
      </c>
      <c r="AP41" s="7" t="n">
        <v>1</v>
      </c>
      <c r="AQ41" s="7" t="n">
        <v>0.4786440559578003</v>
      </c>
      <c r="AR41" s="7" t="n">
        <v>0.5879081736636557</v>
      </c>
      <c r="AS41" s="7" t="n">
        <v>0.7062335294549665</v>
      </c>
      <c r="AT41" s="7" t="n">
        <v>0.1240805656483195</v>
      </c>
      <c r="AU41" s="7" t="n">
        <v>0.3749444309216132</v>
      </c>
      <c r="AV41" s="7" t="n">
        <v>0.4223065195017014</v>
      </c>
      <c r="AW41" s="7" t="n">
        <v>0.6818300423548047</v>
      </c>
      <c r="AX41" s="7" t="n">
        <v>0.7213464737600677</v>
      </c>
      <c r="AY41" s="7" t="n">
        <v>0.6124034319121987</v>
      </c>
      <c r="AZ41" s="7" t="n">
        <v>0.07841055348747233</v>
      </c>
      <c r="BA41" s="7" t="n">
        <v>0.6127703669416686</v>
      </c>
      <c r="BB41" s="7" t="n">
        <v>0.5763040613359924</v>
      </c>
      <c r="BC41" s="7" t="n">
        <v>0.2235201231903993</v>
      </c>
      <c r="BD41" s="7" t="n">
        <v>0.5339075660600789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0.4918610324717275</v>
      </c>
      <c r="D42" s="7" t="n">
        <v>0.3852818779163059</v>
      </c>
      <c r="E42" s="7" t="n">
        <v>0.03669567127743234</v>
      </c>
      <c r="F42" s="7" t="n">
        <v>0.2862418448821059</v>
      </c>
      <c r="G42" s="7" t="n">
        <v>0.1559118853684188</v>
      </c>
      <c r="H42" s="7" t="n">
        <v>0.4571595797082082</v>
      </c>
      <c r="I42" s="7" t="n">
        <v>0.407915520275569</v>
      </c>
      <c r="J42" s="7" t="n">
        <v>0.4788087988720136</v>
      </c>
      <c r="K42" s="7" t="n">
        <v>0.6996410222366433</v>
      </c>
      <c r="L42" s="7" t="n">
        <v>0.6233193514401695</v>
      </c>
      <c r="M42" s="7" t="n">
        <v>0.5062013596665736</v>
      </c>
      <c r="N42" s="7" t="n">
        <v>0.2259998200773508</v>
      </c>
      <c r="O42" s="7" t="n">
        <v>0.2124619783224788</v>
      </c>
      <c r="P42" s="7" t="n">
        <v>0.1697998964216938</v>
      </c>
      <c r="Q42" s="7" t="n">
        <v>0.2107143621409275</v>
      </c>
      <c r="R42" s="7" t="n">
        <v>0.2261656760039687</v>
      </c>
      <c r="S42" s="7" t="n">
        <v>0.5284372832750889</v>
      </c>
      <c r="T42" s="7" t="n">
        <v>0.5038505229947861</v>
      </c>
      <c r="U42" s="7" t="n">
        <v>0.4221997278905066</v>
      </c>
      <c r="V42" s="7" t="n">
        <v>0.5259019679911496</v>
      </c>
      <c r="W42" s="7" t="n">
        <v>0.2153083364395501</v>
      </c>
      <c r="X42" s="7" t="n">
        <v>0.5215357457978628</v>
      </c>
      <c r="Y42" s="7" t="n">
        <v>0.426452305743342</v>
      </c>
      <c r="Z42" s="7" t="n">
        <v>0.5053893213267018</v>
      </c>
      <c r="AA42" s="7" t="n">
        <v>0.9810145264626778</v>
      </c>
      <c r="AB42" s="7" t="n">
        <v>0.3706094222109192</v>
      </c>
      <c r="AC42" s="7" t="n">
        <v>0.9830401862716136</v>
      </c>
      <c r="AD42" s="7" t="n">
        <v>0.4316276145957731</v>
      </c>
      <c r="AE42" s="7" t="n">
        <v>0.4785627100807285</v>
      </c>
      <c r="AF42" s="7" t="n">
        <v>0.02869135475710611</v>
      </c>
      <c r="AG42" s="7" t="n">
        <v>0.1895955304792258</v>
      </c>
      <c r="AH42" s="7" t="n">
        <v>0.1589662152731498</v>
      </c>
      <c r="AI42" s="7" t="n">
        <v>0.02688518880285833</v>
      </c>
      <c r="AJ42" s="7" t="n">
        <v>0.4795385710341326</v>
      </c>
      <c r="AK42" s="7" t="n">
        <v>0.1604666206855876</v>
      </c>
      <c r="AL42" s="7" t="n">
        <v>0.5092175747947233</v>
      </c>
      <c r="AM42" s="7" t="n">
        <v>0.657691735589387</v>
      </c>
      <c r="AN42" s="7" t="n">
        <v>0.1758402935890694</v>
      </c>
      <c r="AO42" s="7" t="n">
        <v>0.2481598249471956</v>
      </c>
      <c r="AP42" s="7" t="n">
        <v>0.4786440559578003</v>
      </c>
      <c r="AQ42" s="7" t="n">
        <v>1</v>
      </c>
      <c r="AR42" s="7" t="n">
        <v>0.5912227220495185</v>
      </c>
      <c r="AS42" s="7" t="n">
        <v>0.6298047956633104</v>
      </c>
      <c r="AT42" s="7" t="n">
        <v>0.1151099009998469</v>
      </c>
      <c r="AU42" s="7" t="n">
        <v>0.2746588585201316</v>
      </c>
      <c r="AV42" s="7" t="n">
        <v>0.5333210014963773</v>
      </c>
      <c r="AW42" s="7" t="n">
        <v>0.6949083452854318</v>
      </c>
      <c r="AX42" s="7" t="n">
        <v>0.5327358677158989</v>
      </c>
      <c r="AY42" s="7" t="n">
        <v>0.6332261030678716</v>
      </c>
      <c r="AZ42" s="7" t="n">
        <v>0.0957100440119666</v>
      </c>
      <c r="BA42" s="7" t="n">
        <v>0.5275188665132174</v>
      </c>
      <c r="BB42" s="7" t="n">
        <v>0.5207001414527317</v>
      </c>
      <c r="BC42" s="7" t="n">
        <v>0.336231396570473</v>
      </c>
      <c r="BD42" s="7" t="n">
        <v>0.4828567954000711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0.4838145139928227</v>
      </c>
      <c r="D43" s="7" t="n">
        <v>0.3873697520991162</v>
      </c>
      <c r="E43" s="7" t="n">
        <v>0.196484816553855</v>
      </c>
      <c r="F43" s="7" t="n">
        <v>0.2941106706462627</v>
      </c>
      <c r="G43" s="7" t="n">
        <v>0.01708697150050186</v>
      </c>
      <c r="H43" s="7" t="n">
        <v>0.4955479880172083</v>
      </c>
      <c r="I43" s="7" t="n">
        <v>0.4117530747649352</v>
      </c>
      <c r="J43" s="7" t="n">
        <v>0.5376228122776195</v>
      </c>
      <c r="K43" s="7" t="n">
        <v>0.7269826364436085</v>
      </c>
      <c r="L43" s="7" t="n">
        <v>0.6029223947437909</v>
      </c>
      <c r="M43" s="7" t="n">
        <v>0.5344762454243179</v>
      </c>
      <c r="N43" s="7" t="n">
        <v>0.3554707051745734</v>
      </c>
      <c r="O43" s="7" t="n">
        <v>0.315029206233598</v>
      </c>
      <c r="P43" s="7" t="n">
        <v>0.1601460181886849</v>
      </c>
      <c r="Q43" s="7" t="n">
        <v>0.3432998092369684</v>
      </c>
      <c r="R43" s="7" t="n">
        <v>0.3706531765019286</v>
      </c>
      <c r="S43" s="7" t="n">
        <v>0.6790571560241706</v>
      </c>
      <c r="T43" s="7" t="n">
        <v>0.6557554603891882</v>
      </c>
      <c r="U43" s="7" t="n">
        <v>0.6405785276045346</v>
      </c>
      <c r="V43" s="7" t="n">
        <v>0.6782840342813237</v>
      </c>
      <c r="W43" s="7" t="n">
        <v>0.1284067881469119</v>
      </c>
      <c r="X43" s="7" t="n">
        <v>0.6096572648324801</v>
      </c>
      <c r="Y43" s="7" t="n">
        <v>0.2799887581552798</v>
      </c>
      <c r="Z43" s="7" t="n">
        <v>0.6614481531076633</v>
      </c>
      <c r="AA43" s="7" t="n">
        <v>0.5234929104199784</v>
      </c>
      <c r="AB43" s="7" t="n">
        <v>0.3053268807668047</v>
      </c>
      <c r="AC43" s="7" t="n">
        <v>0.5182956300240517</v>
      </c>
      <c r="AD43" s="7" t="n">
        <v>0.273183176678168</v>
      </c>
      <c r="AE43" s="7" t="n">
        <v>0.5903519876200923</v>
      </c>
      <c r="AF43" s="7" t="n">
        <v>-0.07359324802372406</v>
      </c>
      <c r="AG43" s="7" t="n">
        <v>0.1990749458804206</v>
      </c>
      <c r="AH43" s="7" t="n">
        <v>0.3659614464530324</v>
      </c>
      <c r="AI43" s="7" t="n">
        <v>0.06671081718849613</v>
      </c>
      <c r="AJ43" s="7" t="n">
        <v>0.5321107333459763</v>
      </c>
      <c r="AK43" s="7" t="n">
        <v>0.1837557148666256</v>
      </c>
      <c r="AL43" s="7" t="n">
        <v>0.6768363017310344</v>
      </c>
      <c r="AM43" s="7" t="n">
        <v>0.9235361721149412</v>
      </c>
      <c r="AN43" s="7" t="n">
        <v>0.1860599028558695</v>
      </c>
      <c r="AO43" s="7" t="n">
        <v>0.3627594314581698</v>
      </c>
      <c r="AP43" s="7" t="n">
        <v>0.5879081736636557</v>
      </c>
      <c r="AQ43" s="7" t="n">
        <v>0.5912227220495185</v>
      </c>
      <c r="AR43" s="7" t="n">
        <v>1</v>
      </c>
      <c r="AS43" s="7" t="n">
        <v>0.8666251848834544</v>
      </c>
      <c r="AT43" s="7" t="n">
        <v>0.1352094790541535</v>
      </c>
      <c r="AU43" s="7" t="n">
        <v>0.3731223238507185</v>
      </c>
      <c r="AV43" s="7" t="n">
        <v>0.8050336507900347</v>
      </c>
      <c r="AW43" s="7" t="n">
        <v>0.8605686327410518</v>
      </c>
      <c r="AX43" s="7" t="n">
        <v>0.7156137370746989</v>
      </c>
      <c r="AY43" s="7" t="n">
        <v>0.9286703901625247</v>
      </c>
      <c r="AZ43" s="7" t="n">
        <v>-0.06041024056033965</v>
      </c>
      <c r="BA43" s="7" t="n">
        <v>0.8426649098414468</v>
      </c>
      <c r="BB43" s="7" t="n">
        <v>0.8295438287130368</v>
      </c>
      <c r="BC43" s="7" t="n">
        <v>0.1929985563590766</v>
      </c>
      <c r="BD43" s="7" t="n">
        <v>0.8157822207987319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0.6929884712872306</v>
      </c>
      <c r="D44" s="7" t="n">
        <v>0.6280394273435395</v>
      </c>
      <c r="E44" s="7" t="n">
        <v>0.2795067316865298</v>
      </c>
      <c r="F44" s="7" t="n">
        <v>0.5438693896356966</v>
      </c>
      <c r="G44" s="7" t="n">
        <v>0.2033996404729676</v>
      </c>
      <c r="H44" s="7" t="n">
        <v>0.7236886933979002</v>
      </c>
      <c r="I44" s="7" t="n">
        <v>0.4668816152248694</v>
      </c>
      <c r="J44" s="7" t="n">
        <v>0.6723763944611693</v>
      </c>
      <c r="K44" s="7" t="n">
        <v>0.8069128545148088</v>
      </c>
      <c r="L44" s="7" t="n">
        <v>0.7491138772741294</v>
      </c>
      <c r="M44" s="7" t="n">
        <v>0.7541153128777894</v>
      </c>
      <c r="N44" s="7" t="n">
        <v>0.6298320261596143</v>
      </c>
      <c r="O44" s="7" t="n">
        <v>0.4418182618015567</v>
      </c>
      <c r="P44" s="7" t="n">
        <v>0.3847723076262302</v>
      </c>
      <c r="Q44" s="7" t="n">
        <v>0.6163728456073134</v>
      </c>
      <c r="R44" s="7" t="n">
        <v>0.6320872378042247</v>
      </c>
      <c r="S44" s="7" t="n">
        <v>0.8739384606237675</v>
      </c>
      <c r="T44" s="7" t="n">
        <v>0.8583670491194153</v>
      </c>
      <c r="U44" s="7" t="n">
        <v>0.8266257876919226</v>
      </c>
      <c r="V44" s="7" t="n">
        <v>0.8639034355816808</v>
      </c>
      <c r="W44" s="7" t="n">
        <v>0.3827689704542815</v>
      </c>
      <c r="X44" s="7" t="n">
        <v>0.8308391119290511</v>
      </c>
      <c r="Y44" s="7" t="n">
        <v>0.435504301888927</v>
      </c>
      <c r="Z44" s="7" t="n">
        <v>0.8582689572295523</v>
      </c>
      <c r="AA44" s="7" t="n">
        <v>0.5417387995303896</v>
      </c>
      <c r="AB44" s="7" t="n">
        <v>0.4926994635666775</v>
      </c>
      <c r="AC44" s="7" t="n">
        <v>0.5452628472198157</v>
      </c>
      <c r="AD44" s="7" t="n">
        <v>0.428850445849777</v>
      </c>
      <c r="AE44" s="7" t="n">
        <v>0.7066233082474329</v>
      </c>
      <c r="AF44" s="7" t="n">
        <v>0.1177580652946728</v>
      </c>
      <c r="AG44" s="7" t="n">
        <v>0.4053781016329758</v>
      </c>
      <c r="AH44" s="7" t="n">
        <v>0.5953287021999264</v>
      </c>
      <c r="AI44" s="7" t="n">
        <v>0.07445445511450399</v>
      </c>
      <c r="AJ44" s="7" t="n">
        <v>0.7637391708405495</v>
      </c>
      <c r="AK44" s="7" t="n">
        <v>0.2174908737112276</v>
      </c>
      <c r="AL44" s="7" t="n">
        <v>0.7751159231847509</v>
      </c>
      <c r="AM44" s="7" t="n">
        <v>0.8538757098685424</v>
      </c>
      <c r="AN44" s="7" t="n">
        <v>0.4088834399425009</v>
      </c>
      <c r="AO44" s="7" t="n">
        <v>0.5961886964486871</v>
      </c>
      <c r="AP44" s="7" t="n">
        <v>0.7062335294549665</v>
      </c>
      <c r="AQ44" s="7" t="n">
        <v>0.6298047956633104</v>
      </c>
      <c r="AR44" s="7" t="n">
        <v>0.8666251848834544</v>
      </c>
      <c r="AS44" s="7" t="n">
        <v>1</v>
      </c>
      <c r="AT44" s="7" t="n">
        <v>0.3566624619083689</v>
      </c>
      <c r="AU44" s="7" t="n">
        <v>0.6384699919794095</v>
      </c>
      <c r="AV44" s="7" t="n">
        <v>0.6905563953042179</v>
      </c>
      <c r="AW44" s="7" t="n">
        <v>0.9266248775469185</v>
      </c>
      <c r="AX44" s="7" t="n">
        <v>0.9240887631204328</v>
      </c>
      <c r="AY44" s="7" t="n">
        <v>0.8618660281182058</v>
      </c>
      <c r="AZ44" s="7" t="n">
        <v>0.09832147611294215</v>
      </c>
      <c r="BA44" s="7" t="n">
        <v>0.7578740352955506</v>
      </c>
      <c r="BB44" s="7" t="n">
        <v>0.7279672463679137</v>
      </c>
      <c r="BC44" s="7" t="n">
        <v>0.3699822412448867</v>
      </c>
      <c r="BD44" s="7" t="n">
        <v>0.7068331472855908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0.7301050955599937</v>
      </c>
      <c r="D45" s="7" t="n">
        <v>0.8119101781007984</v>
      </c>
      <c r="E45" s="7" t="n">
        <v>0.2539430496225439</v>
      </c>
      <c r="F45" s="7" t="n">
        <v>0.8535585604031301</v>
      </c>
      <c r="G45" s="7" t="n">
        <v>0.5923215104900816</v>
      </c>
      <c r="H45" s="7" t="n">
        <v>0.7996288564944647</v>
      </c>
      <c r="I45" s="7" t="n">
        <v>-0.06855411784677001</v>
      </c>
      <c r="J45" s="7" t="n">
        <v>0.1453957068039756</v>
      </c>
      <c r="K45" s="7" t="n">
        <v>0.286160235368737</v>
      </c>
      <c r="L45" s="7" t="n">
        <v>0.4377312881605599</v>
      </c>
      <c r="M45" s="7" t="n">
        <v>0.7553305150849479</v>
      </c>
      <c r="N45" s="7" t="n">
        <v>0.739713419118314</v>
      </c>
      <c r="O45" s="7" t="n">
        <v>0.3679779289056259</v>
      </c>
      <c r="P45" s="7" t="n">
        <v>0.9612314148930206</v>
      </c>
      <c r="Q45" s="7" t="n">
        <v>0.7492395641449612</v>
      </c>
      <c r="R45" s="7" t="n">
        <v>0.7525072367369754</v>
      </c>
      <c r="S45" s="7" t="n">
        <v>0.4738434541521845</v>
      </c>
      <c r="T45" s="7" t="n">
        <v>0.4661355562140124</v>
      </c>
      <c r="U45" s="7" t="n">
        <v>0.6474833280923771</v>
      </c>
      <c r="V45" s="7" t="n">
        <v>0.4018571939756184</v>
      </c>
      <c r="W45" s="7" t="n">
        <v>0.9186266304786945</v>
      </c>
      <c r="X45" s="7" t="n">
        <v>0.6973098101504062</v>
      </c>
      <c r="Y45" s="7" t="n">
        <v>0.4987802337907236</v>
      </c>
      <c r="Z45" s="7" t="n">
        <v>0.4379573778444507</v>
      </c>
      <c r="AA45" s="7" t="n">
        <v>0.09328668256597437</v>
      </c>
      <c r="AB45" s="7" t="n">
        <v>0.5902031619009904</v>
      </c>
      <c r="AC45" s="7" t="n">
        <v>0.09176045402909912</v>
      </c>
      <c r="AD45" s="7" t="n">
        <v>0.4904109961116402</v>
      </c>
      <c r="AE45" s="7" t="n">
        <v>0.1331012567160472</v>
      </c>
      <c r="AF45" s="7" t="n">
        <v>0.5925364248385919</v>
      </c>
      <c r="AG45" s="7" t="n">
        <v>0.8720622816406719</v>
      </c>
      <c r="AH45" s="7" t="n">
        <v>0.7123373770043687</v>
      </c>
      <c r="AI45" s="7" t="n">
        <v>0.07141744496641407</v>
      </c>
      <c r="AJ45" s="7" t="n">
        <v>0.7708660081883877</v>
      </c>
      <c r="AK45" s="7" t="n">
        <v>-0.001878047103505226</v>
      </c>
      <c r="AL45" s="7" t="n">
        <v>0.405293558885634</v>
      </c>
      <c r="AM45" s="7" t="n">
        <v>0.01007459139076446</v>
      </c>
      <c r="AN45" s="7" t="n">
        <v>0.8090053167054523</v>
      </c>
      <c r="AO45" s="7" t="n">
        <v>0.667587145200683</v>
      </c>
      <c r="AP45" s="7" t="n">
        <v>0.1240805656483195</v>
      </c>
      <c r="AQ45" s="7" t="n">
        <v>0.1151099009998469</v>
      </c>
      <c r="AR45" s="7" t="n">
        <v>0.1352094790541535</v>
      </c>
      <c r="AS45" s="7" t="n">
        <v>0.3566624619083689</v>
      </c>
      <c r="AT45" s="7" t="n">
        <v>1</v>
      </c>
      <c r="AU45" s="7" t="n">
        <v>0.6607997855106508</v>
      </c>
      <c r="AV45" s="7" t="n">
        <v>0.2705789777887457</v>
      </c>
      <c r="AW45" s="7" t="n">
        <v>0.3502869854245991</v>
      </c>
      <c r="AX45" s="7" t="n">
        <v>0.4986910835741381</v>
      </c>
      <c r="AY45" s="7" t="n">
        <v>0.02255551017885854</v>
      </c>
      <c r="AZ45" s="7" t="n">
        <v>0.4499708159101048</v>
      </c>
      <c r="BA45" s="7" t="n">
        <v>-0.1339463642301378</v>
      </c>
      <c r="BB45" s="7" t="n">
        <v>-0.1697634125650169</v>
      </c>
      <c r="BC45" s="7" t="n">
        <v>0.5828985228814502</v>
      </c>
      <c r="BD45" s="7" t="n">
        <v>-0.1834702641118687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0.6189291581330013</v>
      </c>
      <c r="D46" s="7" t="n">
        <v>0.6580201198338619</v>
      </c>
      <c r="E46" s="7" t="n">
        <v>0.1542923508445682</v>
      </c>
      <c r="F46" s="7" t="n">
        <v>0.6750193922832383</v>
      </c>
      <c r="G46" s="7" t="n">
        <v>0.275157450131365</v>
      </c>
      <c r="H46" s="7" t="n">
        <v>0.7071264763944173</v>
      </c>
      <c r="I46" s="7" t="n">
        <v>0.07403337090584032</v>
      </c>
      <c r="J46" s="7" t="n">
        <v>0.3765500817006736</v>
      </c>
      <c r="K46" s="7" t="n">
        <v>0.4508593510234631</v>
      </c>
      <c r="L46" s="7" t="n">
        <v>0.4841622290013446</v>
      </c>
      <c r="M46" s="7" t="n">
        <v>0.687496804652642</v>
      </c>
      <c r="N46" s="7" t="n">
        <v>0.968715234349301</v>
      </c>
      <c r="O46" s="7" t="n">
        <v>0.2931060506283928</v>
      </c>
      <c r="P46" s="7" t="n">
        <v>0.6090319082367032</v>
      </c>
      <c r="Q46" s="7" t="n">
        <v>0.9707575263803289</v>
      </c>
      <c r="R46" s="7" t="n">
        <v>0.9627969291607201</v>
      </c>
      <c r="S46" s="7" t="n">
        <v>0.7415765699285971</v>
      </c>
      <c r="T46" s="7" t="n">
        <v>0.7479143847647832</v>
      </c>
      <c r="U46" s="7" t="n">
        <v>0.8028340580094799</v>
      </c>
      <c r="V46" s="7" t="n">
        <v>0.6619230851681672</v>
      </c>
      <c r="W46" s="7" t="n">
        <v>0.5724013948333105</v>
      </c>
      <c r="X46" s="7" t="n">
        <v>0.7443112278850252</v>
      </c>
      <c r="Y46" s="7" t="n">
        <v>0.3317308525466132</v>
      </c>
      <c r="Z46" s="7" t="n">
        <v>0.7238927675131188</v>
      </c>
      <c r="AA46" s="7" t="n">
        <v>0.2077212030352827</v>
      </c>
      <c r="AB46" s="7" t="n">
        <v>0.4982627475641875</v>
      </c>
      <c r="AC46" s="7" t="n">
        <v>0.2225333037420871</v>
      </c>
      <c r="AD46" s="7" t="n">
        <v>0.3190850023643867</v>
      </c>
      <c r="AE46" s="7" t="n">
        <v>0.3834336331389691</v>
      </c>
      <c r="AF46" s="7" t="n">
        <v>0.2337412554585058</v>
      </c>
      <c r="AG46" s="7" t="n">
        <v>0.5681244503476127</v>
      </c>
      <c r="AH46" s="7" t="n">
        <v>0.9110723660013199</v>
      </c>
      <c r="AI46" s="7" t="n">
        <v>-0.07512278934762305</v>
      </c>
      <c r="AJ46" s="7" t="n">
        <v>0.7158874770707316</v>
      </c>
      <c r="AK46" s="7" t="n">
        <v>0.03132936346488019</v>
      </c>
      <c r="AL46" s="7" t="n">
        <v>0.5196523427715957</v>
      </c>
      <c r="AM46" s="7" t="n">
        <v>0.2566574491678865</v>
      </c>
      <c r="AN46" s="7" t="n">
        <v>0.6352529648584501</v>
      </c>
      <c r="AO46" s="7" t="n">
        <v>0.9451906656509687</v>
      </c>
      <c r="AP46" s="7" t="n">
        <v>0.3749444309216132</v>
      </c>
      <c r="AQ46" s="7" t="n">
        <v>0.2746588585201316</v>
      </c>
      <c r="AR46" s="7" t="n">
        <v>0.3731223238507185</v>
      </c>
      <c r="AS46" s="7" t="n">
        <v>0.6384699919794095</v>
      </c>
      <c r="AT46" s="7" t="n">
        <v>0.6607997855106508</v>
      </c>
      <c r="AU46" s="7" t="n">
        <v>1</v>
      </c>
      <c r="AV46" s="7" t="n">
        <v>0.3668390766797093</v>
      </c>
      <c r="AW46" s="7" t="n">
        <v>0.5783800634842766</v>
      </c>
      <c r="AX46" s="7" t="n">
        <v>0.7485097129721086</v>
      </c>
      <c r="AY46" s="7" t="n">
        <v>0.2759877960924795</v>
      </c>
      <c r="AZ46" s="7" t="n">
        <v>0.1457679505754451</v>
      </c>
      <c r="BA46" s="7" t="n">
        <v>0.1650904359015906</v>
      </c>
      <c r="BB46" s="7" t="n">
        <v>0.1124222777804481</v>
      </c>
      <c r="BC46" s="7" t="n">
        <v>0.3425588250880295</v>
      </c>
      <c r="BD46" s="7" t="n">
        <v>0.1004425036245466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0.5044129062727055</v>
      </c>
      <c r="D47" s="7" t="n">
        <v>0.4057842378098628</v>
      </c>
      <c r="E47" s="7" t="n">
        <v>0.1696126762881393</v>
      </c>
      <c r="F47" s="7" t="n">
        <v>0.3314273289999615</v>
      </c>
      <c r="G47" s="7" t="n">
        <v>0.1117891190790942</v>
      </c>
      <c r="H47" s="7" t="n">
        <v>0.4910497789723801</v>
      </c>
      <c r="I47" s="7" t="n">
        <v>0.3003468734356591</v>
      </c>
      <c r="J47" s="7" t="n">
        <v>0.3307385230865662</v>
      </c>
      <c r="K47" s="7" t="n">
        <v>0.6718814707113702</v>
      </c>
      <c r="L47" s="7" t="n">
        <v>0.6002503225072515</v>
      </c>
      <c r="M47" s="7" t="n">
        <v>0.5298658375724801</v>
      </c>
      <c r="N47" s="7" t="n">
        <v>0.3470365322434633</v>
      </c>
      <c r="O47" s="7" t="n">
        <v>0.2898585355670271</v>
      </c>
      <c r="P47" s="7" t="n">
        <v>0.3066415269092697</v>
      </c>
      <c r="Q47" s="7" t="n">
        <v>0.3377777788846641</v>
      </c>
      <c r="R47" s="7" t="n">
        <v>0.3656891380050108</v>
      </c>
      <c r="S47" s="7" t="n">
        <v>0.5344936699627425</v>
      </c>
      <c r="T47" s="7" t="n">
        <v>0.4991146596400327</v>
      </c>
      <c r="U47" s="7" t="n">
        <v>0.5688529937101726</v>
      </c>
      <c r="V47" s="7" t="n">
        <v>0.4919430088708713</v>
      </c>
      <c r="W47" s="7" t="n">
        <v>0.2514601977888823</v>
      </c>
      <c r="X47" s="7" t="n">
        <v>0.5341059492432144</v>
      </c>
      <c r="Y47" s="7" t="n">
        <v>0.3173951101502939</v>
      </c>
      <c r="Z47" s="7" t="n">
        <v>0.4993418370478063</v>
      </c>
      <c r="AA47" s="7" t="n">
        <v>0.5079283628110356</v>
      </c>
      <c r="AB47" s="7" t="n">
        <v>0.4729330569500683</v>
      </c>
      <c r="AC47" s="7" t="n">
        <v>0.4804747421985175</v>
      </c>
      <c r="AD47" s="7" t="n">
        <v>0.3122244171751468</v>
      </c>
      <c r="AE47" s="7" t="n">
        <v>0.4221790060960896</v>
      </c>
      <c r="AF47" s="7" t="n">
        <v>0.02364006380292327</v>
      </c>
      <c r="AG47" s="7" t="n">
        <v>0.3218951140312311</v>
      </c>
      <c r="AH47" s="7" t="n">
        <v>0.3542247609619655</v>
      </c>
      <c r="AI47" s="7" t="n">
        <v>0.09231775027297243</v>
      </c>
      <c r="AJ47" s="7" t="n">
        <v>0.5091799838337818</v>
      </c>
      <c r="AK47" s="7" t="n">
        <v>0.08272007499711204</v>
      </c>
      <c r="AL47" s="7" t="n">
        <v>0.7108101733397333</v>
      </c>
      <c r="AM47" s="7" t="n">
        <v>0.6477452383720536</v>
      </c>
      <c r="AN47" s="7" t="n">
        <v>0.2723047702667908</v>
      </c>
      <c r="AO47" s="7" t="n">
        <v>0.392792747971704</v>
      </c>
      <c r="AP47" s="7" t="n">
        <v>0.4223065195017014</v>
      </c>
      <c r="AQ47" s="7" t="n">
        <v>0.5333210014963773</v>
      </c>
      <c r="AR47" s="7" t="n">
        <v>0.8050336507900347</v>
      </c>
      <c r="AS47" s="7" t="n">
        <v>0.6905563953042179</v>
      </c>
      <c r="AT47" s="7" t="n">
        <v>0.2705789777887457</v>
      </c>
      <c r="AU47" s="7" t="n">
        <v>0.3668390766797093</v>
      </c>
      <c r="AV47" s="7" t="n">
        <v>1</v>
      </c>
      <c r="AW47" s="7" t="n">
        <v>0.7728438132466285</v>
      </c>
      <c r="AX47" s="7" t="n">
        <v>0.5578329409171735</v>
      </c>
      <c r="AY47" s="7" t="n">
        <v>0.6404022360992883</v>
      </c>
      <c r="AZ47" s="7" t="n">
        <v>-0.02117135055213372</v>
      </c>
      <c r="BA47" s="7" t="n">
        <v>0.5454454275656584</v>
      </c>
      <c r="BB47" s="7" t="n">
        <v>0.5313496118376926</v>
      </c>
      <c r="BC47" s="7" t="n">
        <v>0.2541401719937688</v>
      </c>
      <c r="BD47" s="7" t="n">
        <v>0.5160713747876016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0.7076930869055204</v>
      </c>
      <c r="D48" s="7" t="n">
        <v>0.6151321796802947</v>
      </c>
      <c r="E48" s="7" t="n">
        <v>0.2710097755754494</v>
      </c>
      <c r="F48" s="7" t="n">
        <v>0.5157693890884762</v>
      </c>
      <c r="G48" s="7" t="n">
        <v>0.2071518243608687</v>
      </c>
      <c r="H48" s="7" t="n">
        <v>0.7168389555721064</v>
      </c>
      <c r="I48" s="7" t="n">
        <v>0.5032125627676997</v>
      </c>
      <c r="J48" s="7" t="n">
        <v>0.6589080945098788</v>
      </c>
      <c r="K48" s="7" t="n">
        <v>0.8555485232131288</v>
      </c>
      <c r="L48" s="7" t="n">
        <v>0.7909461251646923</v>
      </c>
      <c r="M48" s="7" t="n">
        <v>0.7568526861164756</v>
      </c>
      <c r="N48" s="7" t="n">
        <v>0.552856400992371</v>
      </c>
      <c r="O48" s="7" t="n">
        <v>0.4524389532705131</v>
      </c>
      <c r="P48" s="7" t="n">
        <v>0.3806069686461016</v>
      </c>
      <c r="Q48" s="7" t="n">
        <v>0.5396352761816914</v>
      </c>
      <c r="R48" s="7" t="n">
        <v>0.5580519268862857</v>
      </c>
      <c r="S48" s="7" t="n">
        <v>0.8487187282896871</v>
      </c>
      <c r="T48" s="7" t="n">
        <v>0.8235481698930633</v>
      </c>
      <c r="U48" s="7" t="n">
        <v>0.8089448829016525</v>
      </c>
      <c r="V48" s="7" t="n">
        <v>0.8141389345536425</v>
      </c>
      <c r="W48" s="7" t="n">
        <v>0.3741693807335018</v>
      </c>
      <c r="X48" s="7" t="n">
        <v>0.8135115828245979</v>
      </c>
      <c r="Y48" s="7" t="n">
        <v>0.4610396524656592</v>
      </c>
      <c r="Z48" s="7" t="n">
        <v>0.8221184516218096</v>
      </c>
      <c r="AA48" s="7" t="n">
        <v>0.6281385711593147</v>
      </c>
      <c r="AB48" s="7" t="n">
        <v>0.5529257725353794</v>
      </c>
      <c r="AC48" s="7" t="n">
        <v>0.6217569450528637</v>
      </c>
      <c r="AD48" s="7" t="n">
        <v>0.4537568597523242</v>
      </c>
      <c r="AE48" s="7" t="n">
        <v>0.6862689962957705</v>
      </c>
      <c r="AF48" s="7" t="n">
        <v>0.1001551440457981</v>
      </c>
      <c r="AG48" s="7" t="n">
        <v>0.3788971588249977</v>
      </c>
      <c r="AH48" s="7" t="n">
        <v>0.5067483814606286</v>
      </c>
      <c r="AI48" s="7" t="n">
        <v>0.05111278464195187</v>
      </c>
      <c r="AJ48" s="7" t="n">
        <v>0.753227525123239</v>
      </c>
      <c r="AK48" s="7" t="n">
        <v>0.2623797503517631</v>
      </c>
      <c r="AL48" s="7" t="n">
        <v>0.8699248631602752</v>
      </c>
      <c r="AM48" s="7" t="n">
        <v>0.8104813061791486</v>
      </c>
      <c r="AN48" s="7" t="n">
        <v>0.4160021712162519</v>
      </c>
      <c r="AO48" s="7" t="n">
        <v>0.5608161389224559</v>
      </c>
      <c r="AP48" s="7" t="n">
        <v>0.6818300423548047</v>
      </c>
      <c r="AQ48" s="7" t="n">
        <v>0.6949083452854318</v>
      </c>
      <c r="AR48" s="7" t="n">
        <v>0.8605686327410518</v>
      </c>
      <c r="AS48" s="7" t="n">
        <v>0.9266248775469185</v>
      </c>
      <c r="AT48" s="7" t="n">
        <v>0.3502869854245991</v>
      </c>
      <c r="AU48" s="7" t="n">
        <v>0.5783800634842766</v>
      </c>
      <c r="AV48" s="7" t="n">
        <v>0.7728438132466285</v>
      </c>
      <c r="AW48" s="7" t="n">
        <v>1</v>
      </c>
      <c r="AX48" s="7" t="n">
        <v>0.8714052045798146</v>
      </c>
      <c r="AY48" s="7" t="n">
        <v>0.8085921878871014</v>
      </c>
      <c r="AZ48" s="7" t="n">
        <v>0.1068571729736099</v>
      </c>
      <c r="BA48" s="7" t="n">
        <v>0.6962645407323755</v>
      </c>
      <c r="BB48" s="7" t="n">
        <v>0.6650105132411156</v>
      </c>
      <c r="BC48" s="7" t="n">
        <v>0.3951693003516466</v>
      </c>
      <c r="BD48" s="7" t="n">
        <v>0.6347090308257433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0.7447300966840615</v>
      </c>
      <c r="D49" s="7" t="n">
        <v>0.727141464645797</v>
      </c>
      <c r="E49" s="7" t="n">
        <v>0.2541474930750272</v>
      </c>
      <c r="F49" s="7" t="n">
        <v>0.6697098157971855</v>
      </c>
      <c r="G49" s="7" t="n">
        <v>0.2853219178509324</v>
      </c>
      <c r="H49" s="7" t="n">
        <v>0.8110966285317704</v>
      </c>
      <c r="I49" s="7" t="n">
        <v>0.410117430454854</v>
      </c>
      <c r="J49" s="7" t="n">
        <v>0.7419253532568928</v>
      </c>
      <c r="K49" s="7" t="n">
        <v>0.7214490578061752</v>
      </c>
      <c r="L49" s="7" t="n">
        <v>0.7036053503572258</v>
      </c>
      <c r="M49" s="7" t="n">
        <v>0.818046441337334</v>
      </c>
      <c r="N49" s="7" t="n">
        <v>0.7632192845007966</v>
      </c>
      <c r="O49" s="7" t="n">
        <v>0.425422326849605</v>
      </c>
      <c r="P49" s="7" t="n">
        <v>0.4934027879767518</v>
      </c>
      <c r="Q49" s="7" t="n">
        <v>0.7441886861202573</v>
      </c>
      <c r="R49" s="7" t="n">
        <v>0.7527670304839561</v>
      </c>
      <c r="S49" s="7" t="n">
        <v>0.9558837589717301</v>
      </c>
      <c r="T49" s="7" t="n">
        <v>0.9543152654435362</v>
      </c>
      <c r="U49" s="7" t="n">
        <v>0.9147189133033031</v>
      </c>
      <c r="V49" s="7" t="n">
        <v>0.9272729715981476</v>
      </c>
      <c r="W49" s="7" t="n">
        <v>0.4981895981280193</v>
      </c>
      <c r="X49" s="7" t="n">
        <v>0.9179338109920608</v>
      </c>
      <c r="Y49" s="7" t="n">
        <v>0.4496916554161516</v>
      </c>
      <c r="Z49" s="7" t="n">
        <v>0.9482931855482465</v>
      </c>
      <c r="AA49" s="7" t="n">
        <v>0.4360021693446691</v>
      </c>
      <c r="AB49" s="7" t="n">
        <v>0.5162795744846834</v>
      </c>
      <c r="AC49" s="7" t="n">
        <v>0.4506589212983656</v>
      </c>
      <c r="AD49" s="7" t="n">
        <v>0.4409431210454209</v>
      </c>
      <c r="AE49" s="7" t="n">
        <v>0.7220683115826589</v>
      </c>
      <c r="AF49" s="7" t="n">
        <v>0.220207872971073</v>
      </c>
      <c r="AG49" s="7" t="n">
        <v>0.4867143369059063</v>
      </c>
      <c r="AH49" s="7" t="n">
        <v>0.7182422183817462</v>
      </c>
      <c r="AI49" s="7" t="n">
        <v>0.02824475319320421</v>
      </c>
      <c r="AJ49" s="7" t="n">
        <v>0.8465464261753975</v>
      </c>
      <c r="AK49" s="7" t="n">
        <v>0.2053058179027419</v>
      </c>
      <c r="AL49" s="7" t="n">
        <v>0.7337500851310622</v>
      </c>
      <c r="AM49" s="7" t="n">
        <v>0.6932125086210246</v>
      </c>
      <c r="AN49" s="7" t="n">
        <v>0.5371058468676096</v>
      </c>
      <c r="AO49" s="7" t="n">
        <v>0.6903795153223041</v>
      </c>
      <c r="AP49" s="7" t="n">
        <v>0.7213464737600677</v>
      </c>
      <c r="AQ49" s="7" t="n">
        <v>0.5327358677158989</v>
      </c>
      <c r="AR49" s="7" t="n">
        <v>0.7156137370746989</v>
      </c>
      <c r="AS49" s="7" t="n">
        <v>0.9240887631204328</v>
      </c>
      <c r="AT49" s="7" t="n">
        <v>0.4986910835741381</v>
      </c>
      <c r="AU49" s="7" t="n">
        <v>0.7485097129721086</v>
      </c>
      <c r="AV49" s="7" t="n">
        <v>0.5578329409171735</v>
      </c>
      <c r="AW49" s="7" t="n">
        <v>0.8714052045798146</v>
      </c>
      <c r="AX49" s="7" t="n">
        <v>1</v>
      </c>
      <c r="AY49" s="7" t="n">
        <v>0.7114671417381295</v>
      </c>
      <c r="AZ49" s="7" t="n">
        <v>0.1607221157345693</v>
      </c>
      <c r="BA49" s="7" t="n">
        <v>0.5927653529936289</v>
      </c>
      <c r="BB49" s="7" t="n">
        <v>0.5459022408263765</v>
      </c>
      <c r="BC49" s="7" t="n">
        <v>0.4205140399817098</v>
      </c>
      <c r="BD49" s="7" t="n">
        <v>0.5192449752416975</v>
      </c>
    </row>
    <row r="50">
      <c r="A50" s="6" t="inlineStr">
        <is>
          <t>931461.CSI</t>
        </is>
      </c>
      <c r="B50" s="6" t="inlineStr">
        <is>
          <t>中证电子50指数</t>
        </is>
      </c>
      <c r="C50" s="7" t="n">
        <v>0.4694039880824696</v>
      </c>
      <c r="D50" s="7" t="n">
        <v>0.3573110725139754</v>
      </c>
      <c r="E50" s="7" t="n">
        <v>0.2681379399283677</v>
      </c>
      <c r="F50" s="7" t="n">
        <v>0.2510132015848693</v>
      </c>
      <c r="G50" s="7" t="n">
        <v>0.02335418058236739</v>
      </c>
      <c r="H50" s="7" t="n">
        <v>0.4574557318896809</v>
      </c>
      <c r="I50" s="7" t="n">
        <v>0.4978979708260544</v>
      </c>
      <c r="J50" s="7" t="n">
        <v>0.6017150555101518</v>
      </c>
      <c r="K50" s="7" t="n">
        <v>0.7270892077307289</v>
      </c>
      <c r="L50" s="7" t="n">
        <v>0.6157107173826676</v>
      </c>
      <c r="M50" s="7" t="n">
        <v>0.5053713989031535</v>
      </c>
      <c r="N50" s="7" t="n">
        <v>0.265026464790425</v>
      </c>
      <c r="O50" s="7" t="n">
        <v>0.3493571884956357</v>
      </c>
      <c r="P50" s="7" t="n">
        <v>0.0658859202054683</v>
      </c>
      <c r="Q50" s="7" t="n">
        <v>0.2474486403870328</v>
      </c>
      <c r="R50" s="7" t="n">
        <v>0.2717616603602626</v>
      </c>
      <c r="S50" s="7" t="n">
        <v>0.6639045576635104</v>
      </c>
      <c r="T50" s="7" t="n">
        <v>0.6457867259331195</v>
      </c>
      <c r="U50" s="7" t="n">
        <v>0.5710680516025851</v>
      </c>
      <c r="V50" s="7" t="n">
        <v>0.6913143569671066</v>
      </c>
      <c r="W50" s="7" t="n">
        <v>0.07237978861125517</v>
      </c>
      <c r="X50" s="7" t="n">
        <v>0.579947476677366</v>
      </c>
      <c r="Y50" s="7" t="n">
        <v>0.2784690616675195</v>
      </c>
      <c r="Z50" s="7" t="n">
        <v>0.6574599041467306</v>
      </c>
      <c r="AA50" s="7" t="n">
        <v>0.545396822470319</v>
      </c>
      <c r="AB50" s="7" t="n">
        <v>0.2447281478482861</v>
      </c>
      <c r="AC50" s="7" t="n">
        <v>0.551377467709693</v>
      </c>
      <c r="AD50" s="7" t="n">
        <v>0.2787289859657164</v>
      </c>
      <c r="AE50" s="7" t="n">
        <v>0.6107482867806205</v>
      </c>
      <c r="AF50" s="7" t="n">
        <v>-0.06492069378814501</v>
      </c>
      <c r="AG50" s="7" t="n">
        <v>0.12737090775595</v>
      </c>
      <c r="AH50" s="7" t="n">
        <v>0.2687805037145607</v>
      </c>
      <c r="AI50" s="7" t="n">
        <v>0.1575488946475975</v>
      </c>
      <c r="AJ50" s="7" t="n">
        <v>0.5007539310585359</v>
      </c>
      <c r="AK50" s="7" t="n">
        <v>0.2670794918837646</v>
      </c>
      <c r="AL50" s="7" t="n">
        <v>0.5958109607809957</v>
      </c>
      <c r="AM50" s="7" t="n">
        <v>0.9947365370344144</v>
      </c>
      <c r="AN50" s="7" t="n">
        <v>0.1320291274065401</v>
      </c>
      <c r="AO50" s="7" t="n">
        <v>0.2446208816393644</v>
      </c>
      <c r="AP50" s="7" t="n">
        <v>0.6124034319121987</v>
      </c>
      <c r="AQ50" s="7" t="n">
        <v>0.6332261030678716</v>
      </c>
      <c r="AR50" s="7" t="n">
        <v>0.9286703901625247</v>
      </c>
      <c r="AS50" s="7" t="n">
        <v>0.8618660281182058</v>
      </c>
      <c r="AT50" s="7" t="n">
        <v>0.02255551017885854</v>
      </c>
      <c r="AU50" s="7" t="n">
        <v>0.2759877960924795</v>
      </c>
      <c r="AV50" s="7" t="n">
        <v>0.6404022360992883</v>
      </c>
      <c r="AW50" s="7" t="n">
        <v>0.8085921878871014</v>
      </c>
      <c r="AX50" s="7" t="n">
        <v>0.7114671417381295</v>
      </c>
      <c r="AY50" s="7" t="n">
        <v>1</v>
      </c>
      <c r="AZ50" s="7" t="n">
        <v>-0.01881546983367148</v>
      </c>
      <c r="BA50" s="7" t="n">
        <v>0.9324140995553868</v>
      </c>
      <c r="BB50" s="7" t="n">
        <v>0.9271541498006918</v>
      </c>
      <c r="BC50" s="7" t="n">
        <v>0.1936702537571689</v>
      </c>
      <c r="BD50" s="7" t="n">
        <v>0.9162155779457897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0.5347734094207862</v>
      </c>
      <c r="D51" s="7" t="n">
        <v>0.5514870394922153</v>
      </c>
      <c r="E51" s="7" t="n">
        <v>0.5168217659916469</v>
      </c>
      <c r="F51" s="7" t="n">
        <v>0.5455430744150106</v>
      </c>
      <c r="G51" s="7" t="n">
        <v>0.6730011690911961</v>
      </c>
      <c r="H51" s="7" t="n">
        <v>0.5016893806106694</v>
      </c>
      <c r="I51" s="7" t="n">
        <v>0.09456212852932684</v>
      </c>
      <c r="J51" s="7" t="n">
        <v>0.09277450714209801</v>
      </c>
      <c r="K51" s="7" t="n">
        <v>0.2096081188061901</v>
      </c>
      <c r="L51" s="7" t="n">
        <v>0.3697807872248964</v>
      </c>
      <c r="M51" s="7" t="n">
        <v>0.4934702653548383</v>
      </c>
      <c r="N51" s="7" t="n">
        <v>0.1809035132395755</v>
      </c>
      <c r="O51" s="7" t="n">
        <v>0.5466260908190079</v>
      </c>
      <c r="P51" s="7" t="n">
        <v>0.4130523553565176</v>
      </c>
      <c r="Q51" s="7" t="n">
        <v>0.1852315869454689</v>
      </c>
      <c r="R51" s="7" t="n">
        <v>0.1842566945854371</v>
      </c>
      <c r="S51" s="7" t="n">
        <v>0.1272912998960182</v>
      </c>
      <c r="T51" s="7" t="n">
        <v>0.1176739763172818</v>
      </c>
      <c r="U51" s="7" t="n">
        <v>0.1440651429515747</v>
      </c>
      <c r="V51" s="7" t="n">
        <v>0.1226902402052529</v>
      </c>
      <c r="W51" s="7" t="n">
        <v>0.6276149302761131</v>
      </c>
      <c r="X51" s="7" t="n">
        <v>0.3554476109049357</v>
      </c>
      <c r="Y51" s="7" t="n">
        <v>0.4481817379320323</v>
      </c>
      <c r="Z51" s="7" t="n">
        <v>0.1116613215611879</v>
      </c>
      <c r="AA51" s="7" t="n">
        <v>0.07848907502222047</v>
      </c>
      <c r="AB51" s="7" t="n">
        <v>0.4411369244251523</v>
      </c>
      <c r="AC51" s="7" t="n">
        <v>0.08375466658342239</v>
      </c>
      <c r="AD51" s="7" t="n">
        <v>0.4425013717910511</v>
      </c>
      <c r="AE51" s="7" t="n">
        <v>0.08268363649105165</v>
      </c>
      <c r="AF51" s="7" t="n">
        <v>0.6742674505473208</v>
      </c>
      <c r="AG51" s="7" t="n">
        <v>0.2840492348349986</v>
      </c>
      <c r="AH51" s="7" t="n">
        <v>0.1325499451415759</v>
      </c>
      <c r="AI51" s="7" t="n">
        <v>0.2611852350736391</v>
      </c>
      <c r="AJ51" s="7" t="n">
        <v>0.4553361673606656</v>
      </c>
      <c r="AK51" s="7" t="n">
        <v>0.3133570116825469</v>
      </c>
      <c r="AL51" s="7" t="n">
        <v>0.1380920825056462</v>
      </c>
      <c r="AM51" s="7" t="n">
        <v>-0.02446739290886357</v>
      </c>
      <c r="AN51" s="7" t="n">
        <v>0.5710986014874299</v>
      </c>
      <c r="AO51" s="7" t="n">
        <v>0.131564478057412</v>
      </c>
      <c r="AP51" s="7" t="n">
        <v>0.07841055348747233</v>
      </c>
      <c r="AQ51" s="7" t="n">
        <v>0.0957100440119666</v>
      </c>
      <c r="AR51" s="7" t="n">
        <v>-0.06041024056033965</v>
      </c>
      <c r="AS51" s="7" t="n">
        <v>0.09832147611294215</v>
      </c>
      <c r="AT51" s="7" t="n">
        <v>0.4499708159101048</v>
      </c>
      <c r="AU51" s="7" t="n">
        <v>0.1457679505754451</v>
      </c>
      <c r="AV51" s="7" t="n">
        <v>-0.02117135055213372</v>
      </c>
      <c r="AW51" s="7" t="n">
        <v>0.1068571729736099</v>
      </c>
      <c r="AX51" s="7" t="n">
        <v>0.1607221157345693</v>
      </c>
      <c r="AY51" s="7" t="n">
        <v>-0.01881546983367148</v>
      </c>
      <c r="AZ51" s="7" t="n">
        <v>1</v>
      </c>
      <c r="BA51" s="7" t="n">
        <v>-0.1364079028322306</v>
      </c>
      <c r="BB51" s="7" t="n">
        <v>-0.1324726308431361</v>
      </c>
      <c r="BC51" s="7" t="n">
        <v>0.6047546318991649</v>
      </c>
      <c r="BD51" s="7" t="n">
        <v>-0.1461381906865032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0.318457557657248</v>
      </c>
      <c r="D52" s="7" t="n">
        <v>0.2084321397295822</v>
      </c>
      <c r="E52" s="7" t="n">
        <v>0.1984275560236854</v>
      </c>
      <c r="F52" s="7" t="n">
        <v>0.1047419435902129</v>
      </c>
      <c r="G52" s="7" t="n">
        <v>-0.09351909040583141</v>
      </c>
      <c r="H52" s="7" t="n">
        <v>0.2966975961002852</v>
      </c>
      <c r="I52" s="7" t="n">
        <v>0.5272312013653501</v>
      </c>
      <c r="J52" s="7" t="n">
        <v>0.6033082762037145</v>
      </c>
      <c r="K52" s="7" t="n">
        <v>0.648543710688856</v>
      </c>
      <c r="L52" s="7" t="n">
        <v>0.5110249261373893</v>
      </c>
      <c r="M52" s="7" t="n">
        <v>0.3501085930921634</v>
      </c>
      <c r="N52" s="7" t="n">
        <v>0.1462978509857064</v>
      </c>
      <c r="O52" s="7" t="n">
        <v>0.255839914239029</v>
      </c>
      <c r="P52" s="7" t="n">
        <v>-0.08757747658011626</v>
      </c>
      <c r="Q52" s="7" t="n">
        <v>0.1287923101615208</v>
      </c>
      <c r="R52" s="7" t="n">
        <v>0.1492836092031132</v>
      </c>
      <c r="S52" s="7" t="n">
        <v>0.6003349240112289</v>
      </c>
      <c r="T52" s="7" t="n">
        <v>0.5873554634972188</v>
      </c>
      <c r="U52" s="7" t="n">
        <v>0.4818336502913445</v>
      </c>
      <c r="V52" s="7" t="n">
        <v>0.6392023129515416</v>
      </c>
      <c r="W52" s="7" t="n">
        <v>-0.1147999159084297</v>
      </c>
      <c r="X52" s="7" t="n">
        <v>0.4418511339066055</v>
      </c>
      <c r="Y52" s="7" t="n">
        <v>0.1350723394784648</v>
      </c>
      <c r="Z52" s="7" t="n">
        <v>0.6051049901217415</v>
      </c>
      <c r="AA52" s="7" t="n">
        <v>0.4415021832980366</v>
      </c>
      <c r="AB52" s="7" t="n">
        <v>0.1138846546732761</v>
      </c>
      <c r="AC52" s="7" t="n">
        <v>0.4443130242293853</v>
      </c>
      <c r="AD52" s="7" t="n">
        <v>0.1377863861848966</v>
      </c>
      <c r="AE52" s="7" t="n">
        <v>0.6110737732351853</v>
      </c>
      <c r="AF52" s="7" t="n">
        <v>-0.1624894307994398</v>
      </c>
      <c r="AG52" s="7" t="n">
        <v>-0.009030621681744587</v>
      </c>
      <c r="AH52" s="7" t="n">
        <v>0.1767131110537817</v>
      </c>
      <c r="AI52" s="7" t="n">
        <v>0.1544449955331599</v>
      </c>
      <c r="AJ52" s="7" t="n">
        <v>0.3536676455928314</v>
      </c>
      <c r="AK52" s="7" t="n">
        <v>0.3085665765307077</v>
      </c>
      <c r="AL52" s="7" t="n">
        <v>0.4803309098126866</v>
      </c>
      <c r="AM52" s="7" t="n">
        <v>0.9392029892340593</v>
      </c>
      <c r="AN52" s="7" t="n">
        <v>-0.0191668004095301</v>
      </c>
      <c r="AO52" s="7" t="n">
        <v>0.1164849481148129</v>
      </c>
      <c r="AP52" s="7" t="n">
        <v>0.6127703669416686</v>
      </c>
      <c r="AQ52" s="7" t="n">
        <v>0.5275188665132174</v>
      </c>
      <c r="AR52" s="7" t="n">
        <v>0.8426649098414468</v>
      </c>
      <c r="AS52" s="7" t="n">
        <v>0.7578740352955506</v>
      </c>
      <c r="AT52" s="7" t="n">
        <v>-0.1339463642301378</v>
      </c>
      <c r="AU52" s="7" t="n">
        <v>0.1650904359015906</v>
      </c>
      <c r="AV52" s="7" t="n">
        <v>0.5454454275656584</v>
      </c>
      <c r="AW52" s="7" t="n">
        <v>0.6962645407323755</v>
      </c>
      <c r="AX52" s="7" t="n">
        <v>0.5927653529936289</v>
      </c>
      <c r="AY52" s="7" t="n">
        <v>0.9324140995553868</v>
      </c>
      <c r="AZ52" s="7" t="n">
        <v>-0.1364079028322306</v>
      </c>
      <c r="BA52" s="7" t="n">
        <v>1</v>
      </c>
      <c r="BB52" s="7" t="n">
        <v>0.9928689876899275</v>
      </c>
      <c r="BC52" s="7" t="n">
        <v>0.04898706166061008</v>
      </c>
      <c r="BD52" s="7" t="n">
        <v>0.9848972535383865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0.2862539770837332</v>
      </c>
      <c r="D53" s="7" t="n">
        <v>0.1672995814452084</v>
      </c>
      <c r="E53" s="7" t="n">
        <v>0.1791934759439359</v>
      </c>
      <c r="F53" s="7" t="n">
        <v>0.06161706561717133</v>
      </c>
      <c r="G53" s="7" t="n">
        <v>-0.1125914349591238</v>
      </c>
      <c r="H53" s="7" t="n">
        <v>0.2526436908638464</v>
      </c>
      <c r="I53" s="7" t="n">
        <v>0.5106211917614017</v>
      </c>
      <c r="J53" s="7" t="n">
        <v>0.5549197033169687</v>
      </c>
      <c r="K53" s="7" t="n">
        <v>0.6341092932128414</v>
      </c>
      <c r="L53" s="7" t="n">
        <v>0.4921429954072707</v>
      </c>
      <c r="M53" s="7" t="n">
        <v>0.3095473272746718</v>
      </c>
      <c r="N53" s="7" t="n">
        <v>0.09497170661894271</v>
      </c>
      <c r="O53" s="7" t="n">
        <v>0.2329807456588459</v>
      </c>
      <c r="P53" s="7" t="n">
        <v>-0.1150693663135838</v>
      </c>
      <c r="Q53" s="7" t="n">
        <v>0.07779201557492253</v>
      </c>
      <c r="R53" s="7" t="n">
        <v>0.1024014733785556</v>
      </c>
      <c r="S53" s="7" t="n">
        <v>0.5471363110273689</v>
      </c>
      <c r="T53" s="7" t="n">
        <v>0.5328655416147302</v>
      </c>
      <c r="U53" s="7" t="n">
        <v>0.4381645976656025</v>
      </c>
      <c r="V53" s="7" t="n">
        <v>0.5897253323682544</v>
      </c>
      <c r="W53" s="7" t="n">
        <v>-0.1455976219864627</v>
      </c>
      <c r="X53" s="7" t="n">
        <v>0.3914983491097474</v>
      </c>
      <c r="Y53" s="7" t="n">
        <v>0.1305159055123235</v>
      </c>
      <c r="Z53" s="7" t="n">
        <v>0.55242341622325</v>
      </c>
      <c r="AA53" s="7" t="n">
        <v>0.4433723915057858</v>
      </c>
      <c r="AB53" s="7" t="n">
        <v>0.09755829560298337</v>
      </c>
      <c r="AC53" s="7" t="n">
        <v>0.4462372924321533</v>
      </c>
      <c r="AD53" s="7" t="n">
        <v>0.1343201688324577</v>
      </c>
      <c r="AE53" s="7" t="n">
        <v>0.5729919459973103</v>
      </c>
      <c r="AF53" s="7" t="n">
        <v>-0.185395875334132</v>
      </c>
      <c r="AG53" s="7" t="n">
        <v>-0.03056959756071474</v>
      </c>
      <c r="AH53" s="7" t="n">
        <v>0.1310351722971755</v>
      </c>
      <c r="AI53" s="7" t="n">
        <v>0.1421841013425623</v>
      </c>
      <c r="AJ53" s="7" t="n">
        <v>0.3092569826984833</v>
      </c>
      <c r="AK53" s="7" t="n">
        <v>0.2898359872925322</v>
      </c>
      <c r="AL53" s="7" t="n">
        <v>0.4577090926810677</v>
      </c>
      <c r="AM53" s="7" t="n">
        <v>0.9376693805397033</v>
      </c>
      <c r="AN53" s="7" t="n">
        <v>-0.05275190123529298</v>
      </c>
      <c r="AO53" s="7" t="n">
        <v>0.06741240358344484</v>
      </c>
      <c r="AP53" s="7" t="n">
        <v>0.5763040613359924</v>
      </c>
      <c r="AQ53" s="7" t="n">
        <v>0.5207001414527317</v>
      </c>
      <c r="AR53" s="7" t="n">
        <v>0.8295438287130368</v>
      </c>
      <c r="AS53" s="7" t="n">
        <v>0.7279672463679137</v>
      </c>
      <c r="AT53" s="7" t="n">
        <v>-0.1697634125650169</v>
      </c>
      <c r="AU53" s="7" t="n">
        <v>0.1124222777804481</v>
      </c>
      <c r="AV53" s="7" t="n">
        <v>0.5313496118376926</v>
      </c>
      <c r="AW53" s="7" t="n">
        <v>0.6650105132411156</v>
      </c>
      <c r="AX53" s="7" t="n">
        <v>0.5459022408263765</v>
      </c>
      <c r="AY53" s="7" t="n">
        <v>0.9271541498006918</v>
      </c>
      <c r="AZ53" s="7" t="n">
        <v>-0.1324726308431361</v>
      </c>
      <c r="BA53" s="7" t="n">
        <v>0.9928689876899275</v>
      </c>
      <c r="BB53" s="7" t="n">
        <v>1</v>
      </c>
      <c r="BC53" s="7" t="n">
        <v>0.03559586479375886</v>
      </c>
      <c r="BD53" s="7" t="n">
        <v>0.9935296290363166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0.75228348763541</v>
      </c>
      <c r="D54" s="7" t="n">
        <v>0.8069176331863935</v>
      </c>
      <c r="E54" s="7" t="n">
        <v>0.39830172979536</v>
      </c>
      <c r="F54" s="7" t="n">
        <v>0.7826644127637138</v>
      </c>
      <c r="G54" s="7" t="n">
        <v>0.9276915889393749</v>
      </c>
      <c r="H54" s="7" t="n">
        <v>0.7635011624501042</v>
      </c>
      <c r="I54" s="7" t="n">
        <v>0.2267422396035826</v>
      </c>
      <c r="J54" s="7" t="n">
        <v>0.1884972764967761</v>
      </c>
      <c r="K54" s="7" t="n">
        <v>0.3733780964352429</v>
      </c>
      <c r="L54" s="7" t="n">
        <v>0.5462967148697363</v>
      </c>
      <c r="M54" s="7" t="n">
        <v>0.7465963255926972</v>
      </c>
      <c r="N54" s="7" t="n">
        <v>0.3921879718685539</v>
      </c>
      <c r="O54" s="7" t="n">
        <v>0.4767983701130994</v>
      </c>
      <c r="P54" s="7" t="n">
        <v>0.5745784284544913</v>
      </c>
      <c r="Q54" s="7" t="n">
        <v>0.3964468231135033</v>
      </c>
      <c r="R54" s="7" t="n">
        <v>0.3972747515313098</v>
      </c>
      <c r="S54" s="7" t="n">
        <v>0.4006384897111426</v>
      </c>
      <c r="T54" s="7" t="n">
        <v>0.3840306884390264</v>
      </c>
      <c r="U54" s="7" t="n">
        <v>0.4326346818500584</v>
      </c>
      <c r="V54" s="7" t="n">
        <v>0.3812666092438562</v>
      </c>
      <c r="W54" s="7" t="n">
        <v>0.7755206103951946</v>
      </c>
      <c r="X54" s="7" t="n">
        <v>0.6144142608229179</v>
      </c>
      <c r="Y54" s="7" t="n">
        <v>0.950247950581838</v>
      </c>
      <c r="Z54" s="7" t="n">
        <v>0.3748783516478386</v>
      </c>
      <c r="AA54" s="7" t="n">
        <v>0.3165819627387417</v>
      </c>
      <c r="AB54" s="7" t="n">
        <v>0.4749759721793802</v>
      </c>
      <c r="AC54" s="7" t="n">
        <v>0.314680501546682</v>
      </c>
      <c r="AD54" s="7" t="n">
        <v>0.9481413580340583</v>
      </c>
      <c r="AE54" s="7" t="n">
        <v>0.2225924549232775</v>
      </c>
      <c r="AF54" s="7" t="n">
        <v>0.7906491333245422</v>
      </c>
      <c r="AG54" s="7" t="n">
        <v>0.5197824554884541</v>
      </c>
      <c r="AH54" s="7" t="n">
        <v>0.3725997545597951</v>
      </c>
      <c r="AI54" s="7" t="n">
        <v>0.1355411769303335</v>
      </c>
      <c r="AJ54" s="7" t="n">
        <v>0.7135316031989118</v>
      </c>
      <c r="AK54" s="7" t="n">
        <v>0.2774331586090346</v>
      </c>
      <c r="AL54" s="7" t="n">
        <v>0.4161061943161418</v>
      </c>
      <c r="AM54" s="7" t="n">
        <v>0.1836319447607677</v>
      </c>
      <c r="AN54" s="7" t="n">
        <v>0.6019034377299424</v>
      </c>
      <c r="AO54" s="7" t="n">
        <v>0.367179424326208</v>
      </c>
      <c r="AP54" s="7" t="n">
        <v>0.2235201231903993</v>
      </c>
      <c r="AQ54" s="7" t="n">
        <v>0.336231396570473</v>
      </c>
      <c r="AR54" s="7" t="n">
        <v>0.1929985563590766</v>
      </c>
      <c r="AS54" s="7" t="n">
        <v>0.3699822412448867</v>
      </c>
      <c r="AT54" s="7" t="n">
        <v>0.5828985228814502</v>
      </c>
      <c r="AU54" s="7" t="n">
        <v>0.3425588250880295</v>
      </c>
      <c r="AV54" s="7" t="n">
        <v>0.2541401719937688</v>
      </c>
      <c r="AW54" s="7" t="n">
        <v>0.3951693003516466</v>
      </c>
      <c r="AX54" s="7" t="n">
        <v>0.4205140399817098</v>
      </c>
      <c r="AY54" s="7" t="n">
        <v>0.1936702537571689</v>
      </c>
      <c r="AZ54" s="7" t="n">
        <v>0.6047546318991649</v>
      </c>
      <c r="BA54" s="7" t="n">
        <v>0.04898706166061008</v>
      </c>
      <c r="BB54" s="7" t="n">
        <v>0.03559586479375886</v>
      </c>
      <c r="BC54" s="7" t="n">
        <v>1</v>
      </c>
      <c r="BD54" s="7" t="n">
        <v>0.02712388327712228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0.2527761893624894</v>
      </c>
      <c r="D55" s="7" t="n">
        <v>0.1408628973952422</v>
      </c>
      <c r="E55" s="7" t="n">
        <v>0.1669378082035071</v>
      </c>
      <c r="F55" s="7" t="n">
        <v>0.03947315083399534</v>
      </c>
      <c r="G55" s="7" t="n">
        <v>-0.116139114156231</v>
      </c>
      <c r="H55" s="7" t="n">
        <v>0.2238740046036981</v>
      </c>
      <c r="I55" s="7" t="n">
        <v>0.4706037654309045</v>
      </c>
      <c r="J55" s="7" t="n">
        <v>0.506766062766566</v>
      </c>
      <c r="K55" s="7" t="n">
        <v>0.5922460611538488</v>
      </c>
      <c r="L55" s="7" t="n">
        <v>0.4505560188587559</v>
      </c>
      <c r="M55" s="7" t="n">
        <v>0.277210974997356</v>
      </c>
      <c r="N55" s="7" t="n">
        <v>0.08717257135737753</v>
      </c>
      <c r="O55" s="7" t="n">
        <v>0.2051932565157445</v>
      </c>
      <c r="P55" s="7" t="n">
        <v>-0.1263409558925444</v>
      </c>
      <c r="Q55" s="7" t="n">
        <v>0.06990803102435697</v>
      </c>
      <c r="R55" s="7" t="n">
        <v>0.09453746744675867</v>
      </c>
      <c r="S55" s="7" t="n">
        <v>0.5156771663865993</v>
      </c>
      <c r="T55" s="7" t="n">
        <v>0.5021374340647344</v>
      </c>
      <c r="U55" s="7" t="n">
        <v>0.416054963609271</v>
      </c>
      <c r="V55" s="7" t="n">
        <v>0.5604768557368245</v>
      </c>
      <c r="W55" s="7" t="n">
        <v>-0.1608605501176612</v>
      </c>
      <c r="X55" s="7" t="n">
        <v>0.358624354881245</v>
      </c>
      <c r="Y55" s="7" t="n">
        <v>0.1203117712113712</v>
      </c>
      <c r="Z55" s="7" t="n">
        <v>0.5213944486436367</v>
      </c>
      <c r="AA55" s="7" t="n">
        <v>0.4051687616945816</v>
      </c>
      <c r="AB55" s="7" t="n">
        <v>0.07547942219885066</v>
      </c>
      <c r="AC55" s="7" t="n">
        <v>0.4083583257401768</v>
      </c>
      <c r="AD55" s="7" t="n">
        <v>0.1237854740603417</v>
      </c>
      <c r="AE55" s="7" t="n">
        <v>0.5303491777200552</v>
      </c>
      <c r="AF55" s="7" t="n">
        <v>-0.1870706912772823</v>
      </c>
      <c r="AG55" s="7" t="n">
        <v>-0.03837800640064619</v>
      </c>
      <c r="AH55" s="7" t="n">
        <v>0.1268955320582078</v>
      </c>
      <c r="AI55" s="7" t="n">
        <v>0.1240122027498545</v>
      </c>
      <c r="AJ55" s="7" t="n">
        <v>0.2781972280157958</v>
      </c>
      <c r="AK55" s="7" t="n">
        <v>0.2613319506259839</v>
      </c>
      <c r="AL55" s="7" t="n">
        <v>0.4386557647598728</v>
      </c>
      <c r="AM55" s="7" t="n">
        <v>0.9247215633949404</v>
      </c>
      <c r="AN55" s="7" t="n">
        <v>-0.06813493453073195</v>
      </c>
      <c r="AO55" s="7" t="n">
        <v>0.0566668192320703</v>
      </c>
      <c r="AP55" s="7" t="n">
        <v>0.5339075660600789</v>
      </c>
      <c r="AQ55" s="7" t="n">
        <v>0.4828567954000711</v>
      </c>
      <c r="AR55" s="7" t="n">
        <v>0.8157822207987319</v>
      </c>
      <c r="AS55" s="7" t="n">
        <v>0.7068331472855908</v>
      </c>
      <c r="AT55" s="7" t="n">
        <v>-0.1834702641118687</v>
      </c>
      <c r="AU55" s="7" t="n">
        <v>0.1004425036245466</v>
      </c>
      <c r="AV55" s="7" t="n">
        <v>0.5160713747876016</v>
      </c>
      <c r="AW55" s="7" t="n">
        <v>0.6347090308257433</v>
      </c>
      <c r="AX55" s="7" t="n">
        <v>0.5192449752416975</v>
      </c>
      <c r="AY55" s="7" t="n">
        <v>0.9162155779457897</v>
      </c>
      <c r="AZ55" s="7" t="n">
        <v>-0.1461381906865032</v>
      </c>
      <c r="BA55" s="7" t="n">
        <v>0.9848972535383865</v>
      </c>
      <c r="BB55" s="7" t="n">
        <v>0.9935296290363166</v>
      </c>
      <c r="BC55" s="7" t="n">
        <v>0.02712388327712228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2029978127.45</v>
      </c>
      <c r="I2" s="11" t="n">
        <v>1</v>
      </c>
      <c r="J2" s="11" t="n">
        <v>0.90385870740848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1396468433.35</v>
      </c>
      <c r="I3" s="5" t="n">
        <v>0.943706250568822</v>
      </c>
      <c r="J3" s="5" t="n">
        <v>0.90385870740848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60062714</v>
      </c>
      <c r="I4" s="5" t="n">
        <v>0.981072460610586</v>
      </c>
      <c r="J4" s="5" t="n">
        <v>0.90385870740848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512160.SH</t>
        </is>
      </c>
      <c r="D5" s="3" t="inlineStr">
        <is>
          <t>南方MSCI中国A股国际通ETF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28822580.35</v>
      </c>
      <c r="I5" s="5" t="n">
        <v>0.917864714635276</v>
      </c>
      <c r="J5" s="5" t="n">
        <v>0.90385870740848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26962202.15</v>
      </c>
      <c r="I6" s="5" t="n">
        <v>0.910375180084564</v>
      </c>
      <c r="J6" s="5" t="n">
        <v>0.90385870740848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510210.SH</t>
        </is>
      </c>
      <c r="D7" s="3" t="inlineStr">
        <is>
          <t>上证综指ETF</t>
        </is>
      </c>
      <c r="E7" s="3" t="inlineStr">
        <is>
          <t>股票型ETF</t>
        </is>
      </c>
      <c r="F7" s="3" t="inlineStr">
        <is>
          <t>000001.SH</t>
        </is>
      </c>
      <c r="G7" s="3" t="inlineStr">
        <is>
          <t>上证综合指数</t>
        </is>
      </c>
      <c r="H7" s="4" t="n">
        <v>20586399.05</v>
      </c>
      <c r="I7" s="5" t="n">
        <v>0.90385870740848</v>
      </c>
      <c r="J7" s="5" t="n">
        <v>0.90385870740848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295466540.3</v>
      </c>
      <c r="I8" s="11" t="n">
        <v>1</v>
      </c>
      <c r="J8" s="11" t="n">
        <v>0.909913157005939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26520003</v>
      </c>
      <c r="I9" s="5" t="n">
        <v>0.909913157005939</v>
      </c>
      <c r="J9" s="5" t="n">
        <v>0.909913157005939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294910539.05</v>
      </c>
      <c r="I10" s="11" t="n">
        <v>1</v>
      </c>
      <c r="J10" s="11" t="n">
        <v>0.9548886200429449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63054579.9</v>
      </c>
      <c r="I11" s="5" t="n">
        <v>0.9548886200429449</v>
      </c>
      <c r="J11" s="5" t="n">
        <v>0.9548886200429449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313569622.15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515030.SH</t>
        </is>
      </c>
      <c r="D13" s="8" t="inlineStr">
        <is>
          <t>华夏中证新能源汽车ETF</t>
        </is>
      </c>
      <c r="E13" s="8" t="inlineStr">
        <is>
          <t>股票型ETF</t>
        </is>
      </c>
      <c r="F13" s="8" t="inlineStr">
        <is>
          <t>399976.SZ</t>
        </is>
      </c>
      <c r="G13" s="8" t="inlineStr">
        <is>
          <t>中证新能源汽车指数</t>
        </is>
      </c>
      <c r="H13" s="10" t="n">
        <v>784476698.85</v>
      </c>
      <c r="I13" s="11" t="n">
        <v>1</v>
      </c>
      <c r="J13" s="11" t="n">
        <v>0.925753774276562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515700.SH</t>
        </is>
      </c>
      <c r="D14" s="3" t="inlineStr">
        <is>
          <t>平安中证新能源汽车产业ETF</t>
        </is>
      </c>
      <c r="E14" s="3" t="inlineStr">
        <is>
          <t>股票型ETF</t>
        </is>
      </c>
      <c r="F14" s="3" t="inlineStr">
        <is>
          <t>930997.CSI</t>
        </is>
      </c>
      <c r="G14" s="3" t="inlineStr">
        <is>
          <t>中证新能源汽车产业指数</t>
        </is>
      </c>
      <c r="H14" s="4" t="n">
        <v>536328256.35</v>
      </c>
      <c r="I14" s="5" t="n">
        <v>0.99847558365301</v>
      </c>
      <c r="J14" s="5" t="n">
        <v>0.925753774276562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512580.SH</t>
        </is>
      </c>
      <c r="D15" s="3" t="inlineStr">
        <is>
          <t>广发中证环保ETF</t>
        </is>
      </c>
      <c r="E15" s="3" t="inlineStr">
        <is>
          <t>股票型ETF</t>
        </is>
      </c>
      <c r="F15" s="3" t="inlineStr">
        <is>
          <t>000827.SH</t>
        </is>
      </c>
      <c r="G15" s="3" t="inlineStr">
        <is>
          <t>中证环保产业指数</t>
        </is>
      </c>
      <c r="H15" s="4" t="n">
        <v>113377904.9</v>
      </c>
      <c r="I15" s="5" t="n">
        <v>0.925753774276562</v>
      </c>
      <c r="J15" s="5" t="n">
        <v>0.925753774276562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510500.SH</t>
        </is>
      </c>
      <c r="D16" s="8" t="inlineStr">
        <is>
          <t>南方中证500ETF</t>
        </is>
      </c>
      <c r="E16" s="8" t="inlineStr">
        <is>
          <t>股票型ETF</t>
        </is>
      </c>
      <c r="F16" s="8" t="inlineStr">
        <is>
          <t>000905.SH</t>
        </is>
      </c>
      <c r="G16" s="8" t="inlineStr">
        <is>
          <t>中证小盘500指数</t>
        </is>
      </c>
      <c r="H16" s="10" t="n">
        <v>1286686860.4</v>
      </c>
      <c r="I16" s="11" t="n">
        <v>1</v>
      </c>
      <c r="J16" s="11" t="n">
        <v>0.94832196687333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512100.SH</t>
        </is>
      </c>
      <c r="D17" s="3" t="inlineStr">
        <is>
          <t>南方中证1000ETF</t>
        </is>
      </c>
      <c r="E17" s="3" t="inlineStr">
        <is>
          <t>股票型ETF</t>
        </is>
      </c>
      <c r="F17" s="3" t="inlineStr">
        <is>
          <t>000852.SH</t>
        </is>
      </c>
      <c r="G17" s="3" t="inlineStr">
        <is>
          <t>中证1000指数</t>
        </is>
      </c>
      <c r="H17" s="4" t="n">
        <v>223227446.85</v>
      </c>
      <c r="I17" s="5" t="n">
        <v>0.94832196687333</v>
      </c>
      <c r="J17" s="5" t="n">
        <v>0.94832196687333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226197755</v>
      </c>
      <c r="I18" s="11" t="n">
        <v>1</v>
      </c>
      <c r="J18" s="11" t="n">
        <v>0.93125478209637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512290.SH</t>
        </is>
      </c>
      <c r="D19" s="3" t="inlineStr">
        <is>
          <t>国泰中证生物医药ETF</t>
        </is>
      </c>
      <c r="E19" s="3" t="inlineStr">
        <is>
          <t>股票型ETF</t>
        </is>
      </c>
      <c r="F19" s="3" t="inlineStr">
        <is>
          <t>930726.CSI</t>
        </is>
      </c>
      <c r="G19" s="3" t="inlineStr">
        <is>
          <t>中证生物医药指数</t>
        </is>
      </c>
      <c r="H19" s="4" t="n">
        <v>159698434.6</v>
      </c>
      <c r="I19" s="5" t="n">
        <v>0.93125478209637</v>
      </c>
      <c r="J19" s="5" t="n">
        <v>0.93125478209637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155838056.217</v>
      </c>
      <c r="I20" s="5" t="n">
        <v>0.968715234349301</v>
      </c>
      <c r="J20" s="5" t="n">
        <v>0.93125478209637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31455078.1855</v>
      </c>
      <c r="I21" s="5" t="n">
        <v>0.997384774233288</v>
      </c>
      <c r="J21" s="5" t="n">
        <v>0.93125478209637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159938.SZ</t>
        </is>
      </c>
      <c r="D22" s="3" t="inlineStr">
        <is>
          <t>广发中证全指医药卫生ETF</t>
        </is>
      </c>
      <c r="E22" s="3" t="inlineStr">
        <is>
          <t>股票型ETF</t>
        </is>
      </c>
      <c r="F22" s="3" t="inlineStr">
        <is>
          <t>000991.SH</t>
        </is>
      </c>
      <c r="G22" s="3" t="inlineStr">
        <is>
          <t>中证全指医药卫生指数</t>
        </is>
      </c>
      <c r="H22" s="4" t="n">
        <v>21389581.6425</v>
      </c>
      <c r="I22" s="5" t="n">
        <v>0.990494177570006</v>
      </c>
      <c r="J22" s="5" t="n">
        <v>0.93125478209637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159928.SZ</t>
        </is>
      </c>
      <c r="D23" s="8" t="inlineStr">
        <is>
          <t>汇添富中证主要消费ETF</t>
        </is>
      </c>
      <c r="E23" s="8" t="inlineStr">
        <is>
          <t>股票型ETF</t>
        </is>
      </c>
      <c r="F23" s="8" t="inlineStr">
        <is>
          <t>000932.SH</t>
        </is>
      </c>
      <c r="G23" s="8" t="inlineStr">
        <is>
          <t>中证主要消费指数</t>
        </is>
      </c>
      <c r="H23" s="10" t="n">
        <v>160919591.943</v>
      </c>
      <c r="I23" s="11" t="n">
        <v>1</v>
      </c>
      <c r="J23" s="11" t="n">
        <v>0.961231414893021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58873759.85</v>
      </c>
      <c r="I24" s="5" t="n">
        <v>0.961231414893021</v>
      </c>
      <c r="J24" s="5" t="n">
        <v>0.961231414893021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159949.SZ</t>
        </is>
      </c>
      <c r="D25" s="8" t="inlineStr">
        <is>
          <t>华安创业板50ETF</t>
        </is>
      </c>
      <c r="E25" s="8" t="inlineStr">
        <is>
          <t>股票型ETF</t>
        </is>
      </c>
      <c r="F25" s="8" t="inlineStr">
        <is>
          <t>399673.SZ</t>
        </is>
      </c>
      <c r="G25" s="8" t="inlineStr">
        <is>
          <t>创业板50指数</t>
        </is>
      </c>
      <c r="H25" s="10" t="n">
        <v>1086634866.102</v>
      </c>
      <c r="I25" s="11" t="n">
        <v>1</v>
      </c>
      <c r="J25" s="11" t="n">
        <v>0.927272971598148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159915.SZ</t>
        </is>
      </c>
      <c r="D26" s="3" t="inlineStr">
        <is>
          <t>易方达创业板ETF</t>
        </is>
      </c>
      <c r="E26" s="3" t="inlineStr">
        <is>
          <t>股票型ETF</t>
        </is>
      </c>
      <c r="F26" s="3" t="inlineStr">
        <is>
          <t>399006.SZ</t>
        </is>
      </c>
      <c r="G26" s="3" t="inlineStr">
        <is>
          <t>创业板指数</t>
        </is>
      </c>
      <c r="H26" s="4" t="n">
        <v>689373652.6005</v>
      </c>
      <c r="I26" s="5" t="n">
        <v>0.996111939579328</v>
      </c>
      <c r="J26" s="5" t="n">
        <v>0.927272971598148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159967.SZ</t>
        </is>
      </c>
      <c r="D27" s="3" t="inlineStr">
        <is>
          <t>华夏创成长ETF</t>
        </is>
      </c>
      <c r="E27" s="3" t="inlineStr">
        <is>
          <t>股票型ETF</t>
        </is>
      </c>
      <c r="F27" s="3" t="inlineStr">
        <is>
          <t>399296.SZ</t>
        </is>
      </c>
      <c r="G27" s="3" t="inlineStr">
        <is>
          <t>创业板动量成长指数</t>
        </is>
      </c>
      <c r="H27" s="4" t="n">
        <v>243299979.008</v>
      </c>
      <c r="I27" s="5" t="n">
        <v>0.985516040571785</v>
      </c>
      <c r="J27" s="5" t="n">
        <v>0.927272971598148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159807.SZ</t>
        </is>
      </c>
      <c r="D28" s="3" t="inlineStr">
        <is>
          <t>易方达中证科技50ETF</t>
        </is>
      </c>
      <c r="E28" s="3" t="inlineStr">
        <is>
          <t>股票型ETF</t>
        </is>
      </c>
      <c r="F28" s="3" t="inlineStr">
        <is>
          <t>931380.CSI</t>
        </is>
      </c>
      <c r="G28" s="3" t="inlineStr">
        <is>
          <t>中证科技50指数</t>
        </is>
      </c>
      <c r="H28" s="4" t="n">
        <v>43424774.7305</v>
      </c>
      <c r="I28" s="5" t="n">
        <v>0.948293185548246</v>
      </c>
      <c r="J28" s="5" t="n">
        <v>0.927272971598148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159814.SZ</t>
        </is>
      </c>
      <c r="D29" s="3" t="inlineStr">
        <is>
          <t>西部利得创业板大盘ETF</t>
        </is>
      </c>
      <c r="E29" s="3" t="inlineStr">
        <is>
          <t>股票型ETF</t>
        </is>
      </c>
      <c r="F29" s="3" t="inlineStr">
        <is>
          <t>399293.SZ</t>
        </is>
      </c>
      <c r="G29" s="3" t="inlineStr">
        <is>
          <t>创业板大盘指数</t>
        </is>
      </c>
      <c r="H29" s="4" t="n">
        <v>23565940.0945</v>
      </c>
      <c r="I29" s="5" t="n">
        <v>0.997241328171626</v>
      </c>
      <c r="J29" s="5" t="n">
        <v>0.927272971598148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159966.SZ</t>
        </is>
      </c>
      <c r="D30" s="8" t="inlineStr">
        <is>
          <t>华夏创业板低波价值ETF</t>
        </is>
      </c>
      <c r="E30" s="8" t="inlineStr">
        <is>
          <t>股票型ETF</t>
        </is>
      </c>
      <c r="F30" s="8" t="inlineStr">
        <is>
          <t>399295.SZ</t>
        </is>
      </c>
      <c r="G30" s="8" t="inlineStr">
        <is>
          <t>创业板低波价值指数</t>
        </is>
      </c>
      <c r="H30" s="10" t="n">
        <v>22626497.407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159905.SZ</t>
        </is>
      </c>
      <c r="D31" s="8" t="inlineStr">
        <is>
          <t>红利ETF工银</t>
        </is>
      </c>
      <c r="E31" s="8" t="inlineStr">
        <is>
          <t>股票型ETF</t>
        </is>
      </c>
      <c r="F31" s="8" t="inlineStr">
        <is>
          <t>399324.SZ</t>
        </is>
      </c>
      <c r="G31" s="8" t="inlineStr">
        <is>
          <t>深证红利指数</t>
        </is>
      </c>
      <c r="H31" s="10" t="n">
        <v>59119167.1725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159901.SZ</t>
        </is>
      </c>
      <c r="D32" s="8" t="inlineStr">
        <is>
          <t>易方达深证100ETF</t>
        </is>
      </c>
      <c r="E32" s="8" t="inlineStr">
        <is>
          <t>股票型ETF</t>
        </is>
      </c>
      <c r="F32" s="8" t="inlineStr">
        <is>
          <t>399330.SZ</t>
        </is>
      </c>
      <c r="G32" s="8" t="inlineStr">
        <is>
          <t>深证100指数</t>
        </is>
      </c>
      <c r="H32" s="10" t="n">
        <v>137562191.96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512880.SH</t>
        </is>
      </c>
      <c r="D33" s="8" t="inlineStr">
        <is>
          <t>国泰中证全指证券公司ETF</t>
        </is>
      </c>
      <c r="E33" s="8" t="inlineStr">
        <is>
          <t>股票型ETF</t>
        </is>
      </c>
      <c r="F33" s="8" t="inlineStr">
        <is>
          <t>399975.SZ</t>
        </is>
      </c>
      <c r="G33" s="8" t="inlineStr">
        <is>
          <t>中证全指证券公司指数</t>
        </is>
      </c>
      <c r="H33" s="10" t="n">
        <v>2044891713.4</v>
      </c>
      <c r="I33" s="11" t="n">
        <v>1</v>
      </c>
      <c r="J33" s="11" t="n">
        <v>0.948141358034058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512070.SH</t>
        </is>
      </c>
      <c r="D34" s="3" t="inlineStr">
        <is>
          <t>易方达沪深300非银ETF</t>
        </is>
      </c>
      <c r="E34" s="3" t="inlineStr">
        <is>
          <t>股票型ETF</t>
        </is>
      </c>
      <c r="F34" s="3" t="inlineStr">
        <is>
          <t>H30035.CSI</t>
        </is>
      </c>
      <c r="G34" s="3" t="inlineStr">
        <is>
          <t>沪深300非银行金融指数</t>
        </is>
      </c>
      <c r="H34" s="4" t="n">
        <v>134619169.7</v>
      </c>
      <c r="I34" s="5" t="n">
        <v>0.948141358034058</v>
      </c>
      <c r="J34" s="5" t="n">
        <v>0.948141358034058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159993.SZ</t>
        </is>
      </c>
      <c r="D35" s="3" t="inlineStr">
        <is>
          <t>龙头券商</t>
        </is>
      </c>
      <c r="E35" s="3" t="inlineStr">
        <is>
          <t>股票型ETF</t>
        </is>
      </c>
      <c r="F35" s="3" t="inlineStr">
        <is>
          <t>399437.SZ</t>
        </is>
      </c>
      <c r="G35" s="3" t="inlineStr">
        <is>
          <t>国证证券龙头指数</t>
        </is>
      </c>
      <c r="H35" s="4" t="n">
        <v>79285980.1225</v>
      </c>
      <c r="I35" s="5" t="n">
        <v>0.998792772570794</v>
      </c>
      <c r="J35" s="5" t="n">
        <v>0.948141358034058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512660.SH</t>
        </is>
      </c>
      <c r="D36" s="8" t="inlineStr">
        <is>
          <t>国泰中证军工ETF</t>
        </is>
      </c>
      <c r="E36" s="8" t="inlineStr">
        <is>
          <t>股票型ETF</t>
        </is>
      </c>
      <c r="F36" s="8" t="inlineStr">
        <is>
          <t>399967.SZ</t>
        </is>
      </c>
      <c r="G36" s="8" t="inlineStr">
        <is>
          <t>中证军工指数</t>
        </is>
      </c>
      <c r="H36" s="10" t="n">
        <v>1647772584.8</v>
      </c>
      <c r="I36" s="11" t="n">
        <v>1</v>
      </c>
      <c r="J36" s="11" t="n">
        <v>0.9810145264626779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512710.SH</t>
        </is>
      </c>
      <c r="D37" s="3" t="inlineStr">
        <is>
          <t>富国中证军工龙头ETF</t>
        </is>
      </c>
      <c r="E37" s="3" t="inlineStr">
        <is>
          <t>股票型ETF</t>
        </is>
      </c>
      <c r="F37" s="3" t="inlineStr">
        <is>
          <t>931066.CSI</t>
        </is>
      </c>
      <c r="G37" s="3" t="inlineStr">
        <is>
          <t>中证军工龙头指数</t>
        </is>
      </c>
      <c r="H37" s="4" t="n">
        <v>322800871.8</v>
      </c>
      <c r="I37" s="5" t="n">
        <v>0.9810145264626779</v>
      </c>
      <c r="J37" s="5" t="n">
        <v>0.9810145264626779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255259169.6</v>
      </c>
      <c r="I38" s="5" t="n">
        <v>0.992388627705276</v>
      </c>
      <c r="J38" s="5" t="n">
        <v>0.9810145264626779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512980.SH</t>
        </is>
      </c>
      <c r="D39" s="8" t="inlineStr">
        <is>
          <t>广发中证传媒ETF</t>
        </is>
      </c>
      <c r="E39" s="8" t="inlineStr">
        <is>
          <t>股票型ETF</t>
        </is>
      </c>
      <c r="F39" s="8" t="inlineStr">
        <is>
          <t>399971.SZ</t>
        </is>
      </c>
      <c r="G39" s="8" t="inlineStr">
        <is>
          <t>中证传媒指数</t>
        </is>
      </c>
      <c r="H39" s="10" t="n">
        <v>52094546.95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512690.SH</t>
        </is>
      </c>
      <c r="D40" s="8" t="inlineStr">
        <is>
          <t>酒ETF</t>
        </is>
      </c>
      <c r="E40" s="8" t="inlineStr">
        <is>
          <t>股票型ETF</t>
        </is>
      </c>
      <c r="F40" s="8" t="inlineStr">
        <is>
          <t>399987.SZ</t>
        </is>
      </c>
      <c r="G40" s="8" t="inlineStr">
        <is>
          <t>中证酒指数</t>
        </is>
      </c>
      <c r="H40" s="10" t="n">
        <v>738556514.35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512170.SH</t>
        </is>
      </c>
      <c r="D41" s="8" t="inlineStr">
        <is>
          <t>华宝中证医疗ETF</t>
        </is>
      </c>
      <c r="E41" s="8" t="inlineStr">
        <is>
          <t>股票型ETF</t>
        </is>
      </c>
      <c r="F41" s="8" t="inlineStr">
        <is>
          <t>399989.SZ</t>
        </is>
      </c>
      <c r="G41" s="8" t="inlineStr">
        <is>
          <t>中证医疗指数</t>
        </is>
      </c>
      <c r="H41" s="10" t="n">
        <v>352178943.5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165783301.05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139716089.75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512720.SH</t>
        </is>
      </c>
      <c r="D44" s="8" t="inlineStr">
        <is>
          <t>国泰中证计算机主题ETF</t>
        </is>
      </c>
      <c r="E44" s="8" t="inlineStr">
        <is>
          <t>股票型ETF</t>
        </is>
      </c>
      <c r="F44" s="8" t="inlineStr">
        <is>
          <t>930651.CSI</t>
        </is>
      </c>
      <c r="G44" s="8" t="inlineStr">
        <is>
          <t>中证计算机主题指数</t>
        </is>
      </c>
      <c r="H44" s="10" t="n">
        <v>44317604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515050.SH</t>
        </is>
      </c>
      <c r="D45" s="8" t="inlineStr">
        <is>
          <t>华夏中证5G通信主题ETF</t>
        </is>
      </c>
      <c r="E45" s="8" t="inlineStr">
        <is>
          <t>股票型ETF</t>
        </is>
      </c>
      <c r="F45" s="8" t="inlineStr">
        <is>
          <t>931079.CSI</t>
        </is>
      </c>
      <c r="G45" s="8" t="inlineStr">
        <is>
          <t>中证5G通信主题指数</t>
        </is>
      </c>
      <c r="H45" s="10" t="n">
        <v>290495363.25</v>
      </c>
      <c r="I45" s="11" t="n">
        <v>1</v>
      </c>
      <c r="J45" s="11" t="n">
        <v>0.923536172114941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159997.SZ</t>
        </is>
      </c>
      <c r="D46" s="3" t="inlineStr">
        <is>
          <t>天弘中证电子ETF</t>
        </is>
      </c>
      <c r="E46" s="3" t="inlineStr">
        <is>
          <t>股票型ETF</t>
        </is>
      </c>
      <c r="F46" s="3" t="inlineStr">
        <is>
          <t>930652.CSI</t>
        </is>
      </c>
      <c r="G46" s="3" t="inlineStr">
        <is>
          <t>中证电子指数</t>
        </is>
      </c>
      <c r="H46" s="4" t="n">
        <v>53433470.055</v>
      </c>
      <c r="I46" s="5" t="n">
        <v>0.923536172114941</v>
      </c>
      <c r="J46" s="5" t="n">
        <v>0.923536172114941</v>
      </c>
      <c r="K46" s="5" t="n">
        <v>0.9</v>
      </c>
      <c r="L46" s="5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515260.SH</t>
        </is>
      </c>
      <c r="D47" s="3" t="inlineStr">
        <is>
          <t>华宝中证电子50ETF</t>
        </is>
      </c>
      <c r="E47" s="3" t="inlineStr">
        <is>
          <t>股票型ETF</t>
        </is>
      </c>
      <c r="F47" s="3" t="inlineStr">
        <is>
          <t>931461.CSI</t>
        </is>
      </c>
      <c r="G47" s="3" t="inlineStr">
        <is>
          <t>中证电子50指数</t>
        </is>
      </c>
      <c r="H47" s="4" t="n">
        <v>26687734.75</v>
      </c>
      <c r="I47" s="5" t="n">
        <v>0.928670390162525</v>
      </c>
      <c r="J47" s="5" t="n">
        <v>0.923536172114941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47632414.466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123945805.25</v>
      </c>
      <c r="I49" s="11" t="n">
        <v>1</v>
      </c>
      <c r="J49" s="11" t="n">
        <v>0.926624877546918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23097236.2</v>
      </c>
      <c r="I50" s="5" t="n">
        <v>0.926624877546918</v>
      </c>
      <c r="J50" s="5" t="n">
        <v>0.926624877546918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135364006.95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67640745.09999999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1058521404.1595</v>
      </c>
      <c r="I53" s="11" t="n">
        <v>1</v>
      </c>
      <c r="J53" s="11" t="n">
        <v>0.984897253538387</v>
      </c>
      <c r="K53" s="11" t="n">
        <v>0.9</v>
      </c>
      <c r="L53" s="11" t="n">
        <v>0.1</v>
      </c>
    </row>
    <row r="54">
      <c r="A54" s="3" t="n">
        <v>26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791199292.85</v>
      </c>
      <c r="I54" s="5" t="n">
        <v>0.992868987689927</v>
      </c>
      <c r="J54" s="5" t="n">
        <v>0.984897253538387</v>
      </c>
      <c r="K54" s="5" t="n">
        <v>0.9</v>
      </c>
      <c r="L54" s="5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766484351.3</v>
      </c>
      <c r="I55" s="5" t="n">
        <v>0.984897253538387</v>
      </c>
      <c r="J55" s="5" t="n">
        <v>0.984897253538387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2026-09-16T09:15:20Z</dcterms:created>
  <dcterms:modified xmlns:dcterms="http://purl.org/dc/terms/" xmlns:xsi="http://www.w3.org/2001/XMLSchema-instance" xsi:type="dcterms:W3CDTF">2026-09-16T09:15:20Z</dcterms:modified>
</cp:coreProperties>
</file>