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44435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45412539021.6</v>
      </c>
      <c r="M2" s="4" t="n">
        <v>582399354</v>
      </c>
      <c r="N2" s="4" t="n">
        <v>1842628258</v>
      </c>
      <c r="O2" s="3" t="inlineStr">
        <is>
          <t>2.8893301392065</t>
        </is>
      </c>
      <c r="P2" s="3" t="inlineStr">
        <is>
          <t>2.8937724951185</t>
        </is>
      </c>
      <c r="Q2" s="5" t="n">
        <v>-0.09487666</v>
      </c>
      <c r="R2" s="4" t="n">
        <v>1941671753.4</v>
      </c>
      <c r="S2" s="3" t="n">
        <v>1</v>
      </c>
      <c r="T2" s="3" t="n">
        <v>2</v>
      </c>
    </row>
    <row r="3">
      <c r="A3" s="2" t="n">
        <v>44435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15161822495.21</v>
      </c>
      <c r="M3" s="4" t="n">
        <v>98158950</v>
      </c>
      <c r="N3" s="4" t="n">
        <v>295215740</v>
      </c>
      <c r="O3" s="3" t="inlineStr">
        <is>
          <t>2.4345262033425</t>
        </is>
      </c>
      <c r="P3" s="3" t="inlineStr">
        <is>
          <t>2.4228671306805</t>
        </is>
      </c>
      <c r="Q3" s="5" t="n">
        <v>-0.109080091</v>
      </c>
      <c r="R3" s="4" t="n">
        <v>311535311.55</v>
      </c>
      <c r="S3" s="3" t="n">
        <v>2</v>
      </c>
      <c r="T3" s="3" t="n">
        <v>2</v>
      </c>
    </row>
    <row r="4">
      <c r="A4" s="2" t="n">
        <v>44435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7831334480</v>
      </c>
      <c r="M4" s="4" t="n">
        <v>253380563</v>
      </c>
      <c r="N4" s="4" t="n">
        <v>287059725</v>
      </c>
      <c r="O4" s="3" t="inlineStr">
        <is>
          <t>0.56581823297693</t>
        </is>
      </c>
      <c r="P4" s="3" t="inlineStr">
        <is>
          <t>0.56677841301078</t>
        </is>
      </c>
      <c r="Q4" s="5" t="n">
        <v>-0.08833922299999999</v>
      </c>
      <c r="R4" s="4" t="n">
        <v>297027967.15</v>
      </c>
      <c r="S4" s="3" t="n">
        <v>3</v>
      </c>
      <c r="T4" s="3" t="n">
        <v>2</v>
      </c>
    </row>
    <row r="5">
      <c r="A5" s="2" t="n">
        <v>44435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684904845.66</v>
      </c>
      <c r="M5" s="4" t="n">
        <v>16432200</v>
      </c>
      <c r="N5" s="4" t="n">
        <v>11950433</v>
      </c>
      <c r="O5" s="3" t="inlineStr">
        <is>
          <t>0.725</t>
        </is>
      </c>
      <c r="P5" s="3" t="inlineStr">
        <is>
          <t>0.72725703192512</t>
        </is>
      </c>
      <c r="Q5" s="5" t="n">
        <v>0.262757572</v>
      </c>
      <c r="R5" s="4" t="n">
        <v>20311835.15</v>
      </c>
      <c r="S5" s="3" t="n">
        <v>4</v>
      </c>
      <c r="T5" s="3" t="n">
        <v>1</v>
      </c>
    </row>
    <row r="6">
      <c r="A6" s="2" t="n">
        <v>44435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35345147210.64</v>
      </c>
      <c r="M6" s="4" t="n">
        <v>232236414</v>
      </c>
      <c r="N6" s="4" t="n">
        <v>1140911545</v>
      </c>
      <c r="O6" s="3" t="inlineStr">
        <is>
          <t>4.4316865443135</t>
        </is>
      </c>
      <c r="P6" s="3" t="inlineStr">
        <is>
          <t>4.4440941739362</t>
        </is>
      </c>
      <c r="Q6" s="5" t="n">
        <v>-0.085658346</v>
      </c>
      <c r="R6" s="4" t="n">
        <v>1289951261.3</v>
      </c>
      <c r="S6" s="3" t="n">
        <v>5</v>
      </c>
      <c r="T6" s="3" t="n">
        <v>4</v>
      </c>
    </row>
    <row r="7">
      <c r="A7" s="2" t="n">
        <v>44435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4426968548.7</v>
      </c>
      <c r="M7" s="4" t="n">
        <v>222824000</v>
      </c>
      <c r="N7" s="4" t="n">
        <v>349242969</v>
      </c>
      <c r="O7" s="3" t="inlineStr">
        <is>
          <t>1.5574431413572</t>
        </is>
      </c>
      <c r="P7" s="3" t="inlineStr">
        <is>
          <t>1.5342909605147</t>
        </is>
      </c>
      <c r="Q7" s="5" t="n">
        <v>0.486326028</v>
      </c>
      <c r="R7" s="4" t="n">
        <v>305833291.4</v>
      </c>
      <c r="S7" s="3" t="n">
        <v>6</v>
      </c>
      <c r="T7" s="3" t="n">
        <v>1</v>
      </c>
    </row>
    <row r="8">
      <c r="A8" s="2" t="n">
        <v>44435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9562666742.4</v>
      </c>
      <c r="M8" s="4" t="n">
        <v>230959547</v>
      </c>
      <c r="N8" s="4" t="n">
        <v>572155430</v>
      </c>
      <c r="O8" s="3" t="inlineStr">
        <is>
          <t>2.492</t>
        </is>
      </c>
      <c r="P8" s="3" t="inlineStr">
        <is>
          <t>2.4772971606149</t>
        </is>
      </c>
      <c r="Q8" s="5" t="n">
        <v>-0.064164261</v>
      </c>
      <c r="R8" s="4" t="n">
        <v>769184847.8</v>
      </c>
      <c r="S8" s="3" t="n">
        <v>7</v>
      </c>
      <c r="T8" s="3" t="n">
        <v>3</v>
      </c>
    </row>
    <row r="9">
      <c r="A9" s="2" t="n">
        <v>44435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42452103554.24</v>
      </c>
      <c r="M9" s="4" t="n">
        <v>63410819</v>
      </c>
      <c r="N9" s="4" t="n">
        <v>509227827</v>
      </c>
      <c r="O9" s="3" t="inlineStr">
        <is>
          <t>6.6390863580583</t>
        </is>
      </c>
      <c r="P9" s="3" t="inlineStr">
        <is>
          <t>6.6198089829921</t>
        </is>
      </c>
      <c r="Q9" s="5" t="n">
        <v>-0.126484958</v>
      </c>
      <c r="R9" s="4" t="n">
        <v>1171252281.25</v>
      </c>
      <c r="S9" s="3" t="n">
        <v>8</v>
      </c>
      <c r="T9" s="3" t="n">
        <v>2</v>
      </c>
    </row>
    <row r="10">
      <c r="A10" s="2" t="n">
        <v>44435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3266528905.13</v>
      </c>
      <c r="M10" s="4" t="n">
        <v>256872810</v>
      </c>
      <c r="N10" s="4" t="n">
        <v>172075654</v>
      </c>
      <c r="O10" s="3" t="inlineStr">
        <is>
          <t>0.665</t>
        </is>
      </c>
      <c r="P10" s="3" t="inlineStr">
        <is>
          <t>0.6698866026342</t>
        </is>
      </c>
      <c r="Q10" s="5" t="n">
        <v>0.195871629</v>
      </c>
      <c r="R10" s="4" t="n">
        <v>223193363.95</v>
      </c>
      <c r="S10" s="3" t="n">
        <v>9</v>
      </c>
      <c r="T10" s="3" t="n">
        <v>5</v>
      </c>
    </row>
    <row r="11">
      <c r="A11" s="2" t="n">
        <v>44435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8395722282.064</v>
      </c>
      <c r="M11" s="4" t="n">
        <v>94414928</v>
      </c>
      <c r="N11" s="4" t="n">
        <v>96605843.05</v>
      </c>
      <c r="O11" s="3" t="inlineStr">
        <is>
          <t>1.017</t>
        </is>
      </c>
      <c r="P11" s="3" t="inlineStr">
        <is>
          <t>1.0232051763043</t>
        </is>
      </c>
      <c r="Q11" s="5" t="n">
        <v>0.039346842</v>
      </c>
      <c r="R11" s="4" t="n">
        <v>158895677.902</v>
      </c>
      <c r="S11" s="3" t="n">
        <v>10</v>
      </c>
      <c r="T11" s="3" t="n">
        <v>2</v>
      </c>
    </row>
    <row r="12">
      <c r="A12" s="2" t="n">
        <v>44435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9469165313.2736</v>
      </c>
      <c r="M12" s="4" t="n">
        <v>406547983</v>
      </c>
      <c r="N12" s="4" t="n">
        <v>582058253.13</v>
      </c>
      <c r="O12" s="3" t="inlineStr">
        <is>
          <t>1.429</t>
        </is>
      </c>
      <c r="P12" s="3" t="inlineStr">
        <is>
          <t>1.4317086235058</t>
        </is>
      </c>
      <c r="Q12" s="5" t="n">
        <v>0.126121076</v>
      </c>
      <c r="R12" s="4" t="n">
        <v>1003061717.966</v>
      </c>
      <c r="S12" s="3" t="n">
        <v>11</v>
      </c>
      <c r="T12" s="3" t="n">
        <v>5</v>
      </c>
    </row>
    <row r="13">
      <c r="A13" s="2" t="n">
        <v>44435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735851126.1703</v>
      </c>
      <c r="M13" s="4" t="n">
        <v>21800904</v>
      </c>
      <c r="N13" s="4" t="n">
        <v>13876568.77</v>
      </c>
      <c r="O13" s="3" t="inlineStr">
        <is>
          <t>0.635</t>
        </is>
      </c>
      <c r="P13" s="3" t="inlineStr">
        <is>
          <t>0.6365134569649</t>
        </is>
      </c>
      <c r="Q13" s="5" t="n">
        <v>0.110357875</v>
      </c>
      <c r="R13" s="4" t="n">
        <v>21487660.498</v>
      </c>
      <c r="S13" s="3" t="n">
        <v>12</v>
      </c>
      <c r="T13" s="3" t="n">
        <v>1</v>
      </c>
    </row>
    <row r="14">
      <c r="A14" s="2" t="n">
        <v>44435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2975794185.8604</v>
      </c>
      <c r="M14" s="4" t="n">
        <v>26779991</v>
      </c>
      <c r="N14" s="4" t="n">
        <v>61187602.89</v>
      </c>
      <c r="O14" s="3" t="inlineStr">
        <is>
          <t>1.9178755599256</t>
        </is>
      </c>
      <c r="P14" s="3" t="inlineStr">
        <is>
          <t>1.9244667277257</t>
        </is>
      </c>
      <c r="Q14" s="5" t="n">
        <v>-0.14909665</v>
      </c>
      <c r="R14" s="4" t="n">
        <v>62279309.0675</v>
      </c>
      <c r="S14" s="3" t="n">
        <v>13</v>
      </c>
      <c r="T14" s="3" t="n">
        <v>1</v>
      </c>
    </row>
    <row r="15">
      <c r="A15" s="2" t="n">
        <v>44435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32934167129.4</v>
      </c>
      <c r="M15" s="4" t="n">
        <v>1616535900</v>
      </c>
      <c r="N15" s="4" t="n">
        <v>1823644999</v>
      </c>
      <c r="O15" s="3" t="inlineStr">
        <is>
          <t>1.125</t>
        </is>
      </c>
      <c r="P15" s="3" t="inlineStr">
        <is>
          <t>1.1281190841478</t>
        </is>
      </c>
      <c r="Q15" s="5" t="n">
        <v>0.124599502</v>
      </c>
      <c r="R15" s="4" t="n">
        <v>2077292174.65</v>
      </c>
      <c r="S15" s="3" t="n">
        <v>14</v>
      </c>
      <c r="T15" s="3" t="n">
        <v>3</v>
      </c>
    </row>
    <row r="16">
      <c r="A16" s="2" t="n">
        <v>44435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17305200360</v>
      </c>
      <c r="M16" s="4" t="n">
        <v>903603389</v>
      </c>
      <c r="N16" s="4" t="n">
        <v>1223974897</v>
      </c>
      <c r="O16" s="3" t="inlineStr">
        <is>
          <t>1.355</t>
        </is>
      </c>
      <c r="P16" s="3" t="inlineStr">
        <is>
          <t>1.3545488119014</t>
        </is>
      </c>
      <c r="Q16" s="5" t="n">
        <v>0.03691399</v>
      </c>
      <c r="R16" s="4" t="n">
        <v>1636805714.7</v>
      </c>
      <c r="S16" s="3" t="n">
        <v>15</v>
      </c>
      <c r="T16" s="3" t="n">
        <v>3</v>
      </c>
    </row>
    <row r="17">
      <c r="A17" s="2" t="n">
        <v>44435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3874592458.32</v>
      </c>
      <c r="M17" s="4" t="n">
        <v>60954900</v>
      </c>
      <c r="N17" s="4" t="n">
        <v>41501709</v>
      </c>
      <c r="O17" s="3" t="inlineStr">
        <is>
          <t>0.679</t>
        </is>
      </c>
      <c r="P17" s="3" t="inlineStr">
        <is>
          <t>0.68085927464404</t>
        </is>
      </c>
      <c r="Q17" s="5" t="n">
        <v>0.177043376</v>
      </c>
      <c r="R17" s="4" t="n">
        <v>50486294.9</v>
      </c>
      <c r="S17" s="3" t="n">
        <v>16</v>
      </c>
      <c r="T17" s="3" t="n">
        <v>1</v>
      </c>
    </row>
    <row r="18">
      <c r="A18" s="2" t="n">
        <v>44435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6259290149.74</v>
      </c>
      <c r="M18" s="4" t="n">
        <v>404550823</v>
      </c>
      <c r="N18" s="4" t="n">
        <v>459128216</v>
      </c>
      <c r="O18" s="3" t="inlineStr">
        <is>
          <t>0.827325</t>
        </is>
      </c>
      <c r="P18" s="3" t="inlineStr">
        <is>
          <t>0.8346117986921</t>
        </is>
      </c>
      <c r="Q18" s="5" t="n">
        <v>0.115689241</v>
      </c>
      <c r="R18" s="4" t="n">
        <v>709036432.1</v>
      </c>
      <c r="S18" s="3" t="n">
        <v>17</v>
      </c>
      <c r="T18" s="3" t="n">
        <v>1</v>
      </c>
    </row>
    <row r="19">
      <c r="A19" s="2" t="n">
        <v>44435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7361097052.35</v>
      </c>
      <c r="M19" s="4" t="n">
        <v>405386100</v>
      </c>
      <c r="N19" s="4" t="n">
        <v>293667055</v>
      </c>
      <c r="O19" s="3" t="inlineStr">
        <is>
          <t>0.717</t>
        </is>
      </c>
      <c r="P19" s="3" t="inlineStr">
        <is>
          <t>0.72441323222479</t>
        </is>
      </c>
      <c r="Q19" s="5" t="n">
        <v>0.041858518</v>
      </c>
      <c r="R19" s="4" t="n">
        <v>349261099.8</v>
      </c>
      <c r="S19" s="3" t="n">
        <v>18</v>
      </c>
      <c r="T19" s="3" t="n">
        <v>1</v>
      </c>
    </row>
    <row r="20">
      <c r="A20" s="2" t="n">
        <v>44435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1463344783.5</v>
      </c>
      <c r="M20" s="4" t="n">
        <v>110322276</v>
      </c>
      <c r="N20" s="4" t="n">
        <v>226449163</v>
      </c>
      <c r="O20" s="3" t="inlineStr">
        <is>
          <t>0.8878356263073</t>
        </is>
      </c>
      <c r="P20" s="3" t="inlineStr">
        <is>
          <t>0.87783466276051</t>
        </is>
      </c>
      <c r="Q20" s="5" t="n">
        <v>0.241429261</v>
      </c>
      <c r="R20" s="4" t="n">
        <v>170578349.95</v>
      </c>
      <c r="S20" s="3" t="n">
        <v>19</v>
      </c>
      <c r="T20" s="3" t="n">
        <v>1</v>
      </c>
    </row>
    <row r="21">
      <c r="A21" s="2" t="n">
        <v>44435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1167208896.81</v>
      </c>
      <c r="M21" s="4" t="n">
        <v>73747896</v>
      </c>
      <c r="N21" s="4" t="n">
        <v>147041829</v>
      </c>
      <c r="O21" s="3" t="inlineStr">
        <is>
          <t>1.7234368337925</t>
        </is>
      </c>
      <c r="P21" s="3" t="inlineStr">
        <is>
          <t>1.6935755885966</t>
        </is>
      </c>
      <c r="Q21" s="5" t="n">
        <v>0.341229415</v>
      </c>
      <c r="R21" s="4" t="n">
        <v>138568932.05</v>
      </c>
      <c r="S21" s="3" t="n">
        <v>20</v>
      </c>
      <c r="T21" s="3" t="n">
        <v>1</v>
      </c>
    </row>
    <row r="22">
      <c r="A22" s="2" t="n">
        <v>44435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963352842.62</v>
      </c>
      <c r="M22" s="4" t="n">
        <v>30702100</v>
      </c>
      <c r="N22" s="4" t="n">
        <v>42818709</v>
      </c>
      <c r="O22" s="3" t="inlineStr">
        <is>
          <t>1.27463020672</t>
        </is>
      </c>
      <c r="P22" s="3" t="inlineStr">
        <is>
          <t>1.2679486914835</t>
        </is>
      </c>
      <c r="Q22" s="5" t="n">
        <v>0.19295362</v>
      </c>
      <c r="R22" s="4" t="n">
        <v>44816543.85</v>
      </c>
      <c r="S22" s="3" t="n">
        <v>21</v>
      </c>
      <c r="T22" s="3" t="n">
        <v>1</v>
      </c>
    </row>
    <row r="23">
      <c r="A23" s="2" t="n">
        <v>44435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14500143777.8</v>
      </c>
      <c r="M23" s="4" t="n">
        <v>136318600</v>
      </c>
      <c r="N23" s="4" t="n">
        <v>157495170</v>
      </c>
      <c r="O23" s="3" t="inlineStr">
        <is>
          <t>0.386</t>
        </is>
      </c>
      <c r="P23" s="3" t="inlineStr">
        <is>
          <t>0.38511538410752</t>
        </is>
      </c>
      <c r="Q23" s="5" t="n">
        <v>-0.06903693499999999</v>
      </c>
      <c r="R23" s="4" t="n">
        <v>262163904.8</v>
      </c>
      <c r="S23" s="3" t="n">
        <v>22</v>
      </c>
      <c r="T23" s="3" t="n">
        <v>3</v>
      </c>
    </row>
    <row r="24">
      <c r="A24" s="2" t="n">
        <v>44435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401801436.6522</v>
      </c>
      <c r="M24" s="4" t="n">
        <v>32551999</v>
      </c>
      <c r="N24" s="4" t="n">
        <v>42798185.98</v>
      </c>
      <c r="O24" s="3" t="inlineStr">
        <is>
          <t>1.308</t>
        </is>
      </c>
      <c r="P24" s="3" t="inlineStr">
        <is>
          <t>1.3147636794902</t>
        </is>
      </c>
      <c r="Q24" s="5" t="n">
        <v>-0.205996796</v>
      </c>
      <c r="R24" s="4" t="n">
        <v>47425321.217</v>
      </c>
      <c r="S24" s="3" t="n">
        <v>23</v>
      </c>
      <c r="T24" s="3" t="n">
        <v>1</v>
      </c>
    </row>
    <row r="25">
      <c r="A25" s="2" t="n">
        <v>44435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5052584643.45</v>
      </c>
      <c r="M25" s="4" t="n">
        <v>36267499</v>
      </c>
      <c r="N25" s="4" t="n">
        <v>62979542</v>
      </c>
      <c r="O25" s="3" t="inlineStr">
        <is>
          <t>0.86847302452316</t>
        </is>
      </c>
      <c r="P25" s="3" t="inlineStr">
        <is>
          <t>0.86873736835692</t>
        </is>
      </c>
      <c r="Q25" s="5" t="n">
        <v>-0.143802128</v>
      </c>
      <c r="R25" s="4" t="n">
        <v>98394067.09999999</v>
      </c>
      <c r="S25" s="3" t="n">
        <v>24</v>
      </c>
      <c r="T25" s="3" t="n">
        <v>2</v>
      </c>
    </row>
    <row r="26">
      <c r="A26" s="2" t="n">
        <v>44435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2830418872.58</v>
      </c>
      <c r="M26" s="4" t="n">
        <v>65093408</v>
      </c>
      <c r="N26" s="4" t="n">
        <v>66526752</v>
      </c>
      <c r="O26" s="3" t="inlineStr">
        <is>
          <t>0.17122086763775</t>
        </is>
      </c>
      <c r="P26" s="3" t="inlineStr">
        <is>
          <t>0.17039057191628</t>
        </is>
      </c>
      <c r="Q26" s="5" t="n">
        <v>0.234237751</v>
      </c>
      <c r="R26" s="4" t="n">
        <v>128751319.85</v>
      </c>
      <c r="S26" s="3" t="n">
        <v>25</v>
      </c>
      <c r="T26" s="3" t="n">
        <v>1</v>
      </c>
    </row>
    <row r="27">
      <c r="A27" s="2" t="n">
        <v>44435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1643030107.2</v>
      </c>
      <c r="M27" s="4" t="n">
        <v>61903000</v>
      </c>
      <c r="N27" s="4" t="n">
        <v>46783484</v>
      </c>
      <c r="O27" s="3" t="inlineStr">
        <is>
          <t>2.1117348</t>
        </is>
      </c>
      <c r="P27" s="3" t="inlineStr">
        <is>
          <t>2.1110496398753</t>
        </is>
      </c>
      <c r="Q27" s="5" t="n">
        <v>-0.158478605</v>
      </c>
      <c r="R27" s="4" t="n">
        <v>67748709.05</v>
      </c>
      <c r="S27" s="3" t="n">
        <v>26</v>
      </c>
      <c r="T27" s="3" t="n">
        <v>1</v>
      </c>
    </row>
    <row r="28">
      <c r="A28" s="2" t="n">
        <v>44435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16504593925.923</v>
      </c>
      <c r="M28" s="4" t="n">
        <v>316290295</v>
      </c>
      <c r="N28" s="4" t="n">
        <v>536945543.05</v>
      </c>
      <c r="O28" s="3" t="inlineStr">
        <is>
          <t>0.85128281821203</t>
        </is>
      </c>
      <c r="P28" s="3" t="inlineStr">
        <is>
          <t>0.84909970057437</t>
        </is>
      </c>
      <c r="Q28" s="5" t="n">
        <v>-0.111508891</v>
      </c>
      <c r="R28" s="4" t="n">
        <v>978636333.773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000069.SH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000991.SH</t>
        </is>
      </c>
      <c r="S1" s="1" t="inlineStr">
        <is>
          <t>399006.SZ</t>
        </is>
      </c>
      <c r="T1" s="1" t="inlineStr">
        <is>
          <t>399293.SZ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0.4308717314062704</v>
      </c>
      <c r="E2" s="7" t="n">
        <v>0.9821088222722961</v>
      </c>
      <c r="F2" s="7" t="n">
        <v>0.7858805164309652</v>
      </c>
      <c r="G2" s="7" t="n">
        <v>0.8531638029148796</v>
      </c>
      <c r="H2" s="7" t="n">
        <v>0.9805799237249166</v>
      </c>
      <c r="I2" s="7" t="n">
        <v>0.3405356800664107</v>
      </c>
      <c r="J2" s="7" t="n">
        <v>0.4896412795496555</v>
      </c>
      <c r="K2" s="7" t="n">
        <v>0.5841580043221642</v>
      </c>
      <c r="L2" s="7" t="n">
        <v>0.7251177121749214</v>
      </c>
      <c r="M2" s="7" t="n">
        <v>0.9650475056511733</v>
      </c>
      <c r="N2" s="7" t="n">
        <v>0.7256113232849226</v>
      </c>
      <c r="O2" s="7" t="n">
        <v>0.5889405697772809</v>
      </c>
      <c r="P2" s="7" t="n">
        <v>0.8169643936013937</v>
      </c>
      <c r="Q2" s="7" t="n">
        <v>0.7187505780088667</v>
      </c>
      <c r="R2" s="7" t="n">
        <v>0.7213562480505723</v>
      </c>
      <c r="S2" s="7" t="n">
        <v>0.7093867655508638</v>
      </c>
      <c r="T2" s="7" t="n">
        <v>0.6974043398665138</v>
      </c>
      <c r="U2" s="7" t="n">
        <v>0.7575991626972801</v>
      </c>
      <c r="V2" s="7" t="n">
        <v>0.6724773365732625</v>
      </c>
      <c r="W2" s="7" t="n">
        <v>0.8773944765495051</v>
      </c>
      <c r="X2" s="7" t="n">
        <v>0.8801988737189679</v>
      </c>
      <c r="Y2" s="7" t="n">
        <v>0.7260803880248858</v>
      </c>
      <c r="Z2" s="7" t="n">
        <v>0.6839027918175353</v>
      </c>
      <c r="AA2" s="7" t="n">
        <v>0.2983385762031401</v>
      </c>
      <c r="AB2" s="7" t="n">
        <v>0.5978170469511785</v>
      </c>
      <c r="AC2" s="7" t="n">
        <v>0.2981518010150811</v>
      </c>
      <c r="AD2" s="7" t="n">
        <v>0.7160725459092644</v>
      </c>
      <c r="AE2" s="7" t="n">
        <v>0.4778270135439666</v>
      </c>
      <c r="AF2" s="7" t="n">
        <v>0.7378209289803781</v>
      </c>
      <c r="AG2" s="7" t="n">
        <v>0.7667020416830169</v>
      </c>
      <c r="AH2" s="7" t="n">
        <v>0.6926613873806344</v>
      </c>
      <c r="AI2" s="7" t="n">
        <v>0.1858001830161461</v>
      </c>
      <c r="AJ2" s="7" t="n">
        <v>0.9635238051752117</v>
      </c>
      <c r="AK2" s="7" t="n">
        <v>0.2642381037228518</v>
      </c>
      <c r="AL2" s="7" t="n">
        <v>0.5551373930206837</v>
      </c>
      <c r="AM2" s="7" t="n">
        <v>0.3505976851923351</v>
      </c>
      <c r="AN2" s="7" t="n">
        <v>0.7541504869072102</v>
      </c>
      <c r="AO2" s="7" t="n">
        <v>0.6218775833556842</v>
      </c>
      <c r="AP2" s="7" t="n">
        <v>0.4733591101905817</v>
      </c>
      <c r="AQ2" s="7" t="n">
        <v>0.3495621481586686</v>
      </c>
      <c r="AR2" s="7" t="n">
        <v>0.4107996055340265</v>
      </c>
      <c r="AS2" s="7" t="n">
        <v>0.6372590941003174</v>
      </c>
      <c r="AT2" s="7" t="n">
        <v>0.8181843059816737</v>
      </c>
      <c r="AU2" s="7" t="n">
        <v>0.6643046915675324</v>
      </c>
      <c r="AV2" s="7" t="n">
        <v>0.4227738620112116</v>
      </c>
      <c r="AW2" s="7" t="n">
        <v>0.6190864834995845</v>
      </c>
      <c r="AX2" s="7" t="n">
        <v>0.7306113255596323</v>
      </c>
      <c r="AY2" s="7" t="n">
        <v>0.3694372794875453</v>
      </c>
      <c r="AZ2" s="7" t="n">
        <v>0.5608495451595527</v>
      </c>
      <c r="BA2" s="7" t="n">
        <v>0.2182674475597439</v>
      </c>
      <c r="BB2" s="7" t="n">
        <v>0.1756970172531341</v>
      </c>
      <c r="BC2" s="7" t="n">
        <v>0.8114800068481236</v>
      </c>
      <c r="BD2" s="7" t="n">
        <v>0.1511323591488483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0.4308717314062704</v>
      </c>
      <c r="D3" s="7" t="n">
        <v>1</v>
      </c>
      <c r="E3" s="7" t="n">
        <v>0.378335348567085</v>
      </c>
      <c r="F3" s="7" t="n">
        <v>0.4084056070997646</v>
      </c>
      <c r="G3" s="7" t="n">
        <v>0.2149809942335366</v>
      </c>
      <c r="H3" s="7" t="n">
        <v>0.4170178967497679</v>
      </c>
      <c r="I3" s="7" t="n">
        <v>0.4927305231280076</v>
      </c>
      <c r="J3" s="7" t="n">
        <v>0.3045635795454269</v>
      </c>
      <c r="K3" s="7" t="n">
        <v>0.4228128761839738</v>
      </c>
      <c r="L3" s="7" t="n">
        <v>0.581067245984389</v>
      </c>
      <c r="M3" s="7" t="n">
        <v>0.4655202419261747</v>
      </c>
      <c r="N3" s="7" t="n">
        <v>0.1425616635908244</v>
      </c>
      <c r="O3" s="7" t="n">
        <v>0.9095189980362562</v>
      </c>
      <c r="P3" s="7" t="n">
        <v>0.1944932797291322</v>
      </c>
      <c r="Q3" s="7" t="n">
        <v>0.1386961382907259</v>
      </c>
      <c r="R3" s="7" t="n">
        <v>0.1400727355195374</v>
      </c>
      <c r="S3" s="7" t="n">
        <v>0.2054160322907548</v>
      </c>
      <c r="T3" s="7" t="n">
        <v>0.18830750004953</v>
      </c>
      <c r="U3" s="7" t="n">
        <v>0.1733931589293327</v>
      </c>
      <c r="V3" s="7" t="n">
        <v>0.2186313435752293</v>
      </c>
      <c r="W3" s="7" t="n">
        <v>0.3383257057280293</v>
      </c>
      <c r="X3" s="7" t="n">
        <v>0.3314589869580633</v>
      </c>
      <c r="Y3" s="7" t="n">
        <v>0.2591541394633245</v>
      </c>
      <c r="Z3" s="7" t="n">
        <v>0.1959889722999286</v>
      </c>
      <c r="AA3" s="7" t="n">
        <v>-0.03513418729368745</v>
      </c>
      <c r="AB3" s="7" t="n">
        <v>0.425979509843753</v>
      </c>
      <c r="AC3" s="7" t="n">
        <v>-0.05994327532962055</v>
      </c>
      <c r="AD3" s="7" t="n">
        <v>0.258281067261304</v>
      </c>
      <c r="AE3" s="7" t="n">
        <v>0.2223755683351549</v>
      </c>
      <c r="AF3" s="7" t="n">
        <v>0.4163692739515772</v>
      </c>
      <c r="AG3" s="7" t="n">
        <v>0.1525528716774198</v>
      </c>
      <c r="AH3" s="7" t="n">
        <v>0.1278067527602597</v>
      </c>
      <c r="AI3" s="7" t="n">
        <v>0.7610939093584416</v>
      </c>
      <c r="AJ3" s="7" t="n">
        <v>0.4176802892840619</v>
      </c>
      <c r="AK3" s="7" t="n">
        <v>0.7302639919704952</v>
      </c>
      <c r="AL3" s="7" t="n">
        <v>0.2041582992027888</v>
      </c>
      <c r="AM3" s="7" t="n">
        <v>0.2314571475917943</v>
      </c>
      <c r="AN3" s="7" t="n">
        <v>0.2853099195881182</v>
      </c>
      <c r="AO3" s="7" t="n">
        <v>0.0499486338115454</v>
      </c>
      <c r="AP3" s="7" t="n">
        <v>0.2254405501085838</v>
      </c>
      <c r="AQ3" s="7" t="n">
        <v>0.009165358534403256</v>
      </c>
      <c r="AR3" s="7" t="n">
        <v>0.1410964007030157</v>
      </c>
      <c r="AS3" s="7" t="n">
        <v>0.2415511484507484</v>
      </c>
      <c r="AT3" s="7" t="n">
        <v>0.2089431542463437</v>
      </c>
      <c r="AU3" s="7" t="n">
        <v>0.1162278872218007</v>
      </c>
      <c r="AV3" s="7" t="n">
        <v>0.1051767707458346</v>
      </c>
      <c r="AW3" s="7" t="n">
        <v>0.2240995402769454</v>
      </c>
      <c r="AX3" s="7" t="n">
        <v>0.225197944047687</v>
      </c>
      <c r="AY3" s="7" t="n">
        <v>0.2354185220214638</v>
      </c>
      <c r="AZ3" s="7" t="n">
        <v>0.4810453781432283</v>
      </c>
      <c r="BA3" s="7" t="n">
        <v>0.1800025997413178</v>
      </c>
      <c r="BB3" s="7" t="n">
        <v>0.1585138817630777</v>
      </c>
      <c r="BC3" s="7" t="n">
        <v>0.3666268089075163</v>
      </c>
      <c r="BD3" s="7" t="n">
        <v>0.140297665068087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0.9821088222722961</v>
      </c>
      <c r="D4" s="7" t="n">
        <v>0.378335348567085</v>
      </c>
      <c r="E4" s="7" t="n">
        <v>1</v>
      </c>
      <c r="F4" s="7" t="n">
        <v>0.7987391783206058</v>
      </c>
      <c r="G4" s="7" t="n">
        <v>0.8765238005812612</v>
      </c>
      <c r="H4" s="7" t="n">
        <v>0.9448142974737457</v>
      </c>
      <c r="I4" s="7" t="n">
        <v>0.2109649860164676</v>
      </c>
      <c r="J4" s="7" t="n">
        <v>0.3936262243435553</v>
      </c>
      <c r="K4" s="7" t="n">
        <v>0.4541242340902993</v>
      </c>
      <c r="L4" s="7" t="n">
        <v>0.6143798974521817</v>
      </c>
      <c r="M4" s="7" t="n">
        <v>0.9133298273418615</v>
      </c>
      <c r="N4" s="7" t="n">
        <v>0.7428433338873652</v>
      </c>
      <c r="O4" s="7" t="n">
        <v>0.5110706585793425</v>
      </c>
      <c r="P4" s="7" t="n">
        <v>0.839444705434326</v>
      </c>
      <c r="Q4" s="7" t="n">
        <v>0.7377020227216643</v>
      </c>
      <c r="R4" s="7" t="n">
        <v>0.737140422665536</v>
      </c>
      <c r="S4" s="7" t="n">
        <v>0.6427095064858195</v>
      </c>
      <c r="T4" s="7" t="n">
        <v>0.6368547619771422</v>
      </c>
      <c r="U4" s="7" t="n">
        <v>0.7235982205385839</v>
      </c>
      <c r="V4" s="7" t="n">
        <v>0.5965620700666158</v>
      </c>
      <c r="W4" s="7" t="n">
        <v>0.8917121328832487</v>
      </c>
      <c r="X4" s="7" t="n">
        <v>0.8229886626055861</v>
      </c>
      <c r="Y4" s="7" t="n">
        <v>0.6765154570742339</v>
      </c>
      <c r="Z4" s="7" t="n">
        <v>0.6171319988746292</v>
      </c>
      <c r="AA4" s="7" t="n">
        <v>0.2012622346334432</v>
      </c>
      <c r="AB4" s="7" t="n">
        <v>0.5522009401568702</v>
      </c>
      <c r="AC4" s="7" t="n">
        <v>0.2050058495847877</v>
      </c>
      <c r="AD4" s="7" t="n">
        <v>0.6654259333258395</v>
      </c>
      <c r="AE4" s="7" t="n">
        <v>0.3759011011790306</v>
      </c>
      <c r="AF4" s="7" t="n">
        <v>0.7711033352900859</v>
      </c>
      <c r="AG4" s="7" t="n">
        <v>0.7882830093019412</v>
      </c>
      <c r="AH4" s="7" t="n">
        <v>0.7169819202661749</v>
      </c>
      <c r="AI4" s="7" t="n">
        <v>0.1348666269704454</v>
      </c>
      <c r="AJ4" s="7" t="n">
        <v>0.9185357140342039</v>
      </c>
      <c r="AK4" s="7" t="n">
        <v>0.1853557701391737</v>
      </c>
      <c r="AL4" s="7" t="n">
        <v>0.4835793612642386</v>
      </c>
      <c r="AM4" s="7" t="n">
        <v>0.2445834217455368</v>
      </c>
      <c r="AN4" s="7" t="n">
        <v>0.7549483725307288</v>
      </c>
      <c r="AO4" s="7" t="n">
        <v>0.6291508899712464</v>
      </c>
      <c r="AP4" s="7" t="n">
        <v>0.369671039061821</v>
      </c>
      <c r="AQ4" s="7" t="n">
        <v>0.2510159292219983</v>
      </c>
      <c r="AR4" s="7" t="n">
        <v>0.3262525811421913</v>
      </c>
      <c r="AS4" s="7" t="n">
        <v>0.5578926989957921</v>
      </c>
      <c r="AT4" s="7" t="n">
        <v>0.857221684731634</v>
      </c>
      <c r="AU4" s="7" t="n">
        <v>0.680477642358338</v>
      </c>
      <c r="AV4" s="7" t="n">
        <v>0.3550220576693637</v>
      </c>
      <c r="AW4" s="7" t="n">
        <v>0.5243966061478886</v>
      </c>
      <c r="AX4" s="7" t="n">
        <v>0.6742715186497777</v>
      </c>
      <c r="AY4" s="7" t="n">
        <v>0.2692002599043826</v>
      </c>
      <c r="AZ4" s="7" t="n">
        <v>0.5531091230455338</v>
      </c>
      <c r="BA4" s="7" t="n">
        <v>0.1187782276605616</v>
      </c>
      <c r="BB4" s="7" t="n">
        <v>0.07447160326094796</v>
      </c>
      <c r="BC4" s="7" t="n">
        <v>0.7887294776233239</v>
      </c>
      <c r="BD4" s="7" t="n">
        <v>0.05456926444574916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0.7858805164309652</v>
      </c>
      <c r="D5" s="7" t="n">
        <v>0.4084056070997646</v>
      </c>
      <c r="E5" s="7" t="n">
        <v>0.7987391783206058</v>
      </c>
      <c r="F5" s="7" t="n">
        <v>1</v>
      </c>
      <c r="G5" s="7" t="n">
        <v>0.5028905141080238</v>
      </c>
      <c r="H5" s="7" t="n">
        <v>0.7034366660486839</v>
      </c>
      <c r="I5" s="7" t="n">
        <v>0.1098735482394016</v>
      </c>
      <c r="J5" s="7" t="n">
        <v>0.07892145344231316</v>
      </c>
      <c r="K5" s="7" t="n">
        <v>0.2052251417875797</v>
      </c>
      <c r="L5" s="7" t="n">
        <v>0.4035591635902971</v>
      </c>
      <c r="M5" s="7" t="n">
        <v>0.669334146325248</v>
      </c>
      <c r="N5" s="7" t="n">
        <v>0.3578850554649252</v>
      </c>
      <c r="O5" s="7" t="n">
        <v>0.4545367696049254</v>
      </c>
      <c r="P5" s="7" t="n">
        <v>0.598604837272358</v>
      </c>
      <c r="Q5" s="7" t="n">
        <v>0.359723825698723</v>
      </c>
      <c r="R5" s="7" t="n">
        <v>0.3544177220654477</v>
      </c>
      <c r="S5" s="7" t="n">
        <v>0.2651719861427349</v>
      </c>
      <c r="T5" s="7" t="n">
        <v>0.2550475306052117</v>
      </c>
      <c r="U5" s="7" t="n">
        <v>0.3320377089586743</v>
      </c>
      <c r="V5" s="7" t="n">
        <v>0.2397661424926457</v>
      </c>
      <c r="W5" s="7" t="n">
        <v>0.7934662325776823</v>
      </c>
      <c r="X5" s="7" t="n">
        <v>0.507702451467048</v>
      </c>
      <c r="Y5" s="7" t="n">
        <v>0.8169852391192488</v>
      </c>
      <c r="Z5" s="7" t="n">
        <v>0.2430248652197187</v>
      </c>
      <c r="AA5" s="7" t="n">
        <v>0.1184103217501676</v>
      </c>
      <c r="AB5" s="7" t="n">
        <v>0.3963429883052219</v>
      </c>
      <c r="AC5" s="7" t="n">
        <v>0.1159338527605641</v>
      </c>
      <c r="AD5" s="7" t="n">
        <v>0.8112752864396897</v>
      </c>
      <c r="AE5" s="7" t="n">
        <v>0.1019843572878374</v>
      </c>
      <c r="AF5" s="7" t="n">
        <v>0.9566071791723051</v>
      </c>
      <c r="AG5" s="7" t="n">
        <v>0.5494621207500695</v>
      </c>
      <c r="AH5" s="7" t="n">
        <v>0.3418279463251753</v>
      </c>
      <c r="AI5" s="7" t="n">
        <v>0.1595461961278048</v>
      </c>
      <c r="AJ5" s="7" t="n">
        <v>0.6451993168040268</v>
      </c>
      <c r="AK5" s="7" t="n">
        <v>0.2207734336792226</v>
      </c>
      <c r="AL5" s="7" t="n">
        <v>0.2569047951992755</v>
      </c>
      <c r="AM5" s="7" t="n">
        <v>0.02544956033344071</v>
      </c>
      <c r="AN5" s="7" t="n">
        <v>0.5714522387989672</v>
      </c>
      <c r="AO5" s="7" t="n">
        <v>0.279597748069548</v>
      </c>
      <c r="AP5" s="7" t="n">
        <v>0.09732877768332435</v>
      </c>
      <c r="AQ5" s="7" t="n">
        <v>0.1375504715746214</v>
      </c>
      <c r="AR5" s="7" t="n">
        <v>0.04819808198426778</v>
      </c>
      <c r="AS5" s="7" t="n">
        <v>0.2218966383135905</v>
      </c>
      <c r="AT5" s="7" t="n">
        <v>0.6034929139440307</v>
      </c>
      <c r="AU5" s="7" t="n">
        <v>0.2906819369104339</v>
      </c>
      <c r="AV5" s="7" t="n">
        <v>0.1357314239850342</v>
      </c>
      <c r="AW5" s="7" t="n">
        <v>0.2221988308835585</v>
      </c>
      <c r="AX5" s="7" t="n">
        <v>0.2979080093570225</v>
      </c>
      <c r="AY5" s="7" t="n">
        <v>0.04145404144423367</v>
      </c>
      <c r="AZ5" s="7" t="n">
        <v>0.6794552072160275</v>
      </c>
      <c r="BA5" s="7" t="n">
        <v>-0.08045452214573058</v>
      </c>
      <c r="BB5" s="7" t="n">
        <v>-0.1006414249038315</v>
      </c>
      <c r="BC5" s="7" t="n">
        <v>0.9320063619459668</v>
      </c>
      <c r="BD5" s="7" t="n">
        <v>-0.1024050333908745</v>
      </c>
    </row>
    <row r="6">
      <c r="A6" s="6" t="inlineStr">
        <is>
          <t>000069.SH</t>
        </is>
      </c>
      <c r="B6" s="6" t="inlineStr">
        <is>
          <t>上证消费80指数</t>
        </is>
      </c>
      <c r="C6" s="7" t="n">
        <v>0.8531638029148796</v>
      </c>
      <c r="D6" s="7" t="n">
        <v>0.2149809942335366</v>
      </c>
      <c r="E6" s="7" t="n">
        <v>0.8765238005812612</v>
      </c>
      <c r="F6" s="7" t="n">
        <v>0.5028905141080238</v>
      </c>
      <c r="G6" s="7" t="n">
        <v>1</v>
      </c>
      <c r="H6" s="7" t="n">
        <v>0.8627512498559713</v>
      </c>
      <c r="I6" s="7" t="n">
        <v>0.05449997373878446</v>
      </c>
      <c r="J6" s="7" t="n">
        <v>0.3588915299903854</v>
      </c>
      <c r="K6" s="7" t="n">
        <v>0.4597867996083317</v>
      </c>
      <c r="L6" s="7" t="n">
        <v>0.5505345267292082</v>
      </c>
      <c r="M6" s="7" t="n">
        <v>0.8314158607439902</v>
      </c>
      <c r="N6" s="7" t="n">
        <v>0.929534544652487</v>
      </c>
      <c r="O6" s="7" t="n">
        <v>0.378667821839482</v>
      </c>
      <c r="P6" s="7" t="n">
        <v>0.882018142554885</v>
      </c>
      <c r="Q6" s="7" t="n">
        <v>0.928485536881154</v>
      </c>
      <c r="R6" s="7" t="n">
        <v>0.9314680542351617</v>
      </c>
      <c r="S6" s="7" t="n">
        <v>0.6961466705736816</v>
      </c>
      <c r="T6" s="7" t="n">
        <v>0.6942835219561249</v>
      </c>
      <c r="U6" s="7" t="n">
        <v>0.8227763240627488</v>
      </c>
      <c r="V6" s="7" t="n">
        <v>0.6289161151041219</v>
      </c>
      <c r="W6" s="7" t="n">
        <v>0.8151292240470495</v>
      </c>
      <c r="X6" s="7" t="n">
        <v>0.8153507743709767</v>
      </c>
      <c r="Y6" s="7" t="n">
        <v>0.460400395710425</v>
      </c>
      <c r="Z6" s="7" t="n">
        <v>0.6695009769410936</v>
      </c>
      <c r="AA6" s="7" t="n">
        <v>0.1751488246743048</v>
      </c>
      <c r="AB6" s="7" t="n">
        <v>0.5978438482264579</v>
      </c>
      <c r="AC6" s="7" t="n">
        <v>0.1837034897145194</v>
      </c>
      <c r="AD6" s="7" t="n">
        <v>0.447715001882819</v>
      </c>
      <c r="AE6" s="7" t="n">
        <v>0.3466952144493955</v>
      </c>
      <c r="AF6" s="7" t="n">
        <v>0.4937489148541302</v>
      </c>
      <c r="AG6" s="7" t="n">
        <v>0.8314366430433863</v>
      </c>
      <c r="AH6" s="7" t="n">
        <v>0.8904957027667487</v>
      </c>
      <c r="AI6" s="7" t="n">
        <v>-0.0002978938004060584</v>
      </c>
      <c r="AJ6" s="7" t="n">
        <v>0.8565369322874973</v>
      </c>
      <c r="AK6" s="7" t="n">
        <v>-0.003942344675832504</v>
      </c>
      <c r="AL6" s="7" t="n">
        <v>0.526188366656407</v>
      </c>
      <c r="AM6" s="7" t="n">
        <v>0.2300176604236574</v>
      </c>
      <c r="AN6" s="7" t="n">
        <v>0.7886353857931531</v>
      </c>
      <c r="AO6" s="7" t="n">
        <v>0.8377098297515786</v>
      </c>
      <c r="AP6" s="7" t="n">
        <v>0.340250380789887</v>
      </c>
      <c r="AQ6" s="7" t="n">
        <v>0.2215732464033527</v>
      </c>
      <c r="AR6" s="7" t="n">
        <v>0.3514916926906614</v>
      </c>
      <c r="AS6" s="7" t="n">
        <v>0.611474739158308</v>
      </c>
      <c r="AT6" s="7" t="n">
        <v>0.9045937165639905</v>
      </c>
      <c r="AU6" s="7" t="n">
        <v>0.8790085525717847</v>
      </c>
      <c r="AV6" s="7" t="n">
        <v>0.3893045306834617</v>
      </c>
      <c r="AW6" s="7" t="n">
        <v>0.5516832742665639</v>
      </c>
      <c r="AX6" s="7" t="n">
        <v>0.7347684214791522</v>
      </c>
      <c r="AY6" s="7" t="n">
        <v>0.2496110519993523</v>
      </c>
      <c r="AZ6" s="7" t="n">
        <v>0.3630986072832492</v>
      </c>
      <c r="BA6" s="7" t="n">
        <v>0.09866035972480397</v>
      </c>
      <c r="BB6" s="7" t="n">
        <v>0.05587448968296367</v>
      </c>
      <c r="BC6" s="7" t="n">
        <v>0.5261867308342828</v>
      </c>
      <c r="BD6" s="7" t="n">
        <v>0.04221198337954742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0.9805799237249166</v>
      </c>
      <c r="D7" s="7" t="n">
        <v>0.4170178967497679</v>
      </c>
      <c r="E7" s="7" t="n">
        <v>0.9448142974737457</v>
      </c>
      <c r="F7" s="7" t="n">
        <v>0.7034366660486839</v>
      </c>
      <c r="G7" s="7" t="n">
        <v>0.8627512498559713</v>
      </c>
      <c r="H7" s="7" t="n">
        <v>1</v>
      </c>
      <c r="I7" s="7" t="n">
        <v>0.3769717013984809</v>
      </c>
      <c r="J7" s="7" t="n">
        <v>0.5635964030939474</v>
      </c>
      <c r="K7" s="7" t="n">
        <v>0.6807183945288185</v>
      </c>
      <c r="L7" s="7" t="n">
        <v>0.7824857477732856</v>
      </c>
      <c r="M7" s="7" t="n">
        <v>0.9924551270806343</v>
      </c>
      <c r="N7" s="7" t="n">
        <v>0.7641477372187876</v>
      </c>
      <c r="O7" s="7" t="n">
        <v>0.6018619826972772</v>
      </c>
      <c r="P7" s="7" t="n">
        <v>0.8031251860090745</v>
      </c>
      <c r="Q7" s="7" t="n">
        <v>0.7574590246191891</v>
      </c>
      <c r="R7" s="7" t="n">
        <v>0.7622664520863912</v>
      </c>
      <c r="S7" s="7" t="n">
        <v>0.798760969366433</v>
      </c>
      <c r="T7" s="7" t="n">
        <v>0.7834976959965222</v>
      </c>
      <c r="U7" s="7" t="n">
        <v>0.8275840410005195</v>
      </c>
      <c r="V7" s="7" t="n">
        <v>0.761692516175164</v>
      </c>
      <c r="W7" s="7" t="n">
        <v>0.8635250098243958</v>
      </c>
      <c r="X7" s="7" t="n">
        <v>0.9495802031805122</v>
      </c>
      <c r="Y7" s="7" t="n">
        <v>0.7156324882852634</v>
      </c>
      <c r="Z7" s="7" t="n">
        <v>0.7717302171663206</v>
      </c>
      <c r="AA7" s="7" t="n">
        <v>0.3673335668761502</v>
      </c>
      <c r="AB7" s="7" t="n">
        <v>0.6575987229830648</v>
      </c>
      <c r="AC7" s="7" t="n">
        <v>0.3689261242694695</v>
      </c>
      <c r="AD7" s="7" t="n">
        <v>0.7054120836945296</v>
      </c>
      <c r="AE7" s="7" t="n">
        <v>0.5635563610713411</v>
      </c>
      <c r="AF7" s="7" t="n">
        <v>0.6427644177157695</v>
      </c>
      <c r="AG7" s="7" t="n">
        <v>0.7496591642123855</v>
      </c>
      <c r="AH7" s="7" t="n">
        <v>0.7243893831519113</v>
      </c>
      <c r="AI7" s="7" t="n">
        <v>0.1612067014442456</v>
      </c>
      <c r="AJ7" s="7" t="n">
        <v>0.992228046130505</v>
      </c>
      <c r="AK7" s="7" t="n">
        <v>0.2650912217609145</v>
      </c>
      <c r="AL7" s="7" t="n">
        <v>0.6431323332348498</v>
      </c>
      <c r="AM7" s="7" t="n">
        <v>0.4524580855353246</v>
      </c>
      <c r="AN7" s="7" t="n">
        <v>0.7684668428792198</v>
      </c>
      <c r="AO7" s="7" t="n">
        <v>0.6833623393273763</v>
      </c>
      <c r="AP7" s="7" t="n">
        <v>0.5589557977206907</v>
      </c>
      <c r="AQ7" s="7" t="n">
        <v>0.4273038356385334</v>
      </c>
      <c r="AR7" s="7" t="n">
        <v>0.5155825850691119</v>
      </c>
      <c r="AS7" s="7" t="n">
        <v>0.7312582242392848</v>
      </c>
      <c r="AT7" s="7" t="n">
        <v>0.8098227331973256</v>
      </c>
      <c r="AU7" s="7" t="n">
        <v>0.7145880175944657</v>
      </c>
      <c r="AV7" s="7" t="n">
        <v>0.5091731722498161</v>
      </c>
      <c r="AW7" s="7" t="n">
        <v>0.7212369503321787</v>
      </c>
      <c r="AX7" s="7" t="n">
        <v>0.8149170011901083</v>
      </c>
      <c r="AY7" s="7" t="n">
        <v>0.4669837905946987</v>
      </c>
      <c r="AZ7" s="7" t="n">
        <v>0.5162283456055998</v>
      </c>
      <c r="BA7" s="7" t="n">
        <v>0.3045603791375009</v>
      </c>
      <c r="BB7" s="7" t="n">
        <v>0.2595248351186228</v>
      </c>
      <c r="BC7" s="7" t="n">
        <v>0.7688131720825646</v>
      </c>
      <c r="BD7" s="7" t="n">
        <v>0.2331125336063836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0.3405356800664107</v>
      </c>
      <c r="D8" s="7" t="n">
        <v>0.4927305231280076</v>
      </c>
      <c r="E8" s="7" t="n">
        <v>0.2109649860164676</v>
      </c>
      <c r="F8" s="7" t="n">
        <v>0.1098735482394016</v>
      </c>
      <c r="G8" s="7" t="n">
        <v>0.05449997373878446</v>
      </c>
      <c r="H8" s="7" t="n">
        <v>0.3769717013984809</v>
      </c>
      <c r="I8" s="7" t="n">
        <v>1</v>
      </c>
      <c r="J8" s="7" t="n">
        <v>0.7109904744845186</v>
      </c>
      <c r="K8" s="7" t="n">
        <v>0.6940326364262173</v>
      </c>
      <c r="L8" s="7" t="n">
        <v>0.7094670525871516</v>
      </c>
      <c r="M8" s="7" t="n">
        <v>0.456022193948025</v>
      </c>
      <c r="N8" s="7" t="n">
        <v>0.05537479910312339</v>
      </c>
      <c r="O8" s="7" t="n">
        <v>0.5829303122050603</v>
      </c>
      <c r="P8" s="7" t="n">
        <v>-0.02638799548164647</v>
      </c>
      <c r="Q8" s="7" t="n">
        <v>0.03300254789422238</v>
      </c>
      <c r="R8" s="7" t="n">
        <v>0.03700405125004982</v>
      </c>
      <c r="S8" s="7" t="n">
        <v>0.4834570380328987</v>
      </c>
      <c r="T8" s="7" t="n">
        <v>0.460720921134041</v>
      </c>
      <c r="U8" s="7" t="n">
        <v>0.2734109234245883</v>
      </c>
      <c r="V8" s="7" t="n">
        <v>0.5383566268259997</v>
      </c>
      <c r="W8" s="7" t="n">
        <v>0.04194043254102311</v>
      </c>
      <c r="X8" s="7" t="n">
        <v>0.4335305293451603</v>
      </c>
      <c r="Y8" s="7" t="n">
        <v>0.2649597115826087</v>
      </c>
      <c r="Z8" s="7" t="n">
        <v>0.494210246248473</v>
      </c>
      <c r="AA8" s="7" t="n">
        <v>0.3245134694724127</v>
      </c>
      <c r="AB8" s="7" t="n">
        <v>0.1936295157105657</v>
      </c>
      <c r="AC8" s="7" t="n">
        <v>0.3103025707712695</v>
      </c>
      <c r="AD8" s="7" t="n">
        <v>0.2670324480198293</v>
      </c>
      <c r="AE8" s="7" t="n">
        <v>0.7390680246142569</v>
      </c>
      <c r="AF8" s="7" t="n">
        <v>0.03867845168354414</v>
      </c>
      <c r="AG8" s="7" t="n">
        <v>0.001320491787048768</v>
      </c>
      <c r="AH8" s="7" t="n">
        <v>0.03951212588060107</v>
      </c>
      <c r="AI8" s="7" t="n">
        <v>0.4330933539106973</v>
      </c>
      <c r="AJ8" s="7" t="n">
        <v>0.4241574684706227</v>
      </c>
      <c r="AK8" s="7" t="n">
        <v>0.6853701971719228</v>
      </c>
      <c r="AL8" s="7" t="n">
        <v>0.2929448830472624</v>
      </c>
      <c r="AM8" s="7" t="n">
        <v>0.4992453131632142</v>
      </c>
      <c r="AN8" s="7" t="n">
        <v>-0.02620744162600991</v>
      </c>
      <c r="AO8" s="7" t="n">
        <v>-0.0091923041484976</v>
      </c>
      <c r="AP8" s="7" t="n">
        <v>0.7516613311856573</v>
      </c>
      <c r="AQ8" s="7" t="n">
        <v>0.3698537798964004</v>
      </c>
      <c r="AR8" s="7" t="n">
        <v>0.3907747959920815</v>
      </c>
      <c r="AS8" s="7" t="n">
        <v>0.4466133939185061</v>
      </c>
      <c r="AT8" s="7" t="n">
        <v>-0.07381535015315857</v>
      </c>
      <c r="AU8" s="7" t="n">
        <v>0.05600034204794274</v>
      </c>
      <c r="AV8" s="7" t="n">
        <v>0.275357999787653</v>
      </c>
      <c r="AW8" s="7" t="n">
        <v>0.4761973161838832</v>
      </c>
      <c r="AX8" s="7" t="n">
        <v>0.3918199709884831</v>
      </c>
      <c r="AY8" s="7" t="n">
        <v>0.4805211002130801</v>
      </c>
      <c r="AZ8" s="7" t="n">
        <v>0.0913726782505144</v>
      </c>
      <c r="BA8" s="7" t="n">
        <v>0.5153065033864411</v>
      </c>
      <c r="BB8" s="7" t="n">
        <v>0.4970435442639226</v>
      </c>
      <c r="BC8" s="7" t="n">
        <v>0.2208946239935434</v>
      </c>
      <c r="BD8" s="7" t="n">
        <v>0.4542852874779433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0.4896412795496555</v>
      </c>
      <c r="D9" s="7" t="n">
        <v>0.3045635795454269</v>
      </c>
      <c r="E9" s="7" t="n">
        <v>0.3936262243435553</v>
      </c>
      <c r="F9" s="7" t="n">
        <v>0.07892145344231316</v>
      </c>
      <c r="G9" s="7" t="n">
        <v>0.3588915299903854</v>
      </c>
      <c r="H9" s="7" t="n">
        <v>0.5635964030939474</v>
      </c>
      <c r="I9" s="7" t="n">
        <v>0.7109904744845186</v>
      </c>
      <c r="J9" s="7" t="n">
        <v>1</v>
      </c>
      <c r="K9" s="7" t="n">
        <v>0.7311480446684578</v>
      </c>
      <c r="L9" s="7" t="n">
        <v>0.6990574627066618</v>
      </c>
      <c r="M9" s="7" t="n">
        <v>0.6102215855509399</v>
      </c>
      <c r="N9" s="7" t="n">
        <v>0.3680750924707908</v>
      </c>
      <c r="O9" s="7" t="n">
        <v>0.4609763821196156</v>
      </c>
      <c r="P9" s="7" t="n">
        <v>0.1646950928354597</v>
      </c>
      <c r="Q9" s="7" t="n">
        <v>0.3406674061429655</v>
      </c>
      <c r="R9" s="7" t="n">
        <v>0.3410284152481077</v>
      </c>
      <c r="S9" s="7" t="n">
        <v>0.8195233349212617</v>
      </c>
      <c r="T9" s="7" t="n">
        <v>0.8159582493063647</v>
      </c>
      <c r="U9" s="7" t="n">
        <v>0.5964035624127849</v>
      </c>
      <c r="V9" s="7" t="n">
        <v>0.8559446401311159</v>
      </c>
      <c r="W9" s="7" t="n">
        <v>0.1769371520332523</v>
      </c>
      <c r="X9" s="7" t="n">
        <v>0.7088962832195463</v>
      </c>
      <c r="Y9" s="7" t="n">
        <v>0.2302479483221855</v>
      </c>
      <c r="Z9" s="7" t="n">
        <v>0.8345089754461902</v>
      </c>
      <c r="AA9" s="7" t="n">
        <v>0.3627654003025</v>
      </c>
      <c r="AB9" s="7" t="n">
        <v>0.3073956260152706</v>
      </c>
      <c r="AC9" s="7" t="n">
        <v>0.3724727807486911</v>
      </c>
      <c r="AD9" s="7" t="n">
        <v>0.2287196857239198</v>
      </c>
      <c r="AE9" s="7" t="n">
        <v>0.9290592129318134</v>
      </c>
      <c r="AF9" s="7" t="n">
        <v>0.02676800522575386</v>
      </c>
      <c r="AG9" s="7" t="n">
        <v>0.1782463966850536</v>
      </c>
      <c r="AH9" s="7" t="n">
        <v>0.3545530843055641</v>
      </c>
      <c r="AI9" s="7" t="n">
        <v>0.1490447837682468</v>
      </c>
      <c r="AJ9" s="7" t="n">
        <v>0.6309801870491634</v>
      </c>
      <c r="AK9" s="7" t="n">
        <v>0.4773878818126698</v>
      </c>
      <c r="AL9" s="7" t="n">
        <v>0.4617150927026473</v>
      </c>
      <c r="AM9" s="7" t="n">
        <v>0.6030278107005026</v>
      </c>
      <c r="AN9" s="7" t="n">
        <v>0.2642374864629837</v>
      </c>
      <c r="AO9" s="7" t="n">
        <v>0.2694744415850848</v>
      </c>
      <c r="AP9" s="7" t="n">
        <v>0.9297747291729971</v>
      </c>
      <c r="AQ9" s="7" t="n">
        <v>0.4544916886298997</v>
      </c>
      <c r="AR9" s="7" t="n">
        <v>0.5503145837190865</v>
      </c>
      <c r="AS9" s="7" t="n">
        <v>0.6726849594587287</v>
      </c>
      <c r="AT9" s="7" t="n">
        <v>0.1637037381196527</v>
      </c>
      <c r="AU9" s="7" t="n">
        <v>0.3744359271417237</v>
      </c>
      <c r="AV9" s="7" t="n">
        <v>0.348197930960042</v>
      </c>
      <c r="AW9" s="7" t="n">
        <v>0.6586325328391042</v>
      </c>
      <c r="AX9" s="7" t="n">
        <v>0.7385542542118193</v>
      </c>
      <c r="AY9" s="7" t="n">
        <v>0.6020484114937975</v>
      </c>
      <c r="AZ9" s="7" t="n">
        <v>0.1115529658798099</v>
      </c>
      <c r="BA9" s="7" t="n">
        <v>0.6013631338230111</v>
      </c>
      <c r="BB9" s="7" t="n">
        <v>0.5530283076807713</v>
      </c>
      <c r="BC9" s="7" t="n">
        <v>0.1976461500276014</v>
      </c>
      <c r="BD9" s="7" t="n">
        <v>0.5061851171671377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0.5841580043221642</v>
      </c>
      <c r="D10" s="7" t="n">
        <v>0.4228128761839738</v>
      </c>
      <c r="E10" s="7" t="n">
        <v>0.4541242340902993</v>
      </c>
      <c r="F10" s="7" t="n">
        <v>0.2052251417875797</v>
      </c>
      <c r="G10" s="7" t="n">
        <v>0.4597867996083317</v>
      </c>
      <c r="H10" s="7" t="n">
        <v>0.6807183945288185</v>
      </c>
      <c r="I10" s="7" t="n">
        <v>0.6940326364262173</v>
      </c>
      <c r="J10" s="7" t="n">
        <v>0.7311480446684578</v>
      </c>
      <c r="K10" s="7" t="n">
        <v>1</v>
      </c>
      <c r="L10" s="7" t="n">
        <v>0.9398080145775412</v>
      </c>
      <c r="M10" s="7" t="n">
        <v>0.7554416155428185</v>
      </c>
      <c r="N10" s="7" t="n">
        <v>0.4404959988690601</v>
      </c>
      <c r="O10" s="7" t="n">
        <v>0.6503119112122672</v>
      </c>
      <c r="P10" s="7" t="n">
        <v>0.3548631594128311</v>
      </c>
      <c r="Q10" s="7" t="n">
        <v>0.4286472812218108</v>
      </c>
      <c r="R10" s="7" t="n">
        <v>0.4489891750082415</v>
      </c>
      <c r="S10" s="7" t="n">
        <v>0.7642390510593932</v>
      </c>
      <c r="T10" s="7" t="n">
        <v>0.7286550822662561</v>
      </c>
      <c r="U10" s="7" t="n">
        <v>0.6691621639607694</v>
      </c>
      <c r="V10" s="7" t="n">
        <v>0.7584141604633374</v>
      </c>
      <c r="W10" s="7" t="n">
        <v>0.3645558531941575</v>
      </c>
      <c r="X10" s="7" t="n">
        <v>0.7610653105136994</v>
      </c>
      <c r="Y10" s="7" t="n">
        <v>0.448368179619947</v>
      </c>
      <c r="Z10" s="7" t="n">
        <v>0.7415395227802023</v>
      </c>
      <c r="AA10" s="7" t="n">
        <v>0.6406131378367697</v>
      </c>
      <c r="AB10" s="7" t="n">
        <v>0.6171999775180197</v>
      </c>
      <c r="AC10" s="7" t="n">
        <v>0.6229761642213663</v>
      </c>
      <c r="AD10" s="7" t="n">
        <v>0.4456863738304401</v>
      </c>
      <c r="AE10" s="7" t="n">
        <v>0.7578059051511726</v>
      </c>
      <c r="AF10" s="7" t="n">
        <v>0.1060407793522788</v>
      </c>
      <c r="AG10" s="7" t="n">
        <v>0.351714342745422</v>
      </c>
      <c r="AH10" s="7" t="n">
        <v>0.4008418499585211</v>
      </c>
      <c r="AI10" s="7" t="n">
        <v>0.2703762512732236</v>
      </c>
      <c r="AJ10" s="7" t="n">
        <v>0.7312036980501651</v>
      </c>
      <c r="AK10" s="7" t="n">
        <v>0.4367653287595741</v>
      </c>
      <c r="AL10" s="7" t="n">
        <v>0.7449459135313404</v>
      </c>
      <c r="AM10" s="7" t="n">
        <v>0.7562228335706072</v>
      </c>
      <c r="AN10" s="7" t="n">
        <v>0.3977320504083572</v>
      </c>
      <c r="AO10" s="7" t="n">
        <v>0.4385390255109121</v>
      </c>
      <c r="AP10" s="7" t="n">
        <v>0.7582229487114128</v>
      </c>
      <c r="AQ10" s="7" t="n">
        <v>0.6823153111227249</v>
      </c>
      <c r="AR10" s="7" t="n">
        <v>0.7281963715411024</v>
      </c>
      <c r="AS10" s="7" t="n">
        <v>0.8062873308030705</v>
      </c>
      <c r="AT10" s="7" t="n">
        <v>0.3050946769968588</v>
      </c>
      <c r="AU10" s="7" t="n">
        <v>0.460804237782693</v>
      </c>
      <c r="AV10" s="7" t="n">
        <v>0.6778039987039945</v>
      </c>
      <c r="AW10" s="7" t="n">
        <v>0.8555720486359427</v>
      </c>
      <c r="AX10" s="7" t="n">
        <v>0.7266377388878403</v>
      </c>
      <c r="AY10" s="7" t="n">
        <v>0.7265571272792748</v>
      </c>
      <c r="AZ10" s="7" t="n">
        <v>0.2304466300299123</v>
      </c>
      <c r="BA10" s="7" t="n">
        <v>0.6520659846918706</v>
      </c>
      <c r="BB10" s="7" t="n">
        <v>0.6364990043382013</v>
      </c>
      <c r="BC10" s="7" t="n">
        <v>0.3766716330444356</v>
      </c>
      <c r="BD10" s="7" t="n">
        <v>0.595536930261963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0.7251177121749214</v>
      </c>
      <c r="D11" s="7" t="n">
        <v>0.581067245984389</v>
      </c>
      <c r="E11" s="7" t="n">
        <v>0.6143798974521817</v>
      </c>
      <c r="F11" s="7" t="n">
        <v>0.4035591635902971</v>
      </c>
      <c r="G11" s="7" t="n">
        <v>0.5505345267292082</v>
      </c>
      <c r="H11" s="7" t="n">
        <v>0.7824857477732856</v>
      </c>
      <c r="I11" s="7" t="n">
        <v>0.7094670525871516</v>
      </c>
      <c r="J11" s="7" t="n">
        <v>0.6990574627066618</v>
      </c>
      <c r="K11" s="7" t="n">
        <v>0.9398080145775412</v>
      </c>
      <c r="L11" s="7" t="n">
        <v>1</v>
      </c>
      <c r="M11" s="7" t="n">
        <v>0.8528618223263488</v>
      </c>
      <c r="N11" s="7" t="n">
        <v>0.4736686935598382</v>
      </c>
      <c r="O11" s="7" t="n">
        <v>0.7715851383927714</v>
      </c>
      <c r="P11" s="7" t="n">
        <v>0.4858978722927536</v>
      </c>
      <c r="Q11" s="7" t="n">
        <v>0.464128094921632</v>
      </c>
      <c r="R11" s="7" t="n">
        <v>0.4793599275832454</v>
      </c>
      <c r="S11" s="7" t="n">
        <v>0.7246647311438978</v>
      </c>
      <c r="T11" s="7" t="n">
        <v>0.6893596246835502</v>
      </c>
      <c r="U11" s="7" t="n">
        <v>0.6478196739006508</v>
      </c>
      <c r="V11" s="7" t="n">
        <v>0.7171799740959754</v>
      </c>
      <c r="W11" s="7" t="n">
        <v>0.5273818252232769</v>
      </c>
      <c r="X11" s="7" t="n">
        <v>0.792391206796924</v>
      </c>
      <c r="Y11" s="7" t="n">
        <v>0.5702928018574741</v>
      </c>
      <c r="Z11" s="7" t="n">
        <v>0.7010721487889032</v>
      </c>
      <c r="AA11" s="7" t="n">
        <v>0.5530822663915028</v>
      </c>
      <c r="AB11" s="7" t="n">
        <v>0.6670537832153826</v>
      </c>
      <c r="AC11" s="7" t="n">
        <v>0.5292446955069059</v>
      </c>
      <c r="AD11" s="7" t="n">
        <v>0.5701678470401585</v>
      </c>
      <c r="AE11" s="7" t="n">
        <v>0.7141388902054644</v>
      </c>
      <c r="AF11" s="7" t="n">
        <v>0.2969182740453452</v>
      </c>
      <c r="AG11" s="7" t="n">
        <v>0.4580530066065921</v>
      </c>
      <c r="AH11" s="7" t="n">
        <v>0.4393576850841424</v>
      </c>
      <c r="AI11" s="7" t="n">
        <v>0.3944314793544251</v>
      </c>
      <c r="AJ11" s="7" t="n">
        <v>0.8173814630255993</v>
      </c>
      <c r="AK11" s="7" t="n">
        <v>0.5228694894504444</v>
      </c>
      <c r="AL11" s="7" t="n">
        <v>0.6956476538471363</v>
      </c>
      <c r="AM11" s="7" t="n">
        <v>0.6300938141435161</v>
      </c>
      <c r="AN11" s="7" t="n">
        <v>0.491470681451414</v>
      </c>
      <c r="AO11" s="7" t="n">
        <v>0.435184877964122</v>
      </c>
      <c r="AP11" s="7" t="n">
        <v>0.7161171457354764</v>
      </c>
      <c r="AQ11" s="7" t="n">
        <v>0.5882939457337861</v>
      </c>
      <c r="AR11" s="7" t="n">
        <v>0.5999088701556544</v>
      </c>
      <c r="AS11" s="7" t="n">
        <v>0.7432021289661861</v>
      </c>
      <c r="AT11" s="7" t="n">
        <v>0.4446122845417195</v>
      </c>
      <c r="AU11" s="7" t="n">
        <v>0.4798937754592886</v>
      </c>
      <c r="AV11" s="7" t="n">
        <v>0.5949449194184289</v>
      </c>
      <c r="AW11" s="7" t="n">
        <v>0.7798854142917946</v>
      </c>
      <c r="AX11" s="7" t="n">
        <v>0.6994449894756297</v>
      </c>
      <c r="AY11" s="7" t="n">
        <v>0.6108724970830839</v>
      </c>
      <c r="AZ11" s="7" t="n">
        <v>0.3807860898382427</v>
      </c>
      <c r="BA11" s="7" t="n">
        <v>0.5092269422723747</v>
      </c>
      <c r="BB11" s="7" t="n">
        <v>0.4884424983130384</v>
      </c>
      <c r="BC11" s="7" t="n">
        <v>0.5494409479153131</v>
      </c>
      <c r="BD11" s="7" t="n">
        <v>0.4460452267034676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0.9650475056511733</v>
      </c>
      <c r="D12" s="7" t="n">
        <v>0.4655202419261747</v>
      </c>
      <c r="E12" s="7" t="n">
        <v>0.9133298273418615</v>
      </c>
      <c r="F12" s="7" t="n">
        <v>0.669334146325248</v>
      </c>
      <c r="G12" s="7" t="n">
        <v>0.8314158607439902</v>
      </c>
      <c r="H12" s="7" t="n">
        <v>0.9924551270806343</v>
      </c>
      <c r="I12" s="7" t="n">
        <v>0.456022193948025</v>
      </c>
      <c r="J12" s="7" t="n">
        <v>0.6102215855509399</v>
      </c>
      <c r="K12" s="7" t="n">
        <v>0.7554416155428185</v>
      </c>
      <c r="L12" s="7" t="n">
        <v>0.8528618223263488</v>
      </c>
      <c r="M12" s="7" t="n">
        <v>1</v>
      </c>
      <c r="N12" s="7" t="n">
        <v>0.7335304219469787</v>
      </c>
      <c r="O12" s="7" t="n">
        <v>0.6573370504192291</v>
      </c>
      <c r="P12" s="7" t="n">
        <v>0.7686957119907635</v>
      </c>
      <c r="Q12" s="7" t="n">
        <v>0.7260163816431671</v>
      </c>
      <c r="R12" s="7" t="n">
        <v>0.733064639928952</v>
      </c>
      <c r="S12" s="7" t="n">
        <v>0.8121441251453482</v>
      </c>
      <c r="T12" s="7" t="n">
        <v>0.7924748643040975</v>
      </c>
      <c r="U12" s="7" t="n">
        <v>0.8212468785682904</v>
      </c>
      <c r="V12" s="7" t="n">
        <v>0.7796090168342278</v>
      </c>
      <c r="W12" s="7" t="n">
        <v>0.8276245403381743</v>
      </c>
      <c r="X12" s="7" t="n">
        <v>0.9519563803833744</v>
      </c>
      <c r="Y12" s="7" t="n">
        <v>0.7115953459091209</v>
      </c>
      <c r="Z12" s="7" t="n">
        <v>0.7848291716028675</v>
      </c>
      <c r="AA12" s="7" t="n">
        <v>0.4164807340517047</v>
      </c>
      <c r="AB12" s="7" t="n">
        <v>0.6821808649862875</v>
      </c>
      <c r="AC12" s="7" t="n">
        <v>0.4131334552049697</v>
      </c>
      <c r="AD12" s="7" t="n">
        <v>0.7029966034947733</v>
      </c>
      <c r="AE12" s="7" t="n">
        <v>0.6128542412204185</v>
      </c>
      <c r="AF12" s="7" t="n">
        <v>0.5978011056109568</v>
      </c>
      <c r="AG12" s="7" t="n">
        <v>0.7183092547874812</v>
      </c>
      <c r="AH12" s="7" t="n">
        <v>0.6934352291508836</v>
      </c>
      <c r="AI12" s="7" t="n">
        <v>0.2138711416344236</v>
      </c>
      <c r="AJ12" s="7" t="n">
        <v>0.992825431984295</v>
      </c>
      <c r="AK12" s="7" t="n">
        <v>0.3263752087028532</v>
      </c>
      <c r="AL12" s="7" t="n">
        <v>0.6756713194510477</v>
      </c>
      <c r="AM12" s="7" t="n">
        <v>0.5033278267069035</v>
      </c>
      <c r="AN12" s="7" t="n">
        <v>0.7405236106594524</v>
      </c>
      <c r="AO12" s="7" t="n">
        <v>0.6579324605042393</v>
      </c>
      <c r="AP12" s="7" t="n">
        <v>0.609356003385774</v>
      </c>
      <c r="AQ12" s="7" t="n">
        <v>0.4738252240788194</v>
      </c>
      <c r="AR12" s="7" t="n">
        <v>0.5501738113644221</v>
      </c>
      <c r="AS12" s="7" t="n">
        <v>0.7591799773058086</v>
      </c>
      <c r="AT12" s="7" t="n">
        <v>0.7662599714777971</v>
      </c>
      <c r="AU12" s="7" t="n">
        <v>0.6934150917219971</v>
      </c>
      <c r="AV12" s="7" t="n">
        <v>0.543503422145301</v>
      </c>
      <c r="AW12" s="7" t="n">
        <v>0.7580675118076957</v>
      </c>
      <c r="AX12" s="7" t="n">
        <v>0.8207439415370639</v>
      </c>
      <c r="AY12" s="7" t="n">
        <v>0.5118382893282115</v>
      </c>
      <c r="AZ12" s="7" t="n">
        <v>0.5081937540816723</v>
      </c>
      <c r="BA12" s="7" t="n">
        <v>0.3556211112866374</v>
      </c>
      <c r="BB12" s="7" t="n">
        <v>0.3137753387430754</v>
      </c>
      <c r="BC12" s="7" t="n">
        <v>0.7523921035230438</v>
      </c>
      <c r="BD12" s="7" t="n">
        <v>0.2832484306453282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0.7256113232849226</v>
      </c>
      <c r="D13" s="7" t="n">
        <v>0.1425616635908244</v>
      </c>
      <c r="E13" s="7" t="n">
        <v>0.7428433338873652</v>
      </c>
      <c r="F13" s="7" t="n">
        <v>0.3578850554649252</v>
      </c>
      <c r="G13" s="7" t="n">
        <v>0.929534544652487</v>
      </c>
      <c r="H13" s="7" t="n">
        <v>0.7641477372187876</v>
      </c>
      <c r="I13" s="7" t="n">
        <v>0.05537479910312339</v>
      </c>
      <c r="J13" s="7" t="n">
        <v>0.3680750924707908</v>
      </c>
      <c r="K13" s="7" t="n">
        <v>0.4404959988690601</v>
      </c>
      <c r="L13" s="7" t="n">
        <v>0.4736686935598382</v>
      </c>
      <c r="M13" s="7" t="n">
        <v>0.7335304219469787</v>
      </c>
      <c r="N13" s="7" t="n">
        <v>1</v>
      </c>
      <c r="O13" s="7" t="n">
        <v>0.2960192803261385</v>
      </c>
      <c r="P13" s="7" t="n">
        <v>0.7125976054076913</v>
      </c>
      <c r="Q13" s="7" t="n">
        <v>0.9974876830889683</v>
      </c>
      <c r="R13" s="7" t="n">
        <v>0.9904628395747015</v>
      </c>
      <c r="S13" s="7" t="n">
        <v>0.7491446987539291</v>
      </c>
      <c r="T13" s="7" t="n">
        <v>0.7550689130880454</v>
      </c>
      <c r="U13" s="7" t="n">
        <v>0.8428114238132721</v>
      </c>
      <c r="V13" s="7" t="n">
        <v>0.6761351292388343</v>
      </c>
      <c r="W13" s="7" t="n">
        <v>0.6583644705545294</v>
      </c>
      <c r="X13" s="7" t="n">
        <v>0.7779528121323142</v>
      </c>
      <c r="Y13" s="7" t="n">
        <v>0.3700691856235404</v>
      </c>
      <c r="Z13" s="7" t="n">
        <v>0.7329741288902965</v>
      </c>
      <c r="AA13" s="7" t="n">
        <v>0.1425071877262758</v>
      </c>
      <c r="AB13" s="7" t="n">
        <v>0.5262926968988046</v>
      </c>
      <c r="AC13" s="7" t="n">
        <v>0.1614094327319605</v>
      </c>
      <c r="AD13" s="7" t="n">
        <v>0.3567173629273424</v>
      </c>
      <c r="AE13" s="7" t="n">
        <v>0.3600557594651109</v>
      </c>
      <c r="AF13" s="7" t="n">
        <v>0.3368381257289145</v>
      </c>
      <c r="AG13" s="7" t="n">
        <v>0.6791236512523585</v>
      </c>
      <c r="AH13" s="7" t="n">
        <v>0.9448940868437872</v>
      </c>
      <c r="AI13" s="7" t="n">
        <v>-0.06813191661211679</v>
      </c>
      <c r="AJ13" s="7" t="n">
        <v>0.7674493273459864</v>
      </c>
      <c r="AK13" s="7" t="n">
        <v>-0.01312391553386326</v>
      </c>
      <c r="AL13" s="7" t="n">
        <v>0.5101939867402363</v>
      </c>
      <c r="AM13" s="7" t="n">
        <v>0.2550912296581815</v>
      </c>
      <c r="AN13" s="7" t="n">
        <v>0.6904601715434835</v>
      </c>
      <c r="AO13" s="7" t="n">
        <v>0.935812055112683</v>
      </c>
      <c r="AP13" s="7" t="n">
        <v>0.3542773428892854</v>
      </c>
      <c r="AQ13" s="7" t="n">
        <v>0.209447712827996</v>
      </c>
      <c r="AR13" s="7" t="n">
        <v>0.3800433464248872</v>
      </c>
      <c r="AS13" s="7" t="n">
        <v>0.6387313061046764</v>
      </c>
      <c r="AT13" s="7" t="n">
        <v>0.7532730439110074</v>
      </c>
      <c r="AU13" s="7" t="n">
        <v>0.9709862959403683</v>
      </c>
      <c r="AV13" s="7" t="n">
        <v>0.3731587052092554</v>
      </c>
      <c r="AW13" s="7" t="n">
        <v>0.5640881078092108</v>
      </c>
      <c r="AX13" s="7" t="n">
        <v>0.768939688805692</v>
      </c>
      <c r="AY13" s="7" t="n">
        <v>0.2780698492608465</v>
      </c>
      <c r="AZ13" s="7" t="n">
        <v>0.2052329940276806</v>
      </c>
      <c r="BA13" s="7" t="n">
        <v>0.1573349708118186</v>
      </c>
      <c r="BB13" s="7" t="n">
        <v>0.1060727263038012</v>
      </c>
      <c r="BC13" s="7" t="n">
        <v>0.4036885886735841</v>
      </c>
      <c r="BD13" s="7" t="n">
        <v>0.101907728926603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0.5889405697772809</v>
      </c>
      <c r="D14" s="7" t="n">
        <v>0.9095189980362562</v>
      </c>
      <c r="E14" s="7" t="n">
        <v>0.5110706585793425</v>
      </c>
      <c r="F14" s="7" t="n">
        <v>0.4545367696049254</v>
      </c>
      <c r="G14" s="7" t="n">
        <v>0.378667821839482</v>
      </c>
      <c r="H14" s="7" t="n">
        <v>0.6018619826972772</v>
      </c>
      <c r="I14" s="7" t="n">
        <v>0.5829303122050603</v>
      </c>
      <c r="J14" s="7" t="n">
        <v>0.4609763821196156</v>
      </c>
      <c r="K14" s="7" t="n">
        <v>0.6503119112122672</v>
      </c>
      <c r="L14" s="7" t="n">
        <v>0.7715851383927714</v>
      </c>
      <c r="M14" s="7" t="n">
        <v>0.6573370504192291</v>
      </c>
      <c r="N14" s="7" t="n">
        <v>0.2960192803261385</v>
      </c>
      <c r="O14" s="7" t="n">
        <v>1</v>
      </c>
      <c r="P14" s="7" t="n">
        <v>0.3429537358967598</v>
      </c>
      <c r="Q14" s="7" t="n">
        <v>0.2944702336995207</v>
      </c>
      <c r="R14" s="7" t="n">
        <v>0.3013496455683762</v>
      </c>
      <c r="S14" s="7" t="n">
        <v>0.4015502637833019</v>
      </c>
      <c r="T14" s="7" t="n">
        <v>0.3751029904693938</v>
      </c>
      <c r="U14" s="7" t="n">
        <v>0.3627942242684495</v>
      </c>
      <c r="V14" s="7" t="n">
        <v>0.4013104959627003</v>
      </c>
      <c r="W14" s="7" t="n">
        <v>0.4818842475420954</v>
      </c>
      <c r="X14" s="7" t="n">
        <v>0.5406338259273792</v>
      </c>
      <c r="Y14" s="7" t="n">
        <v>0.3857993063162271</v>
      </c>
      <c r="Z14" s="7" t="n">
        <v>0.3845695909154389</v>
      </c>
      <c r="AA14" s="7" t="n">
        <v>0.1444320968883737</v>
      </c>
      <c r="AB14" s="7" t="n">
        <v>0.6047224409669876</v>
      </c>
      <c r="AC14" s="7" t="n">
        <v>0.1155456011691449</v>
      </c>
      <c r="AD14" s="7" t="n">
        <v>0.3806297683524662</v>
      </c>
      <c r="AE14" s="7" t="n">
        <v>0.4091074150656937</v>
      </c>
      <c r="AF14" s="7" t="n">
        <v>0.4313209241728465</v>
      </c>
      <c r="AG14" s="7" t="n">
        <v>0.2674123467123086</v>
      </c>
      <c r="AH14" s="7" t="n">
        <v>0.2599159395486754</v>
      </c>
      <c r="AI14" s="7" t="n">
        <v>0.652941850755535</v>
      </c>
      <c r="AJ14" s="7" t="n">
        <v>0.6099579717470034</v>
      </c>
      <c r="AK14" s="7" t="n">
        <v>0.6984381324897913</v>
      </c>
      <c r="AL14" s="7" t="n">
        <v>0.3871368766790835</v>
      </c>
      <c r="AM14" s="7" t="n">
        <v>0.3406253307683892</v>
      </c>
      <c r="AN14" s="7" t="n">
        <v>0.422765416522531</v>
      </c>
      <c r="AO14" s="7" t="n">
        <v>0.2327081872896419</v>
      </c>
      <c r="AP14" s="7" t="n">
        <v>0.4102375504053358</v>
      </c>
      <c r="AQ14" s="7" t="n">
        <v>0.18468203308846</v>
      </c>
      <c r="AR14" s="7" t="n">
        <v>0.2931383618155606</v>
      </c>
      <c r="AS14" s="7" t="n">
        <v>0.4221653775079223</v>
      </c>
      <c r="AT14" s="7" t="n">
        <v>0.350972329286551</v>
      </c>
      <c r="AU14" s="7" t="n">
        <v>0.2706454178398915</v>
      </c>
      <c r="AV14" s="7" t="n">
        <v>0.2651039351173944</v>
      </c>
      <c r="AW14" s="7" t="n">
        <v>0.4274408280088817</v>
      </c>
      <c r="AX14" s="7" t="n">
        <v>0.4075577656087088</v>
      </c>
      <c r="AY14" s="7" t="n">
        <v>0.3327295851999806</v>
      </c>
      <c r="AZ14" s="7" t="n">
        <v>0.5376093799335557</v>
      </c>
      <c r="BA14" s="7" t="n">
        <v>0.2446365105936948</v>
      </c>
      <c r="BB14" s="7" t="n">
        <v>0.220711700776205</v>
      </c>
      <c r="BC14" s="7" t="n">
        <v>0.4647983160006663</v>
      </c>
      <c r="BD14" s="7" t="n">
        <v>0.1908168902246323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0.8169643936013937</v>
      </c>
      <c r="D15" s="7" t="n">
        <v>0.1944932797291322</v>
      </c>
      <c r="E15" s="7" t="n">
        <v>0.839444705434326</v>
      </c>
      <c r="F15" s="7" t="n">
        <v>0.598604837272358</v>
      </c>
      <c r="G15" s="7" t="n">
        <v>0.882018142554885</v>
      </c>
      <c r="H15" s="7" t="n">
        <v>0.8031251860090745</v>
      </c>
      <c r="I15" s="7" t="n">
        <v>-0.02638799548164647</v>
      </c>
      <c r="J15" s="7" t="n">
        <v>0.1646950928354597</v>
      </c>
      <c r="K15" s="7" t="n">
        <v>0.3548631594128311</v>
      </c>
      <c r="L15" s="7" t="n">
        <v>0.4858978722927536</v>
      </c>
      <c r="M15" s="7" t="n">
        <v>0.7686957119907635</v>
      </c>
      <c r="N15" s="7" t="n">
        <v>0.7125976054076913</v>
      </c>
      <c r="O15" s="7" t="n">
        <v>0.3429537358967598</v>
      </c>
      <c r="P15" s="7" t="n">
        <v>1</v>
      </c>
      <c r="Q15" s="7" t="n">
        <v>0.7187870609136404</v>
      </c>
      <c r="R15" s="7" t="n">
        <v>0.7307773885827574</v>
      </c>
      <c r="S15" s="7" t="n">
        <v>0.4838485812439329</v>
      </c>
      <c r="T15" s="7" t="n">
        <v>0.472021524519331</v>
      </c>
      <c r="U15" s="7" t="n">
        <v>0.6545149774739022</v>
      </c>
      <c r="V15" s="7" t="n">
        <v>0.4227005179194389</v>
      </c>
      <c r="W15" s="7" t="n">
        <v>0.8925019917449616</v>
      </c>
      <c r="X15" s="7" t="n">
        <v>0.6984540195526087</v>
      </c>
      <c r="Y15" s="7" t="n">
        <v>0.5210273857152624</v>
      </c>
      <c r="Z15" s="7" t="n">
        <v>0.450049512104678</v>
      </c>
      <c r="AA15" s="7" t="n">
        <v>0.1629577960741711</v>
      </c>
      <c r="AB15" s="7" t="n">
        <v>0.5964242353192302</v>
      </c>
      <c r="AC15" s="7" t="n">
        <v>0.1550057830995408</v>
      </c>
      <c r="AD15" s="7" t="n">
        <v>0.5130915094432486</v>
      </c>
      <c r="AE15" s="7" t="n">
        <v>0.1691752516236214</v>
      </c>
      <c r="AF15" s="7" t="n">
        <v>0.6092203659158643</v>
      </c>
      <c r="AG15" s="7" t="n">
        <v>0.9436121916913528</v>
      </c>
      <c r="AH15" s="7" t="n">
        <v>0.6998894934526294</v>
      </c>
      <c r="AI15" s="7" t="n">
        <v>0.05113781003634642</v>
      </c>
      <c r="AJ15" s="7" t="n">
        <v>0.7872005103915488</v>
      </c>
      <c r="AK15" s="7" t="n">
        <v>-0.05922877866268714</v>
      </c>
      <c r="AL15" s="7" t="n">
        <v>0.4590454230352579</v>
      </c>
      <c r="AM15" s="7" t="n">
        <v>0.08057938080598726</v>
      </c>
      <c r="AN15" s="7" t="n">
        <v>0.7417752437551293</v>
      </c>
      <c r="AO15" s="7" t="n">
        <v>0.6402983922435044</v>
      </c>
      <c r="AP15" s="7" t="n">
        <v>0.1620757458758697</v>
      </c>
      <c r="AQ15" s="7" t="n">
        <v>0.1713825620700605</v>
      </c>
      <c r="AR15" s="7" t="n">
        <v>0.1871689508170231</v>
      </c>
      <c r="AS15" s="7" t="n">
        <v>0.409665372005948</v>
      </c>
      <c r="AT15" s="7" t="n">
        <v>0.9623027461442468</v>
      </c>
      <c r="AU15" s="7" t="n">
        <v>0.6302264100951699</v>
      </c>
      <c r="AV15" s="7" t="n">
        <v>0.3268365368319562</v>
      </c>
      <c r="AW15" s="7" t="n">
        <v>0.4031812736516682</v>
      </c>
      <c r="AX15" s="7" t="n">
        <v>0.5168073818903011</v>
      </c>
      <c r="AY15" s="7" t="n">
        <v>0.09103632729906282</v>
      </c>
      <c r="AZ15" s="7" t="n">
        <v>0.4213963450851818</v>
      </c>
      <c r="BA15" s="7" t="n">
        <v>-0.06489933504177675</v>
      </c>
      <c r="BB15" s="7" t="n">
        <v>-0.09389667749507889</v>
      </c>
      <c r="BC15" s="7" t="n">
        <v>0.5841843148351077</v>
      </c>
      <c r="BD15" s="7" t="n">
        <v>-0.1036387800218982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0.7187505780088667</v>
      </c>
      <c r="D16" s="7" t="n">
        <v>0.1386961382907259</v>
      </c>
      <c r="E16" s="7" t="n">
        <v>0.7377020227216643</v>
      </c>
      <c r="F16" s="7" t="n">
        <v>0.359723825698723</v>
      </c>
      <c r="G16" s="7" t="n">
        <v>0.928485536881154</v>
      </c>
      <c r="H16" s="7" t="n">
        <v>0.7574590246191891</v>
      </c>
      <c r="I16" s="7" t="n">
        <v>0.03300254789422238</v>
      </c>
      <c r="J16" s="7" t="n">
        <v>0.3406674061429655</v>
      </c>
      <c r="K16" s="7" t="n">
        <v>0.4286472812218108</v>
      </c>
      <c r="L16" s="7" t="n">
        <v>0.464128094921632</v>
      </c>
      <c r="M16" s="7" t="n">
        <v>0.7260163816431671</v>
      </c>
      <c r="N16" s="7" t="n">
        <v>0.9974876830889683</v>
      </c>
      <c r="O16" s="7" t="n">
        <v>0.2944702336995207</v>
      </c>
      <c r="P16" s="7" t="n">
        <v>0.7187870609136404</v>
      </c>
      <c r="Q16" s="7" t="n">
        <v>1</v>
      </c>
      <c r="R16" s="7" t="n">
        <v>0.9939678419827543</v>
      </c>
      <c r="S16" s="7" t="n">
        <v>0.7325064926522349</v>
      </c>
      <c r="T16" s="7" t="n">
        <v>0.7377129956839962</v>
      </c>
      <c r="U16" s="7" t="n">
        <v>0.8338145953194062</v>
      </c>
      <c r="V16" s="7" t="n">
        <v>0.6578790163666686</v>
      </c>
      <c r="W16" s="7" t="n">
        <v>0.6663082253980807</v>
      </c>
      <c r="X16" s="7" t="n">
        <v>0.7684769494945379</v>
      </c>
      <c r="Y16" s="7" t="n">
        <v>0.3741108521725475</v>
      </c>
      <c r="Z16" s="7" t="n">
        <v>0.7142406804550735</v>
      </c>
      <c r="AA16" s="7" t="n">
        <v>0.1299419646829729</v>
      </c>
      <c r="AB16" s="7" t="n">
        <v>0.5350417272704551</v>
      </c>
      <c r="AC16" s="7" t="n">
        <v>0.1486963295322532</v>
      </c>
      <c r="AD16" s="7" t="n">
        <v>0.3608243608447996</v>
      </c>
      <c r="AE16" s="7" t="n">
        <v>0.3392374853758451</v>
      </c>
      <c r="AF16" s="7" t="n">
        <v>0.3366456840448896</v>
      </c>
      <c r="AG16" s="7" t="n">
        <v>0.6821692253511551</v>
      </c>
      <c r="AH16" s="7" t="n">
        <v>0.9482666976010072</v>
      </c>
      <c r="AI16" s="7" t="n">
        <v>-0.07477914612911829</v>
      </c>
      <c r="AJ16" s="7" t="n">
        <v>0.7589703776046645</v>
      </c>
      <c r="AK16" s="7" t="n">
        <v>-0.02498929275683515</v>
      </c>
      <c r="AL16" s="7" t="n">
        <v>0.504076999224598</v>
      </c>
      <c r="AM16" s="7" t="n">
        <v>0.2373040291840813</v>
      </c>
      <c r="AN16" s="7" t="n">
        <v>0.7023705072611391</v>
      </c>
      <c r="AO16" s="7" t="n">
        <v>0.9485964789574123</v>
      </c>
      <c r="AP16" s="7" t="n">
        <v>0.3324720104301945</v>
      </c>
      <c r="AQ16" s="7" t="n">
        <v>0.1948321997632454</v>
      </c>
      <c r="AR16" s="7" t="n">
        <v>0.3681171520447502</v>
      </c>
      <c r="AS16" s="7" t="n">
        <v>0.625178900840488</v>
      </c>
      <c r="AT16" s="7" t="n">
        <v>0.7628399834360567</v>
      </c>
      <c r="AU16" s="7" t="n">
        <v>0.9726025512980682</v>
      </c>
      <c r="AV16" s="7" t="n">
        <v>0.3647415655436552</v>
      </c>
      <c r="AW16" s="7" t="n">
        <v>0.5510171762471855</v>
      </c>
      <c r="AX16" s="7" t="n">
        <v>0.7497700993442964</v>
      </c>
      <c r="AY16" s="7" t="n">
        <v>0.2600513152381774</v>
      </c>
      <c r="AZ16" s="7" t="n">
        <v>0.2095990604454803</v>
      </c>
      <c r="BA16" s="7" t="n">
        <v>0.1390875759794801</v>
      </c>
      <c r="BB16" s="7" t="n">
        <v>0.08828478640317373</v>
      </c>
      <c r="BC16" s="7" t="n">
        <v>0.4075563669260787</v>
      </c>
      <c r="BD16" s="7" t="n">
        <v>0.08418921586748145</v>
      </c>
    </row>
    <row r="17">
      <c r="A17" s="6" t="inlineStr">
        <is>
          <t>000991.SH</t>
        </is>
      </c>
      <c r="B17" s="6" t="inlineStr">
        <is>
          <t>中证全指医药卫生指数</t>
        </is>
      </c>
      <c r="C17" s="7" t="n">
        <v>0.7213562480505723</v>
      </c>
      <c r="D17" s="7" t="n">
        <v>0.1400727355195374</v>
      </c>
      <c r="E17" s="7" t="n">
        <v>0.737140422665536</v>
      </c>
      <c r="F17" s="7" t="n">
        <v>0.3544177220654477</v>
      </c>
      <c r="G17" s="7" t="n">
        <v>0.9314680542351617</v>
      </c>
      <c r="H17" s="7" t="n">
        <v>0.7622664520863912</v>
      </c>
      <c r="I17" s="7" t="n">
        <v>0.03700405125004982</v>
      </c>
      <c r="J17" s="7" t="n">
        <v>0.3410284152481077</v>
      </c>
      <c r="K17" s="7" t="n">
        <v>0.4489891750082415</v>
      </c>
      <c r="L17" s="7" t="n">
        <v>0.4793599275832454</v>
      </c>
      <c r="M17" s="7" t="n">
        <v>0.733064639928952</v>
      </c>
      <c r="N17" s="7" t="n">
        <v>0.9904628395747015</v>
      </c>
      <c r="O17" s="7" t="n">
        <v>0.3013496455683762</v>
      </c>
      <c r="P17" s="7" t="n">
        <v>0.7307773885827574</v>
      </c>
      <c r="Q17" s="7" t="n">
        <v>0.9939678419827543</v>
      </c>
      <c r="R17" s="7" t="n">
        <v>1</v>
      </c>
      <c r="S17" s="7" t="n">
        <v>0.742306628536737</v>
      </c>
      <c r="T17" s="7" t="n">
        <v>0.7467680429915027</v>
      </c>
      <c r="U17" s="7" t="n">
        <v>0.855591564116953</v>
      </c>
      <c r="V17" s="7" t="n">
        <v>0.6710721950182363</v>
      </c>
      <c r="W17" s="7" t="n">
        <v>0.6663829743112715</v>
      </c>
      <c r="X17" s="7" t="n">
        <v>0.7772192495865614</v>
      </c>
      <c r="Y17" s="7" t="n">
        <v>0.3812989871089132</v>
      </c>
      <c r="Z17" s="7" t="n">
        <v>0.7235574679846785</v>
      </c>
      <c r="AA17" s="7" t="n">
        <v>0.144796557844705</v>
      </c>
      <c r="AB17" s="7" t="n">
        <v>0.5473006933387123</v>
      </c>
      <c r="AC17" s="7" t="n">
        <v>0.1610376513460225</v>
      </c>
      <c r="AD17" s="7" t="n">
        <v>0.3686782208492878</v>
      </c>
      <c r="AE17" s="7" t="n">
        <v>0.3468607678206999</v>
      </c>
      <c r="AF17" s="7" t="n">
        <v>0.3335693469730819</v>
      </c>
      <c r="AG17" s="7" t="n">
        <v>0.7014484910042716</v>
      </c>
      <c r="AH17" s="7" t="n">
        <v>0.9670949307451208</v>
      </c>
      <c r="AI17" s="7" t="n">
        <v>-0.0726793494262758</v>
      </c>
      <c r="AJ17" s="7" t="n">
        <v>0.7679389443382588</v>
      </c>
      <c r="AK17" s="7" t="n">
        <v>-0.0348963052965775</v>
      </c>
      <c r="AL17" s="7" t="n">
        <v>0.5197512392407165</v>
      </c>
      <c r="AM17" s="7" t="n">
        <v>0.2574978315443952</v>
      </c>
      <c r="AN17" s="7" t="n">
        <v>0.7002253381186205</v>
      </c>
      <c r="AO17" s="7" t="n">
        <v>0.9430200151496351</v>
      </c>
      <c r="AP17" s="7" t="n">
        <v>0.3397350617261465</v>
      </c>
      <c r="AQ17" s="7" t="n">
        <v>0.2066440263644784</v>
      </c>
      <c r="AR17" s="7" t="n">
        <v>0.3875439191869258</v>
      </c>
      <c r="AS17" s="7" t="n">
        <v>0.6368213919362586</v>
      </c>
      <c r="AT17" s="7" t="n">
        <v>0.7658138372194144</v>
      </c>
      <c r="AU17" s="7" t="n">
        <v>0.9651131882211987</v>
      </c>
      <c r="AV17" s="7" t="n">
        <v>0.3845111119470123</v>
      </c>
      <c r="AW17" s="7" t="n">
        <v>0.5645045790121117</v>
      </c>
      <c r="AX17" s="7" t="n">
        <v>0.7575182496634646</v>
      </c>
      <c r="AY17" s="7" t="n">
        <v>0.2786260486414848</v>
      </c>
      <c r="AZ17" s="7" t="n">
        <v>0.207209038159648</v>
      </c>
      <c r="BA17" s="7" t="n">
        <v>0.1558826019447079</v>
      </c>
      <c r="BB17" s="7" t="n">
        <v>0.1086247319434013</v>
      </c>
      <c r="BC17" s="7" t="n">
        <v>0.4057124961817276</v>
      </c>
      <c r="BD17" s="7" t="n">
        <v>0.1039502081787828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0.7093867655508638</v>
      </c>
      <c r="D18" s="7" t="n">
        <v>0.2054160322907548</v>
      </c>
      <c r="E18" s="7" t="n">
        <v>0.6427095064858195</v>
      </c>
      <c r="F18" s="7" t="n">
        <v>0.2651719861427349</v>
      </c>
      <c r="G18" s="7" t="n">
        <v>0.6961466705736816</v>
      </c>
      <c r="H18" s="7" t="n">
        <v>0.798760969366433</v>
      </c>
      <c r="I18" s="7" t="n">
        <v>0.4834570380328987</v>
      </c>
      <c r="J18" s="7" t="n">
        <v>0.8195233349212617</v>
      </c>
      <c r="K18" s="7" t="n">
        <v>0.7642390510593932</v>
      </c>
      <c r="L18" s="7" t="n">
        <v>0.7246647311438978</v>
      </c>
      <c r="M18" s="7" t="n">
        <v>0.8121441251453482</v>
      </c>
      <c r="N18" s="7" t="n">
        <v>0.7491446987539291</v>
      </c>
      <c r="O18" s="7" t="n">
        <v>0.4015502637833019</v>
      </c>
      <c r="P18" s="7" t="n">
        <v>0.4838485812439329</v>
      </c>
      <c r="Q18" s="7" t="n">
        <v>0.7325064926522349</v>
      </c>
      <c r="R18" s="7" t="n">
        <v>0.742306628536737</v>
      </c>
      <c r="S18" s="7" t="n">
        <v>1</v>
      </c>
      <c r="T18" s="7" t="n">
        <v>0.9976840490146405</v>
      </c>
      <c r="U18" s="7" t="n">
        <v>0.9190630796721132</v>
      </c>
      <c r="V18" s="7" t="n">
        <v>0.9812177777000456</v>
      </c>
      <c r="W18" s="7" t="n">
        <v>0.4697254173288644</v>
      </c>
      <c r="X18" s="7" t="n">
        <v>0.9280495874570924</v>
      </c>
      <c r="Y18" s="7" t="n">
        <v>0.4480427805279729</v>
      </c>
      <c r="Z18" s="7" t="n">
        <v>0.996080596851497</v>
      </c>
      <c r="AA18" s="7" t="n">
        <v>0.415856342256412</v>
      </c>
      <c r="AB18" s="7" t="n">
        <v>0.5113868861159049</v>
      </c>
      <c r="AC18" s="7" t="n">
        <v>0.4287260354300257</v>
      </c>
      <c r="AD18" s="7" t="n">
        <v>0.4409171722497746</v>
      </c>
      <c r="AE18" s="7" t="n">
        <v>0.8099434115254713</v>
      </c>
      <c r="AF18" s="7" t="n">
        <v>0.1989043389443172</v>
      </c>
      <c r="AG18" s="7" t="n">
        <v>0.4846142362324186</v>
      </c>
      <c r="AH18" s="7" t="n">
        <v>0.7354606997101856</v>
      </c>
      <c r="AI18" s="7" t="n">
        <v>0.0002809405525420973</v>
      </c>
      <c r="AJ18" s="7" t="n">
        <v>0.8470775593839164</v>
      </c>
      <c r="AK18" s="7" t="n">
        <v>0.2458419360659092</v>
      </c>
      <c r="AL18" s="7" t="n">
        <v>0.6971192683481172</v>
      </c>
      <c r="AM18" s="7" t="n">
        <v>0.6567026084026173</v>
      </c>
      <c r="AN18" s="7" t="n">
        <v>0.5369028038154089</v>
      </c>
      <c r="AO18" s="7" t="n">
        <v>0.6866868049042958</v>
      </c>
      <c r="AP18" s="7" t="n">
        <v>0.8074922113987387</v>
      </c>
      <c r="AQ18" s="7" t="n">
        <v>0.5093441485516738</v>
      </c>
      <c r="AR18" s="7" t="n">
        <v>0.6891908295100724</v>
      </c>
      <c r="AS18" s="7" t="n">
        <v>0.8736768067569718</v>
      </c>
      <c r="AT18" s="7" t="n">
        <v>0.4944591227785223</v>
      </c>
      <c r="AU18" s="7" t="n">
        <v>0.7454514493999483</v>
      </c>
      <c r="AV18" s="7" t="n">
        <v>0.553414177088962</v>
      </c>
      <c r="AW18" s="7" t="n">
        <v>0.8507854306894828</v>
      </c>
      <c r="AX18" s="7" t="n">
        <v>0.956256479580867</v>
      </c>
      <c r="AY18" s="7" t="n">
        <v>0.6638215025471257</v>
      </c>
      <c r="AZ18" s="7" t="n">
        <v>0.1528600661363502</v>
      </c>
      <c r="BA18" s="7" t="n">
        <v>0.6000796381608496</v>
      </c>
      <c r="BB18" s="7" t="n">
        <v>0.5470877474398071</v>
      </c>
      <c r="BC18" s="7" t="n">
        <v>0.4065188378139473</v>
      </c>
      <c r="BD18" s="7" t="n">
        <v>0.518431161831661</v>
      </c>
    </row>
    <row r="19">
      <c r="A19" s="6" t="inlineStr">
        <is>
          <t>399293.SZ</t>
        </is>
      </c>
      <c r="B19" s="6" t="inlineStr">
        <is>
          <t>创业板大盘指数</t>
        </is>
      </c>
      <c r="C19" s="7" t="n">
        <v>0.6974043398665138</v>
      </c>
      <c r="D19" s="7" t="n">
        <v>0.18830750004953</v>
      </c>
      <c r="E19" s="7" t="n">
        <v>0.6368547619771422</v>
      </c>
      <c r="F19" s="7" t="n">
        <v>0.2550475306052117</v>
      </c>
      <c r="G19" s="7" t="n">
        <v>0.6942835219561249</v>
      </c>
      <c r="H19" s="7" t="n">
        <v>0.7834976959965222</v>
      </c>
      <c r="I19" s="7" t="n">
        <v>0.460720921134041</v>
      </c>
      <c r="J19" s="7" t="n">
        <v>0.8159582493063647</v>
      </c>
      <c r="K19" s="7" t="n">
        <v>0.7286550822662561</v>
      </c>
      <c r="L19" s="7" t="n">
        <v>0.6893596246835502</v>
      </c>
      <c r="M19" s="7" t="n">
        <v>0.7924748643040975</v>
      </c>
      <c r="N19" s="7" t="n">
        <v>0.7550689130880454</v>
      </c>
      <c r="O19" s="7" t="n">
        <v>0.3751029904693938</v>
      </c>
      <c r="P19" s="7" t="n">
        <v>0.472021524519331</v>
      </c>
      <c r="Q19" s="7" t="n">
        <v>0.7377129956839962</v>
      </c>
      <c r="R19" s="7" t="n">
        <v>0.7467680429915027</v>
      </c>
      <c r="S19" s="7" t="n">
        <v>0.9976840490146405</v>
      </c>
      <c r="T19" s="7" t="n">
        <v>1</v>
      </c>
      <c r="U19" s="7" t="n">
        <v>0.9160443371417154</v>
      </c>
      <c r="V19" s="7" t="n">
        <v>0.9791925112006464</v>
      </c>
      <c r="W19" s="7" t="n">
        <v>0.4563473261275819</v>
      </c>
      <c r="X19" s="7" t="n">
        <v>0.9163661309138944</v>
      </c>
      <c r="Y19" s="7" t="n">
        <v>0.4270344056601864</v>
      </c>
      <c r="Z19" s="7" t="n">
        <v>0.9972514253785232</v>
      </c>
      <c r="AA19" s="7" t="n">
        <v>0.3895174194394304</v>
      </c>
      <c r="AB19" s="7" t="n">
        <v>0.4813108492214378</v>
      </c>
      <c r="AC19" s="7" t="n">
        <v>0.4043190781011754</v>
      </c>
      <c r="AD19" s="7" t="n">
        <v>0.4196150782548708</v>
      </c>
      <c r="AE19" s="7" t="n">
        <v>0.7986437534664613</v>
      </c>
      <c r="AF19" s="7" t="n">
        <v>0.1949828854885889</v>
      </c>
      <c r="AG19" s="7" t="n">
        <v>0.475932979617043</v>
      </c>
      <c r="AH19" s="7" t="n">
        <v>0.7434494657176317</v>
      </c>
      <c r="AI19" s="7" t="n">
        <v>-0.01219267725031203</v>
      </c>
      <c r="AJ19" s="7" t="n">
        <v>0.8320207896358238</v>
      </c>
      <c r="AK19" s="7" t="n">
        <v>0.2366979935347036</v>
      </c>
      <c r="AL19" s="7" t="n">
        <v>0.6688466124679893</v>
      </c>
      <c r="AM19" s="7" t="n">
        <v>0.6352578986061771</v>
      </c>
      <c r="AN19" s="7" t="n">
        <v>0.5299990761519005</v>
      </c>
      <c r="AO19" s="7" t="n">
        <v>0.6843266711684612</v>
      </c>
      <c r="AP19" s="7" t="n">
        <v>0.7964895455520523</v>
      </c>
      <c r="AQ19" s="7" t="n">
        <v>0.4851442647643846</v>
      </c>
      <c r="AR19" s="7" t="n">
        <v>0.6665171691779793</v>
      </c>
      <c r="AS19" s="7" t="n">
        <v>0.8580618178900495</v>
      </c>
      <c r="AT19" s="7" t="n">
        <v>0.4865368801358287</v>
      </c>
      <c r="AU19" s="7" t="n">
        <v>0.7504853854585594</v>
      </c>
      <c r="AV19" s="7" t="n">
        <v>0.5189209814965815</v>
      </c>
      <c r="AW19" s="7" t="n">
        <v>0.8257943968287854</v>
      </c>
      <c r="AX19" s="7" t="n">
        <v>0.9542444492988675</v>
      </c>
      <c r="AY19" s="7" t="n">
        <v>0.6454973814980997</v>
      </c>
      <c r="AZ19" s="7" t="n">
        <v>0.1430758441797991</v>
      </c>
      <c r="BA19" s="7" t="n">
        <v>0.5866321695867354</v>
      </c>
      <c r="BB19" s="7" t="n">
        <v>0.5324726913733463</v>
      </c>
      <c r="BC19" s="7" t="n">
        <v>0.3898577260619071</v>
      </c>
      <c r="BD19" s="7" t="n">
        <v>0.5045908838968982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0.7575991626972801</v>
      </c>
      <c r="D20" s="7" t="n">
        <v>0.1733931589293327</v>
      </c>
      <c r="E20" s="7" t="n">
        <v>0.7235982205385839</v>
      </c>
      <c r="F20" s="7" t="n">
        <v>0.3320377089586743</v>
      </c>
      <c r="G20" s="7" t="n">
        <v>0.8227763240627488</v>
      </c>
      <c r="H20" s="7" t="n">
        <v>0.8275840410005195</v>
      </c>
      <c r="I20" s="7" t="n">
        <v>0.2734109234245883</v>
      </c>
      <c r="J20" s="7" t="n">
        <v>0.5964035624127849</v>
      </c>
      <c r="K20" s="7" t="n">
        <v>0.6691621639607694</v>
      </c>
      <c r="L20" s="7" t="n">
        <v>0.6478196739006508</v>
      </c>
      <c r="M20" s="7" t="n">
        <v>0.8212468785682904</v>
      </c>
      <c r="N20" s="7" t="n">
        <v>0.8428114238132721</v>
      </c>
      <c r="O20" s="7" t="n">
        <v>0.3627942242684495</v>
      </c>
      <c r="P20" s="7" t="n">
        <v>0.6545149774739022</v>
      </c>
      <c r="Q20" s="7" t="n">
        <v>0.8338145953194062</v>
      </c>
      <c r="R20" s="7" t="n">
        <v>0.855591564116953</v>
      </c>
      <c r="S20" s="7" t="n">
        <v>0.9190630796721132</v>
      </c>
      <c r="T20" s="7" t="n">
        <v>0.9160443371417154</v>
      </c>
      <c r="U20" s="7" t="n">
        <v>1</v>
      </c>
      <c r="V20" s="7" t="n">
        <v>0.8642486351482996</v>
      </c>
      <c r="W20" s="7" t="n">
        <v>0.5913175084613823</v>
      </c>
      <c r="X20" s="7" t="n">
        <v>0.8972734587840413</v>
      </c>
      <c r="Y20" s="7" t="n">
        <v>0.4602790214129278</v>
      </c>
      <c r="Z20" s="7" t="n">
        <v>0.899595244497592</v>
      </c>
      <c r="AA20" s="7" t="n">
        <v>0.3378770453923072</v>
      </c>
      <c r="AB20" s="7" t="n">
        <v>0.5818358480621035</v>
      </c>
      <c r="AC20" s="7" t="n">
        <v>0.3422307920758945</v>
      </c>
      <c r="AD20" s="7" t="n">
        <v>0.4500811316881084</v>
      </c>
      <c r="AE20" s="7" t="n">
        <v>0.5829053424077681</v>
      </c>
      <c r="AF20" s="7" t="n">
        <v>0.2914257689887128</v>
      </c>
      <c r="AG20" s="7" t="n">
        <v>0.636610897548305</v>
      </c>
      <c r="AH20" s="7" t="n">
        <v>0.8575303350827715</v>
      </c>
      <c r="AI20" s="7" t="n">
        <v>-0.03794309666900011</v>
      </c>
      <c r="AJ20" s="7" t="n">
        <v>0.856639046978915</v>
      </c>
      <c r="AK20" s="7" t="n">
        <v>0.1072491947070161</v>
      </c>
      <c r="AL20" s="7" t="n">
        <v>0.7272965531733013</v>
      </c>
      <c r="AM20" s="7" t="n">
        <v>0.5654868197503098</v>
      </c>
      <c r="AN20" s="7" t="n">
        <v>0.6306383045850911</v>
      </c>
      <c r="AO20" s="7" t="n">
        <v>0.7668891971974778</v>
      </c>
      <c r="AP20" s="7" t="n">
        <v>0.5799729293567465</v>
      </c>
      <c r="AQ20" s="7" t="n">
        <v>0.4086467748594668</v>
      </c>
      <c r="AR20" s="7" t="n">
        <v>0.6538556595494616</v>
      </c>
      <c r="AS20" s="7" t="n">
        <v>0.8294677742174243</v>
      </c>
      <c r="AT20" s="7" t="n">
        <v>0.6632704203448718</v>
      </c>
      <c r="AU20" s="7" t="n">
        <v>0.8071668029706581</v>
      </c>
      <c r="AV20" s="7" t="n">
        <v>0.5906174003405189</v>
      </c>
      <c r="AW20" s="7" t="n">
        <v>0.8142062692512056</v>
      </c>
      <c r="AX20" s="7" t="n">
        <v>0.9162192289603004</v>
      </c>
      <c r="AY20" s="7" t="n">
        <v>0.5748254086008495</v>
      </c>
      <c r="AZ20" s="7" t="n">
        <v>0.168571945986657</v>
      </c>
      <c r="BA20" s="7" t="n">
        <v>0.4838548661552256</v>
      </c>
      <c r="BB20" s="7" t="n">
        <v>0.440676342423901</v>
      </c>
      <c r="BC20" s="7" t="n">
        <v>0.4391808138852597</v>
      </c>
      <c r="BD20" s="7" t="n">
        <v>0.4217545511218759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0.6724773365732625</v>
      </c>
      <c r="D21" s="7" t="n">
        <v>0.2186313435752293</v>
      </c>
      <c r="E21" s="7" t="n">
        <v>0.5965620700666158</v>
      </c>
      <c r="F21" s="7" t="n">
        <v>0.2397661424926457</v>
      </c>
      <c r="G21" s="7" t="n">
        <v>0.6289161151041219</v>
      </c>
      <c r="H21" s="7" t="n">
        <v>0.761692516175164</v>
      </c>
      <c r="I21" s="7" t="n">
        <v>0.5383566268259997</v>
      </c>
      <c r="J21" s="7" t="n">
        <v>0.8559446401311159</v>
      </c>
      <c r="K21" s="7" t="n">
        <v>0.7584141604633374</v>
      </c>
      <c r="L21" s="7" t="n">
        <v>0.7171799740959754</v>
      </c>
      <c r="M21" s="7" t="n">
        <v>0.7796090168342278</v>
      </c>
      <c r="N21" s="7" t="n">
        <v>0.6761351292388343</v>
      </c>
      <c r="O21" s="7" t="n">
        <v>0.4013104959627003</v>
      </c>
      <c r="P21" s="7" t="n">
        <v>0.4227005179194389</v>
      </c>
      <c r="Q21" s="7" t="n">
        <v>0.6578790163666686</v>
      </c>
      <c r="R21" s="7" t="n">
        <v>0.6710721950182363</v>
      </c>
      <c r="S21" s="7" t="n">
        <v>0.9812177777000456</v>
      </c>
      <c r="T21" s="7" t="n">
        <v>0.9791925112006464</v>
      </c>
      <c r="U21" s="7" t="n">
        <v>0.8642486351482996</v>
      </c>
      <c r="V21" s="7" t="n">
        <v>1</v>
      </c>
      <c r="W21" s="7" t="n">
        <v>0.4103218771037741</v>
      </c>
      <c r="X21" s="7" t="n">
        <v>0.9019801770890998</v>
      </c>
      <c r="Y21" s="7" t="n">
        <v>0.442915443557254</v>
      </c>
      <c r="Z21" s="7" t="n">
        <v>0.9857001887368829</v>
      </c>
      <c r="AA21" s="7" t="n">
        <v>0.4057798773639055</v>
      </c>
      <c r="AB21" s="7" t="n">
        <v>0.453491797784891</v>
      </c>
      <c r="AC21" s="7" t="n">
        <v>0.4229377234506451</v>
      </c>
      <c r="AD21" s="7" t="n">
        <v>0.4388012968772971</v>
      </c>
      <c r="AE21" s="7" t="n">
        <v>0.8569001088154099</v>
      </c>
      <c r="AF21" s="7" t="n">
        <v>0.172564219138108</v>
      </c>
      <c r="AG21" s="7" t="n">
        <v>0.4422140620895262</v>
      </c>
      <c r="AH21" s="7" t="n">
        <v>0.6809149018814784</v>
      </c>
      <c r="AI21" s="7" t="n">
        <v>0.0173825415756762</v>
      </c>
      <c r="AJ21" s="7" t="n">
        <v>0.814993070817367</v>
      </c>
      <c r="AK21" s="7" t="n">
        <v>0.2734706357912655</v>
      </c>
      <c r="AL21" s="7" t="n">
        <v>0.6487008234417249</v>
      </c>
      <c r="AM21" s="7" t="n">
        <v>0.6807114444513616</v>
      </c>
      <c r="AN21" s="7" t="n">
        <v>0.4704706999878531</v>
      </c>
      <c r="AO21" s="7" t="n">
        <v>0.5998107361344989</v>
      </c>
      <c r="AP21" s="7" t="n">
        <v>0.8557121790422549</v>
      </c>
      <c r="AQ21" s="7" t="n">
        <v>0.502916575265948</v>
      </c>
      <c r="AR21" s="7" t="n">
        <v>0.6854704225316302</v>
      </c>
      <c r="AS21" s="7" t="n">
        <v>0.8629252781399583</v>
      </c>
      <c r="AT21" s="7" t="n">
        <v>0.4220624147610982</v>
      </c>
      <c r="AU21" s="7" t="n">
        <v>0.6661911397767756</v>
      </c>
      <c r="AV21" s="7" t="n">
        <v>0.5054111852078481</v>
      </c>
      <c r="AW21" s="7" t="n">
        <v>0.814231618412749</v>
      </c>
      <c r="AX21" s="7" t="n">
        <v>0.9287088248529011</v>
      </c>
      <c r="AY21" s="7" t="n">
        <v>0.6903291118337228</v>
      </c>
      <c r="AZ21" s="7" t="n">
        <v>0.1465130607028695</v>
      </c>
      <c r="BA21" s="7" t="n">
        <v>0.6397127771786656</v>
      </c>
      <c r="BB21" s="7" t="n">
        <v>0.5897399280258162</v>
      </c>
      <c r="BC21" s="7" t="n">
        <v>0.3868298784544915</v>
      </c>
      <c r="BD21" s="7" t="n">
        <v>0.5623757185340359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0.8773944765495051</v>
      </c>
      <c r="D22" s="7" t="n">
        <v>0.3383257057280293</v>
      </c>
      <c r="E22" s="7" t="n">
        <v>0.8917121328832487</v>
      </c>
      <c r="F22" s="7" t="n">
        <v>0.7934662325776823</v>
      </c>
      <c r="G22" s="7" t="n">
        <v>0.8151292240470495</v>
      </c>
      <c r="H22" s="7" t="n">
        <v>0.8635250098243958</v>
      </c>
      <c r="I22" s="7" t="n">
        <v>0.04194043254102311</v>
      </c>
      <c r="J22" s="7" t="n">
        <v>0.1769371520332523</v>
      </c>
      <c r="K22" s="7" t="n">
        <v>0.3645558531941575</v>
      </c>
      <c r="L22" s="7" t="n">
        <v>0.5273818252232769</v>
      </c>
      <c r="M22" s="7" t="n">
        <v>0.8276245403381743</v>
      </c>
      <c r="N22" s="7" t="n">
        <v>0.6583644705545294</v>
      </c>
      <c r="O22" s="7" t="n">
        <v>0.4818842475420954</v>
      </c>
      <c r="P22" s="7" t="n">
        <v>0.8925019917449616</v>
      </c>
      <c r="Q22" s="7" t="n">
        <v>0.6663082253980807</v>
      </c>
      <c r="R22" s="7" t="n">
        <v>0.6663829743112715</v>
      </c>
      <c r="S22" s="7" t="n">
        <v>0.4697254173288644</v>
      </c>
      <c r="T22" s="7" t="n">
        <v>0.4563473261275819</v>
      </c>
      <c r="U22" s="7" t="n">
        <v>0.5913175084613823</v>
      </c>
      <c r="V22" s="7" t="n">
        <v>0.4103218771037741</v>
      </c>
      <c r="W22" s="7" t="n">
        <v>1</v>
      </c>
      <c r="X22" s="7" t="n">
        <v>0.7378744176555755</v>
      </c>
      <c r="Y22" s="7" t="n">
        <v>0.6858344878472661</v>
      </c>
      <c r="Z22" s="7" t="n">
        <v>0.4346972373194032</v>
      </c>
      <c r="AA22" s="7" t="n">
        <v>0.1832581139526573</v>
      </c>
      <c r="AB22" s="7" t="n">
        <v>0.62946854301493</v>
      </c>
      <c r="AC22" s="7" t="n">
        <v>0.1837175449233013</v>
      </c>
      <c r="AD22" s="7" t="n">
        <v>0.6767515174780031</v>
      </c>
      <c r="AE22" s="7" t="n">
        <v>0.1861431865331354</v>
      </c>
      <c r="AF22" s="7" t="n">
        <v>0.7749652716773405</v>
      </c>
      <c r="AG22" s="7" t="n">
        <v>0.8059936144510796</v>
      </c>
      <c r="AH22" s="7" t="n">
        <v>0.6060811881384558</v>
      </c>
      <c r="AI22" s="7" t="n">
        <v>0.1180927943315602</v>
      </c>
      <c r="AJ22" s="7" t="n">
        <v>0.8208347405300215</v>
      </c>
      <c r="AK22" s="7" t="n">
        <v>0.08508407938841064</v>
      </c>
      <c r="AL22" s="7" t="n">
        <v>0.4293387376013925</v>
      </c>
      <c r="AM22" s="7" t="n">
        <v>0.08213646135466657</v>
      </c>
      <c r="AN22" s="7" t="n">
        <v>0.8105024027880477</v>
      </c>
      <c r="AO22" s="7" t="n">
        <v>0.5976331863453985</v>
      </c>
      <c r="AP22" s="7" t="n">
        <v>0.1793672796896681</v>
      </c>
      <c r="AQ22" s="7" t="n">
        <v>0.209256007018493</v>
      </c>
      <c r="AR22" s="7" t="n">
        <v>0.1568473499835283</v>
      </c>
      <c r="AS22" s="7" t="n">
        <v>0.4014294899414167</v>
      </c>
      <c r="AT22" s="7" t="n">
        <v>0.922397568593111</v>
      </c>
      <c r="AU22" s="7" t="n">
        <v>0.5890143850268219</v>
      </c>
      <c r="AV22" s="7" t="n">
        <v>0.2756167716069252</v>
      </c>
      <c r="AW22" s="7" t="n">
        <v>0.3924356010981024</v>
      </c>
      <c r="AX22" s="7" t="n">
        <v>0.5142519766707022</v>
      </c>
      <c r="AY22" s="7" t="n">
        <v>0.09246768451541602</v>
      </c>
      <c r="AZ22" s="7" t="n">
        <v>0.6364316838656108</v>
      </c>
      <c r="BA22" s="7" t="n">
        <v>-0.09658722085664558</v>
      </c>
      <c r="BB22" s="7" t="n">
        <v>-0.1281132643017601</v>
      </c>
      <c r="BC22" s="7" t="n">
        <v>0.7782954727949711</v>
      </c>
      <c r="BD22" s="7" t="n">
        <v>-0.1404521019376378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0.8801988737189679</v>
      </c>
      <c r="D23" s="7" t="n">
        <v>0.3314589869580633</v>
      </c>
      <c r="E23" s="7" t="n">
        <v>0.8229886626055861</v>
      </c>
      <c r="F23" s="7" t="n">
        <v>0.507702451467048</v>
      </c>
      <c r="G23" s="7" t="n">
        <v>0.8153507743709767</v>
      </c>
      <c r="H23" s="7" t="n">
        <v>0.9495802031805122</v>
      </c>
      <c r="I23" s="7" t="n">
        <v>0.4335305293451603</v>
      </c>
      <c r="J23" s="7" t="n">
        <v>0.7088962832195463</v>
      </c>
      <c r="K23" s="7" t="n">
        <v>0.7610653105136994</v>
      </c>
      <c r="L23" s="7" t="n">
        <v>0.792391206796924</v>
      </c>
      <c r="M23" s="7" t="n">
        <v>0.9519563803833744</v>
      </c>
      <c r="N23" s="7" t="n">
        <v>0.7779528121323142</v>
      </c>
      <c r="O23" s="7" t="n">
        <v>0.5406338259273792</v>
      </c>
      <c r="P23" s="7" t="n">
        <v>0.6984540195526087</v>
      </c>
      <c r="Q23" s="7" t="n">
        <v>0.7684769494945379</v>
      </c>
      <c r="R23" s="7" t="n">
        <v>0.7772192495865614</v>
      </c>
      <c r="S23" s="7" t="n">
        <v>0.9280495874570924</v>
      </c>
      <c r="T23" s="7" t="n">
        <v>0.9163661309138944</v>
      </c>
      <c r="U23" s="7" t="n">
        <v>0.8972734587840413</v>
      </c>
      <c r="V23" s="7" t="n">
        <v>0.9019801770890998</v>
      </c>
      <c r="W23" s="7" t="n">
        <v>0.7378744176555755</v>
      </c>
      <c r="X23" s="7" t="n">
        <v>1</v>
      </c>
      <c r="Y23" s="7" t="n">
        <v>0.6216232869088486</v>
      </c>
      <c r="Z23" s="7" t="n">
        <v>0.9098729722906412</v>
      </c>
      <c r="AA23" s="7" t="n">
        <v>0.4254902621363353</v>
      </c>
      <c r="AB23" s="7" t="n">
        <v>0.6420648647017825</v>
      </c>
      <c r="AC23" s="7" t="n">
        <v>0.4337135244687332</v>
      </c>
      <c r="AD23" s="7" t="n">
        <v>0.6122622134970886</v>
      </c>
      <c r="AE23" s="7" t="n">
        <v>0.7196460967830092</v>
      </c>
      <c r="AF23" s="7" t="n">
        <v>0.4436249002522772</v>
      </c>
      <c r="AG23" s="7" t="n">
        <v>0.6617137020250505</v>
      </c>
      <c r="AH23" s="7" t="n">
        <v>0.7431228856275564</v>
      </c>
      <c r="AI23" s="7" t="n">
        <v>0.08980413982254033</v>
      </c>
      <c r="AJ23" s="7" t="n">
        <v>0.9681153256572946</v>
      </c>
      <c r="AK23" s="7" t="n">
        <v>0.2475227709413148</v>
      </c>
      <c r="AL23" s="7" t="n">
        <v>0.6980497873913585</v>
      </c>
      <c r="AM23" s="7" t="n">
        <v>0.5759349773640956</v>
      </c>
      <c r="AN23" s="7" t="n">
        <v>0.7053856222914625</v>
      </c>
      <c r="AO23" s="7" t="n">
        <v>0.7138451421130189</v>
      </c>
      <c r="AP23" s="7" t="n">
        <v>0.7145640620567096</v>
      </c>
      <c r="AQ23" s="7" t="n">
        <v>0.5047694331908641</v>
      </c>
      <c r="AR23" s="7" t="n">
        <v>0.6233909696621613</v>
      </c>
      <c r="AS23" s="7" t="n">
        <v>0.8355950615308801</v>
      </c>
      <c r="AT23" s="7" t="n">
        <v>0.7107775028963779</v>
      </c>
      <c r="AU23" s="7" t="n">
        <v>0.7510265309999156</v>
      </c>
      <c r="AV23" s="7" t="n">
        <v>0.5531817887511101</v>
      </c>
      <c r="AW23" s="7" t="n">
        <v>0.8186072166419015</v>
      </c>
      <c r="AX23" s="7" t="n">
        <v>0.9213434864279035</v>
      </c>
      <c r="AY23" s="7" t="n">
        <v>0.5853770702783684</v>
      </c>
      <c r="AZ23" s="7" t="n">
        <v>0.3746771667259669</v>
      </c>
      <c r="BA23" s="7" t="n">
        <v>0.4461431968122712</v>
      </c>
      <c r="BB23" s="7" t="n">
        <v>0.3957003985118169</v>
      </c>
      <c r="BC23" s="7" t="n">
        <v>0.6192878582837815</v>
      </c>
      <c r="BD23" s="7" t="n">
        <v>0.3654567712872376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0.7260803880248858</v>
      </c>
      <c r="D24" s="7" t="n">
        <v>0.2591541394633245</v>
      </c>
      <c r="E24" s="7" t="n">
        <v>0.6765154570742339</v>
      </c>
      <c r="F24" s="7" t="n">
        <v>0.8169852391192488</v>
      </c>
      <c r="G24" s="7" t="n">
        <v>0.460400395710425</v>
      </c>
      <c r="H24" s="7" t="n">
        <v>0.7156324882852634</v>
      </c>
      <c r="I24" s="7" t="n">
        <v>0.2649597115826087</v>
      </c>
      <c r="J24" s="7" t="n">
        <v>0.2302479483221855</v>
      </c>
      <c r="K24" s="7" t="n">
        <v>0.448368179619947</v>
      </c>
      <c r="L24" s="7" t="n">
        <v>0.5702928018574741</v>
      </c>
      <c r="M24" s="7" t="n">
        <v>0.7115953459091209</v>
      </c>
      <c r="N24" s="7" t="n">
        <v>0.3700691856235404</v>
      </c>
      <c r="O24" s="7" t="n">
        <v>0.3857993063162271</v>
      </c>
      <c r="P24" s="7" t="n">
        <v>0.5210273857152624</v>
      </c>
      <c r="Q24" s="7" t="n">
        <v>0.3741108521725475</v>
      </c>
      <c r="R24" s="7" t="n">
        <v>0.3812989871089132</v>
      </c>
      <c r="S24" s="7" t="n">
        <v>0.4480427805279729</v>
      </c>
      <c r="T24" s="7" t="n">
        <v>0.4270344056601864</v>
      </c>
      <c r="U24" s="7" t="n">
        <v>0.4602790214129278</v>
      </c>
      <c r="V24" s="7" t="n">
        <v>0.442915443557254</v>
      </c>
      <c r="W24" s="7" t="n">
        <v>0.6858344878472661</v>
      </c>
      <c r="X24" s="7" t="n">
        <v>0.6216232869088486</v>
      </c>
      <c r="Y24" s="7" t="n">
        <v>1</v>
      </c>
      <c r="Z24" s="7" t="n">
        <v>0.4233360961197347</v>
      </c>
      <c r="AA24" s="7" t="n">
        <v>0.405142037080863</v>
      </c>
      <c r="AB24" s="7" t="n">
        <v>0.449550295098565</v>
      </c>
      <c r="AC24" s="7" t="n">
        <v>0.4055870215838379</v>
      </c>
      <c r="AD24" s="7" t="n">
        <v>0.9987188404356111</v>
      </c>
      <c r="AE24" s="7" t="n">
        <v>0.307684758030473</v>
      </c>
      <c r="AF24" s="7" t="n">
        <v>0.6516890734055033</v>
      </c>
      <c r="AG24" s="7" t="n">
        <v>0.497274579058848</v>
      </c>
      <c r="AH24" s="7" t="n">
        <v>0.3640050063756254</v>
      </c>
      <c r="AI24" s="7" t="n">
        <v>0.03678879376027314</v>
      </c>
      <c r="AJ24" s="7" t="n">
        <v>0.6837234017733681</v>
      </c>
      <c r="AK24" s="7" t="n">
        <v>0.1886030449976946</v>
      </c>
      <c r="AL24" s="7" t="n">
        <v>0.4839005977174521</v>
      </c>
      <c r="AM24" s="7" t="n">
        <v>0.2732229327492463</v>
      </c>
      <c r="AN24" s="7" t="n">
        <v>0.5100782094446132</v>
      </c>
      <c r="AO24" s="7" t="n">
        <v>0.3632504762993314</v>
      </c>
      <c r="AP24" s="7" t="n">
        <v>0.3124932863908911</v>
      </c>
      <c r="AQ24" s="7" t="n">
        <v>0.4141751499275043</v>
      </c>
      <c r="AR24" s="7" t="n">
        <v>0.2803960056101152</v>
      </c>
      <c r="AS24" s="7" t="n">
        <v>0.4325732897878742</v>
      </c>
      <c r="AT24" s="7" t="n">
        <v>0.5094351667097676</v>
      </c>
      <c r="AU24" s="7" t="n">
        <v>0.3399595934786547</v>
      </c>
      <c r="AV24" s="7" t="n">
        <v>0.3199854715992202</v>
      </c>
      <c r="AW24" s="7" t="n">
        <v>0.4601985036643654</v>
      </c>
      <c r="AX24" s="7" t="n">
        <v>0.4533241074558327</v>
      </c>
      <c r="AY24" s="7" t="n">
        <v>0.2757564676587209</v>
      </c>
      <c r="AZ24" s="7" t="n">
        <v>0.4645701586176216</v>
      </c>
      <c r="BA24" s="7" t="n">
        <v>0.136388901233945</v>
      </c>
      <c r="BB24" s="7" t="n">
        <v>0.1310541383368971</v>
      </c>
      <c r="BC24" s="7" t="n">
        <v>0.945965442879907</v>
      </c>
      <c r="BD24" s="7" t="n">
        <v>0.1227283303252736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0.6839027918175353</v>
      </c>
      <c r="D25" s="7" t="n">
        <v>0.1959889722999286</v>
      </c>
      <c r="E25" s="7" t="n">
        <v>0.6171319988746292</v>
      </c>
      <c r="F25" s="7" t="n">
        <v>0.2430248652197187</v>
      </c>
      <c r="G25" s="7" t="n">
        <v>0.6695009769410936</v>
      </c>
      <c r="H25" s="7" t="n">
        <v>0.7717302171663206</v>
      </c>
      <c r="I25" s="7" t="n">
        <v>0.494210246248473</v>
      </c>
      <c r="J25" s="7" t="n">
        <v>0.8345089754461902</v>
      </c>
      <c r="K25" s="7" t="n">
        <v>0.7415395227802023</v>
      </c>
      <c r="L25" s="7" t="n">
        <v>0.7010721487889032</v>
      </c>
      <c r="M25" s="7" t="n">
        <v>0.7848291716028675</v>
      </c>
      <c r="N25" s="7" t="n">
        <v>0.7329741288902965</v>
      </c>
      <c r="O25" s="7" t="n">
        <v>0.3845695909154389</v>
      </c>
      <c r="P25" s="7" t="n">
        <v>0.450049512104678</v>
      </c>
      <c r="Q25" s="7" t="n">
        <v>0.7142406804550735</v>
      </c>
      <c r="R25" s="7" t="n">
        <v>0.7235574679846785</v>
      </c>
      <c r="S25" s="7" t="n">
        <v>0.996080596851497</v>
      </c>
      <c r="T25" s="7" t="n">
        <v>0.9972514253785232</v>
      </c>
      <c r="U25" s="7" t="n">
        <v>0.899595244497592</v>
      </c>
      <c r="V25" s="7" t="n">
        <v>0.9857001887368829</v>
      </c>
      <c r="W25" s="7" t="n">
        <v>0.4346972373194032</v>
      </c>
      <c r="X25" s="7" t="n">
        <v>0.9098729722906412</v>
      </c>
      <c r="Y25" s="7" t="n">
        <v>0.4233360961197347</v>
      </c>
      <c r="Z25" s="7" t="n">
        <v>1</v>
      </c>
      <c r="AA25" s="7" t="n">
        <v>0.3905130337934012</v>
      </c>
      <c r="AB25" s="7" t="n">
        <v>0.476333857001576</v>
      </c>
      <c r="AC25" s="7" t="n">
        <v>0.4049511056495901</v>
      </c>
      <c r="AD25" s="7" t="n">
        <v>0.4168553761826683</v>
      </c>
      <c r="AE25" s="7" t="n">
        <v>0.824161038343006</v>
      </c>
      <c r="AF25" s="7" t="n">
        <v>0.1815800515097679</v>
      </c>
      <c r="AG25" s="7" t="n">
        <v>0.4597180818472813</v>
      </c>
      <c r="AH25" s="7" t="n">
        <v>0.7233016198420088</v>
      </c>
      <c r="AI25" s="7" t="n">
        <v>-1.116684463371745e-05</v>
      </c>
      <c r="AJ25" s="7" t="n">
        <v>0.823332533018681</v>
      </c>
      <c r="AK25" s="7" t="n">
        <v>0.2547567960593442</v>
      </c>
      <c r="AL25" s="7" t="n">
        <v>0.6593406187361416</v>
      </c>
      <c r="AM25" s="7" t="n">
        <v>0.6477817113191916</v>
      </c>
      <c r="AN25" s="7" t="n">
        <v>0.506531269398012</v>
      </c>
      <c r="AO25" s="7" t="n">
        <v>0.6592719869806749</v>
      </c>
      <c r="AP25" s="7" t="n">
        <v>0.8224303317756466</v>
      </c>
      <c r="AQ25" s="7" t="n">
        <v>0.4867384697606105</v>
      </c>
      <c r="AR25" s="7" t="n">
        <v>0.6712817362471473</v>
      </c>
      <c r="AS25" s="7" t="n">
        <v>0.8573788344722811</v>
      </c>
      <c r="AT25" s="7" t="n">
        <v>0.458481679909691</v>
      </c>
      <c r="AU25" s="7" t="n">
        <v>0.7264671768768048</v>
      </c>
      <c r="AV25" s="7" t="n">
        <v>0.5183243881341059</v>
      </c>
      <c r="AW25" s="7" t="n">
        <v>0.8239046396613132</v>
      </c>
      <c r="AX25" s="7" t="n">
        <v>0.9481073977156739</v>
      </c>
      <c r="AY25" s="7" t="n">
        <v>0.6565616467955933</v>
      </c>
      <c r="AZ25" s="7" t="n">
        <v>0.1369828585599163</v>
      </c>
      <c r="BA25" s="7" t="n">
        <v>0.6041642181087121</v>
      </c>
      <c r="BB25" s="7" t="n">
        <v>0.5517873582653949</v>
      </c>
      <c r="BC25" s="7" t="n">
        <v>0.3801547900935538</v>
      </c>
      <c r="BD25" s="7" t="n">
        <v>0.5235183577396585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0.2983385762031401</v>
      </c>
      <c r="D26" s="7" t="n">
        <v>-0.03513418729368745</v>
      </c>
      <c r="E26" s="7" t="n">
        <v>0.2012622346334432</v>
      </c>
      <c r="F26" s="7" t="n">
        <v>0.1184103217501676</v>
      </c>
      <c r="G26" s="7" t="n">
        <v>0.1751488246743048</v>
      </c>
      <c r="H26" s="7" t="n">
        <v>0.3673335668761502</v>
      </c>
      <c r="I26" s="7" t="n">
        <v>0.3245134694724127</v>
      </c>
      <c r="J26" s="7" t="n">
        <v>0.3627654003025</v>
      </c>
      <c r="K26" s="7" t="n">
        <v>0.6406131378367697</v>
      </c>
      <c r="L26" s="7" t="n">
        <v>0.5530822663915028</v>
      </c>
      <c r="M26" s="7" t="n">
        <v>0.4164807340517047</v>
      </c>
      <c r="N26" s="7" t="n">
        <v>0.1425071877262758</v>
      </c>
      <c r="O26" s="7" t="n">
        <v>0.1444320968883737</v>
      </c>
      <c r="P26" s="7" t="n">
        <v>0.1629577960741711</v>
      </c>
      <c r="Q26" s="7" t="n">
        <v>0.1299419646829729</v>
      </c>
      <c r="R26" s="7" t="n">
        <v>0.144796557844705</v>
      </c>
      <c r="S26" s="7" t="n">
        <v>0.415856342256412</v>
      </c>
      <c r="T26" s="7" t="n">
        <v>0.3895174194394304</v>
      </c>
      <c r="U26" s="7" t="n">
        <v>0.3378770453923072</v>
      </c>
      <c r="V26" s="7" t="n">
        <v>0.4057798773639055</v>
      </c>
      <c r="W26" s="7" t="n">
        <v>0.1832581139526573</v>
      </c>
      <c r="X26" s="7" t="n">
        <v>0.4254902621363353</v>
      </c>
      <c r="Y26" s="7" t="n">
        <v>0.405142037080863</v>
      </c>
      <c r="Z26" s="7" t="n">
        <v>0.3905130337934012</v>
      </c>
      <c r="AA26" s="7" t="n">
        <v>1</v>
      </c>
      <c r="AB26" s="7" t="n">
        <v>0.3547334646399866</v>
      </c>
      <c r="AC26" s="7" t="n">
        <v>0.9924903481960775</v>
      </c>
      <c r="AD26" s="7" t="n">
        <v>0.4103903919106442</v>
      </c>
      <c r="AE26" s="7" t="n">
        <v>0.3859805550518277</v>
      </c>
      <c r="AF26" s="7" t="n">
        <v>0.00153434078550148</v>
      </c>
      <c r="AG26" s="7" t="n">
        <v>0.1791560485757156</v>
      </c>
      <c r="AH26" s="7" t="n">
        <v>0.0787022836793536</v>
      </c>
      <c r="AI26" s="7" t="n">
        <v>0.02993079921102917</v>
      </c>
      <c r="AJ26" s="7" t="n">
        <v>0.3900280049891021</v>
      </c>
      <c r="AK26" s="7" t="n">
        <v>0.09082489326839607</v>
      </c>
      <c r="AL26" s="7" t="n">
        <v>0.4517356681317755</v>
      </c>
      <c r="AM26" s="7" t="n">
        <v>0.5559039958300713</v>
      </c>
      <c r="AN26" s="7" t="n">
        <v>0.1401702145839122</v>
      </c>
      <c r="AO26" s="7" t="n">
        <v>0.1703314736996958</v>
      </c>
      <c r="AP26" s="7" t="n">
        <v>0.3874983331164188</v>
      </c>
      <c r="AQ26" s="7" t="n">
        <v>0.980276156472947</v>
      </c>
      <c r="AR26" s="7" t="n">
        <v>0.5032863230079596</v>
      </c>
      <c r="AS26" s="7" t="n">
        <v>0.5125649348701851</v>
      </c>
      <c r="AT26" s="7" t="n">
        <v>0.09597969517671813</v>
      </c>
      <c r="AU26" s="7" t="n">
        <v>0.1893947610158245</v>
      </c>
      <c r="AV26" s="7" t="n">
        <v>0.5043850344765484</v>
      </c>
      <c r="AW26" s="7" t="n">
        <v>0.6088718458629765</v>
      </c>
      <c r="AX26" s="7" t="n">
        <v>0.4137094469650062</v>
      </c>
      <c r="AY26" s="7" t="n">
        <v>0.5205091351737913</v>
      </c>
      <c r="AZ26" s="7" t="n">
        <v>0.09560468087618254</v>
      </c>
      <c r="BA26" s="7" t="n">
        <v>0.424497142718028</v>
      </c>
      <c r="BB26" s="7" t="n">
        <v>0.4286515699245781</v>
      </c>
      <c r="BC26" s="7" t="n">
        <v>0.2970443252909906</v>
      </c>
      <c r="BD26" s="7" t="n">
        <v>0.3933183641213673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0.5978170469511785</v>
      </c>
      <c r="D27" s="7" t="n">
        <v>0.425979509843753</v>
      </c>
      <c r="E27" s="7" t="n">
        <v>0.5522009401568702</v>
      </c>
      <c r="F27" s="7" t="n">
        <v>0.3963429883052219</v>
      </c>
      <c r="G27" s="7" t="n">
        <v>0.5978438482264579</v>
      </c>
      <c r="H27" s="7" t="n">
        <v>0.6575987229830648</v>
      </c>
      <c r="I27" s="7" t="n">
        <v>0.1936295157105657</v>
      </c>
      <c r="J27" s="7" t="n">
        <v>0.3073956260152706</v>
      </c>
      <c r="K27" s="7" t="n">
        <v>0.6171999775180197</v>
      </c>
      <c r="L27" s="7" t="n">
        <v>0.6670537832153826</v>
      </c>
      <c r="M27" s="7" t="n">
        <v>0.6821808649862875</v>
      </c>
      <c r="N27" s="7" t="n">
        <v>0.5262926968988046</v>
      </c>
      <c r="O27" s="7" t="n">
        <v>0.6047224409669876</v>
      </c>
      <c r="P27" s="7" t="n">
        <v>0.5964242353192302</v>
      </c>
      <c r="Q27" s="7" t="n">
        <v>0.5350417272704551</v>
      </c>
      <c r="R27" s="7" t="n">
        <v>0.5473006933387123</v>
      </c>
      <c r="S27" s="7" t="n">
        <v>0.5113868861159049</v>
      </c>
      <c r="T27" s="7" t="n">
        <v>0.4813108492214378</v>
      </c>
      <c r="U27" s="7" t="n">
        <v>0.5818358480621035</v>
      </c>
      <c r="V27" s="7" t="n">
        <v>0.453491797784891</v>
      </c>
      <c r="W27" s="7" t="n">
        <v>0.62946854301493</v>
      </c>
      <c r="X27" s="7" t="n">
        <v>0.6420648647017825</v>
      </c>
      <c r="Y27" s="7" t="n">
        <v>0.449550295098565</v>
      </c>
      <c r="Z27" s="7" t="n">
        <v>0.476333857001576</v>
      </c>
      <c r="AA27" s="7" t="n">
        <v>0.3547334646399866</v>
      </c>
      <c r="AB27" s="7" t="n">
        <v>1</v>
      </c>
      <c r="AC27" s="7" t="n">
        <v>0.3304581969207483</v>
      </c>
      <c r="AD27" s="7" t="n">
        <v>0.4436764522387897</v>
      </c>
      <c r="AE27" s="7" t="n">
        <v>0.3064489311209235</v>
      </c>
      <c r="AF27" s="7" t="n">
        <v>0.3550581979469445</v>
      </c>
      <c r="AG27" s="7" t="n">
        <v>0.5312684361620728</v>
      </c>
      <c r="AH27" s="7" t="n">
        <v>0.4816472530522352</v>
      </c>
      <c r="AI27" s="7" t="n">
        <v>0.1963779989478027</v>
      </c>
      <c r="AJ27" s="7" t="n">
        <v>0.6634585268088276</v>
      </c>
      <c r="AK27" s="7" t="n">
        <v>0.2384828000116796</v>
      </c>
      <c r="AL27" s="7" t="n">
        <v>0.5898303330090685</v>
      </c>
      <c r="AM27" s="7" t="n">
        <v>0.2634915456591853</v>
      </c>
      <c r="AN27" s="7" t="n">
        <v>0.5844059787037932</v>
      </c>
      <c r="AO27" s="7" t="n">
        <v>0.5325872077214966</v>
      </c>
      <c r="AP27" s="7" t="n">
        <v>0.30291441502357</v>
      </c>
      <c r="AQ27" s="7" t="n">
        <v>0.3743987116945288</v>
      </c>
      <c r="AR27" s="7" t="n">
        <v>0.294602155739057</v>
      </c>
      <c r="AS27" s="7" t="n">
        <v>0.4868825605032759</v>
      </c>
      <c r="AT27" s="7" t="n">
        <v>0.591747526556173</v>
      </c>
      <c r="AU27" s="7" t="n">
        <v>0.5052241076025015</v>
      </c>
      <c r="AV27" s="7" t="n">
        <v>0.4670900254879914</v>
      </c>
      <c r="AW27" s="7" t="n">
        <v>0.5513309497902754</v>
      </c>
      <c r="AX27" s="7" t="n">
        <v>0.5216056404789253</v>
      </c>
      <c r="AY27" s="7" t="n">
        <v>0.2392987499350049</v>
      </c>
      <c r="AZ27" s="7" t="n">
        <v>0.4521182547765567</v>
      </c>
      <c r="BA27" s="7" t="n">
        <v>0.1159187989177549</v>
      </c>
      <c r="BB27" s="7" t="n">
        <v>0.09907021654882149</v>
      </c>
      <c r="BC27" s="7" t="n">
        <v>0.4646496874925997</v>
      </c>
      <c r="BD27" s="7" t="n">
        <v>0.07859075809229456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0.2981518010150811</v>
      </c>
      <c r="D28" s="7" t="n">
        <v>-0.05994327532962055</v>
      </c>
      <c r="E28" s="7" t="n">
        <v>0.2050058495847877</v>
      </c>
      <c r="F28" s="7" t="n">
        <v>0.1159338527605641</v>
      </c>
      <c r="G28" s="7" t="n">
        <v>0.1837034897145194</v>
      </c>
      <c r="H28" s="7" t="n">
        <v>0.3689261242694695</v>
      </c>
      <c r="I28" s="7" t="n">
        <v>0.3103025707712695</v>
      </c>
      <c r="J28" s="7" t="n">
        <v>0.3724727807486911</v>
      </c>
      <c r="K28" s="7" t="n">
        <v>0.6229761642213663</v>
      </c>
      <c r="L28" s="7" t="n">
        <v>0.5292446955069059</v>
      </c>
      <c r="M28" s="7" t="n">
        <v>0.4131334552049697</v>
      </c>
      <c r="N28" s="7" t="n">
        <v>0.1614094327319605</v>
      </c>
      <c r="O28" s="7" t="n">
        <v>0.1155456011691449</v>
      </c>
      <c r="P28" s="7" t="n">
        <v>0.1550057830995408</v>
      </c>
      <c r="Q28" s="7" t="n">
        <v>0.1486963295322532</v>
      </c>
      <c r="R28" s="7" t="n">
        <v>0.1610376513460225</v>
      </c>
      <c r="S28" s="7" t="n">
        <v>0.4287260354300257</v>
      </c>
      <c r="T28" s="7" t="n">
        <v>0.4043190781011754</v>
      </c>
      <c r="U28" s="7" t="n">
        <v>0.3422307920758945</v>
      </c>
      <c r="V28" s="7" t="n">
        <v>0.4229377234506451</v>
      </c>
      <c r="W28" s="7" t="n">
        <v>0.1837175449233013</v>
      </c>
      <c r="X28" s="7" t="n">
        <v>0.4337135244687332</v>
      </c>
      <c r="Y28" s="7" t="n">
        <v>0.4055870215838379</v>
      </c>
      <c r="Z28" s="7" t="n">
        <v>0.4049511056495901</v>
      </c>
      <c r="AA28" s="7" t="n">
        <v>0.9924903481960775</v>
      </c>
      <c r="AB28" s="7" t="n">
        <v>0.3304581969207483</v>
      </c>
      <c r="AC28" s="7" t="n">
        <v>1</v>
      </c>
      <c r="AD28" s="7" t="n">
        <v>0.4111417477012406</v>
      </c>
      <c r="AE28" s="7" t="n">
        <v>0.3937681678770359</v>
      </c>
      <c r="AF28" s="7" t="n">
        <v>-0.003345911212356771</v>
      </c>
      <c r="AG28" s="7" t="n">
        <v>0.1736886579867682</v>
      </c>
      <c r="AH28" s="7" t="n">
        <v>0.09289867269347021</v>
      </c>
      <c r="AI28" s="7" t="n">
        <v>-0.01702360199850145</v>
      </c>
      <c r="AJ28" s="7" t="n">
        <v>0.3898011638116326</v>
      </c>
      <c r="AK28" s="7" t="n">
        <v>0.07455416630842369</v>
      </c>
      <c r="AL28" s="7" t="n">
        <v>0.4357126036695267</v>
      </c>
      <c r="AM28" s="7" t="n">
        <v>0.5612751385909462</v>
      </c>
      <c r="AN28" s="7" t="n">
        <v>0.1465393881847299</v>
      </c>
      <c r="AO28" s="7" t="n">
        <v>0.1893490935607965</v>
      </c>
      <c r="AP28" s="7" t="n">
        <v>0.3947041688863208</v>
      </c>
      <c r="AQ28" s="7" t="n">
        <v>0.9827126558302826</v>
      </c>
      <c r="AR28" s="7" t="n">
        <v>0.5024116179147592</v>
      </c>
      <c r="AS28" s="7" t="n">
        <v>0.518928032611671</v>
      </c>
      <c r="AT28" s="7" t="n">
        <v>0.09719005549128677</v>
      </c>
      <c r="AU28" s="7" t="n">
        <v>0.2063266529009952</v>
      </c>
      <c r="AV28" s="7" t="n">
        <v>0.4819577884269181</v>
      </c>
      <c r="AW28" s="7" t="n">
        <v>0.6053607100237182</v>
      </c>
      <c r="AX28" s="7" t="n">
        <v>0.4298271840528975</v>
      </c>
      <c r="AY28" s="7" t="n">
        <v>0.5286779389012015</v>
      </c>
      <c r="AZ28" s="7" t="n">
        <v>0.1022729014980235</v>
      </c>
      <c r="BA28" s="7" t="n">
        <v>0.4278403135829248</v>
      </c>
      <c r="BB28" s="7" t="n">
        <v>0.4323046994895111</v>
      </c>
      <c r="BC28" s="7" t="n">
        <v>0.297160385885769</v>
      </c>
      <c r="BD28" s="7" t="n">
        <v>0.3977755405043771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0.7160725459092644</v>
      </c>
      <c r="D29" s="7" t="n">
        <v>0.258281067261304</v>
      </c>
      <c r="E29" s="7" t="n">
        <v>0.6654259333258395</v>
      </c>
      <c r="F29" s="7" t="n">
        <v>0.8112752864396897</v>
      </c>
      <c r="G29" s="7" t="n">
        <v>0.447715001882819</v>
      </c>
      <c r="H29" s="7" t="n">
        <v>0.7054120836945296</v>
      </c>
      <c r="I29" s="7" t="n">
        <v>0.2670324480198293</v>
      </c>
      <c r="J29" s="7" t="n">
        <v>0.2287196857239198</v>
      </c>
      <c r="K29" s="7" t="n">
        <v>0.4456863738304401</v>
      </c>
      <c r="L29" s="7" t="n">
        <v>0.5701678470401585</v>
      </c>
      <c r="M29" s="7" t="n">
        <v>0.7029966034947733</v>
      </c>
      <c r="N29" s="7" t="n">
        <v>0.3567173629273424</v>
      </c>
      <c r="O29" s="7" t="n">
        <v>0.3806297683524662</v>
      </c>
      <c r="P29" s="7" t="n">
        <v>0.5130915094432486</v>
      </c>
      <c r="Q29" s="7" t="n">
        <v>0.3608243608447996</v>
      </c>
      <c r="R29" s="7" t="n">
        <v>0.3686782208492878</v>
      </c>
      <c r="S29" s="7" t="n">
        <v>0.4409171722497746</v>
      </c>
      <c r="T29" s="7" t="n">
        <v>0.4196150782548708</v>
      </c>
      <c r="U29" s="7" t="n">
        <v>0.4500811316881084</v>
      </c>
      <c r="V29" s="7" t="n">
        <v>0.4388012968772971</v>
      </c>
      <c r="W29" s="7" t="n">
        <v>0.6767515174780031</v>
      </c>
      <c r="X29" s="7" t="n">
        <v>0.6122622134970886</v>
      </c>
      <c r="Y29" s="7" t="n">
        <v>0.9987188404356111</v>
      </c>
      <c r="Z29" s="7" t="n">
        <v>0.4168553761826683</v>
      </c>
      <c r="AA29" s="7" t="n">
        <v>0.4103903919106442</v>
      </c>
      <c r="AB29" s="7" t="n">
        <v>0.4436764522387897</v>
      </c>
      <c r="AC29" s="7" t="n">
        <v>0.4111417477012406</v>
      </c>
      <c r="AD29" s="7" t="n">
        <v>1</v>
      </c>
      <c r="AE29" s="7" t="n">
        <v>0.3039052461027852</v>
      </c>
      <c r="AF29" s="7" t="n">
        <v>0.643520289562363</v>
      </c>
      <c r="AG29" s="7" t="n">
        <v>0.4925221913796712</v>
      </c>
      <c r="AH29" s="7" t="n">
        <v>0.3546472107942814</v>
      </c>
      <c r="AI29" s="7" t="n">
        <v>0.04415471785947975</v>
      </c>
      <c r="AJ29" s="7" t="n">
        <v>0.674279117572502</v>
      </c>
      <c r="AK29" s="7" t="n">
        <v>0.1924047589638622</v>
      </c>
      <c r="AL29" s="7" t="n">
        <v>0.4741481762081788</v>
      </c>
      <c r="AM29" s="7" t="n">
        <v>0.2724096605817715</v>
      </c>
      <c r="AN29" s="7" t="n">
        <v>0.5010587416170504</v>
      </c>
      <c r="AO29" s="7" t="n">
        <v>0.3508918215228614</v>
      </c>
      <c r="AP29" s="7" t="n">
        <v>0.3087981260401441</v>
      </c>
      <c r="AQ29" s="7" t="n">
        <v>0.4195206567736546</v>
      </c>
      <c r="AR29" s="7" t="n">
        <v>0.2713293959468067</v>
      </c>
      <c r="AS29" s="7" t="n">
        <v>0.4237249184121928</v>
      </c>
      <c r="AT29" s="7" t="n">
        <v>0.499875274995278</v>
      </c>
      <c r="AU29" s="7" t="n">
        <v>0.3249665434428055</v>
      </c>
      <c r="AV29" s="7" t="n">
        <v>0.3131438034782777</v>
      </c>
      <c r="AW29" s="7" t="n">
        <v>0.4510426527520356</v>
      </c>
      <c r="AX29" s="7" t="n">
        <v>0.4426057078155861</v>
      </c>
      <c r="AY29" s="7" t="n">
        <v>0.2739840096080726</v>
      </c>
      <c r="AZ29" s="7" t="n">
        <v>0.4587114110466492</v>
      </c>
      <c r="BA29" s="7" t="n">
        <v>0.1374077988677776</v>
      </c>
      <c r="BB29" s="7" t="n">
        <v>0.1333181420257849</v>
      </c>
      <c r="BC29" s="7" t="n">
        <v>0.9432729166185678</v>
      </c>
      <c r="BD29" s="7" t="n">
        <v>0.1246200001241527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0.4778270135439666</v>
      </c>
      <c r="D30" s="7" t="n">
        <v>0.2223755683351549</v>
      </c>
      <c r="E30" s="7" t="n">
        <v>0.3759011011790306</v>
      </c>
      <c r="F30" s="7" t="n">
        <v>0.1019843572878374</v>
      </c>
      <c r="G30" s="7" t="n">
        <v>0.3466952144493955</v>
      </c>
      <c r="H30" s="7" t="n">
        <v>0.5635563610713411</v>
      </c>
      <c r="I30" s="7" t="n">
        <v>0.7390680246142569</v>
      </c>
      <c r="J30" s="7" t="n">
        <v>0.9290592129318134</v>
      </c>
      <c r="K30" s="7" t="n">
        <v>0.7578059051511726</v>
      </c>
      <c r="L30" s="7" t="n">
        <v>0.7141388902054644</v>
      </c>
      <c r="M30" s="7" t="n">
        <v>0.6128542412204185</v>
      </c>
      <c r="N30" s="7" t="n">
        <v>0.3600557594651109</v>
      </c>
      <c r="O30" s="7" t="n">
        <v>0.4091074150656937</v>
      </c>
      <c r="P30" s="7" t="n">
        <v>0.1691752516236214</v>
      </c>
      <c r="Q30" s="7" t="n">
        <v>0.3392374853758451</v>
      </c>
      <c r="R30" s="7" t="n">
        <v>0.3468607678206999</v>
      </c>
      <c r="S30" s="7" t="n">
        <v>0.8099434115254713</v>
      </c>
      <c r="T30" s="7" t="n">
        <v>0.7986437534664613</v>
      </c>
      <c r="U30" s="7" t="n">
        <v>0.5829053424077681</v>
      </c>
      <c r="V30" s="7" t="n">
        <v>0.8569001088154099</v>
      </c>
      <c r="W30" s="7" t="n">
        <v>0.1861431865331354</v>
      </c>
      <c r="X30" s="7" t="n">
        <v>0.7196460967830092</v>
      </c>
      <c r="Y30" s="7" t="n">
        <v>0.307684758030473</v>
      </c>
      <c r="Z30" s="7" t="n">
        <v>0.824161038343006</v>
      </c>
      <c r="AA30" s="7" t="n">
        <v>0.3859805550518277</v>
      </c>
      <c r="AB30" s="7" t="n">
        <v>0.3064489311209235</v>
      </c>
      <c r="AC30" s="7" t="n">
        <v>0.3937681678770359</v>
      </c>
      <c r="AD30" s="7" t="n">
        <v>0.3039052461027852</v>
      </c>
      <c r="AE30" s="7" t="n">
        <v>1</v>
      </c>
      <c r="AF30" s="7" t="n">
        <v>0.03777849419619729</v>
      </c>
      <c r="AG30" s="7" t="n">
        <v>0.1915951160300534</v>
      </c>
      <c r="AH30" s="7" t="n">
        <v>0.3648926023602301</v>
      </c>
      <c r="AI30" s="7" t="n">
        <v>0.06678262699912073</v>
      </c>
      <c r="AJ30" s="7" t="n">
        <v>0.6291330943668446</v>
      </c>
      <c r="AK30" s="7" t="n">
        <v>0.3715602520068167</v>
      </c>
      <c r="AL30" s="7" t="n">
        <v>0.4986825845232959</v>
      </c>
      <c r="AM30" s="7" t="n">
        <v>0.6225206450220101</v>
      </c>
      <c r="AN30" s="7" t="n">
        <v>0.2399845886816672</v>
      </c>
      <c r="AO30" s="7" t="n">
        <v>0.305006163871322</v>
      </c>
      <c r="AP30" s="7" t="n">
        <v>0.9984930222046082</v>
      </c>
      <c r="AQ30" s="7" t="n">
        <v>0.4621934621956278</v>
      </c>
      <c r="AR30" s="7" t="n">
        <v>0.6016317928164183</v>
      </c>
      <c r="AS30" s="7" t="n">
        <v>0.7143518890317927</v>
      </c>
      <c r="AT30" s="7" t="n">
        <v>0.1513270991689618</v>
      </c>
      <c r="AU30" s="7" t="n">
        <v>0.3918541966157332</v>
      </c>
      <c r="AV30" s="7" t="n">
        <v>0.4359462126400468</v>
      </c>
      <c r="AW30" s="7" t="n">
        <v>0.6910124216823954</v>
      </c>
      <c r="AX30" s="7" t="n">
        <v>0.7271495480078785</v>
      </c>
      <c r="AY30" s="7" t="n">
        <v>0.6173774200148959</v>
      </c>
      <c r="AZ30" s="7" t="n">
        <v>0.09635986970865709</v>
      </c>
      <c r="BA30" s="7" t="n">
        <v>0.6147542963589145</v>
      </c>
      <c r="BB30" s="7" t="n">
        <v>0.5759008544899001</v>
      </c>
      <c r="BC30" s="7" t="n">
        <v>0.2349249254541013</v>
      </c>
      <c r="BD30" s="7" t="n">
        <v>0.5334801305710714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0.7378209289803781</v>
      </c>
      <c r="D31" s="7" t="n">
        <v>0.4163692739515772</v>
      </c>
      <c r="E31" s="7" t="n">
        <v>0.7711033352900859</v>
      </c>
      <c r="F31" s="7" t="n">
        <v>0.9566071791723051</v>
      </c>
      <c r="G31" s="7" t="n">
        <v>0.4937489148541302</v>
      </c>
      <c r="H31" s="7" t="n">
        <v>0.6427644177157695</v>
      </c>
      <c r="I31" s="7" t="n">
        <v>0.03867845168354414</v>
      </c>
      <c r="J31" s="7" t="n">
        <v>0.02676800522575386</v>
      </c>
      <c r="K31" s="7" t="n">
        <v>0.1060407793522788</v>
      </c>
      <c r="L31" s="7" t="n">
        <v>0.2969182740453452</v>
      </c>
      <c r="M31" s="7" t="n">
        <v>0.5978011056109568</v>
      </c>
      <c r="N31" s="7" t="n">
        <v>0.3368381257289145</v>
      </c>
      <c r="O31" s="7" t="n">
        <v>0.4313209241728465</v>
      </c>
      <c r="P31" s="7" t="n">
        <v>0.6092203659158643</v>
      </c>
      <c r="Q31" s="7" t="n">
        <v>0.3366456840448896</v>
      </c>
      <c r="R31" s="7" t="n">
        <v>0.3335693469730819</v>
      </c>
      <c r="S31" s="7" t="n">
        <v>0.1989043389443172</v>
      </c>
      <c r="T31" s="7" t="n">
        <v>0.1949828854885889</v>
      </c>
      <c r="U31" s="7" t="n">
        <v>0.2914257689887128</v>
      </c>
      <c r="V31" s="7" t="n">
        <v>0.172564219138108</v>
      </c>
      <c r="W31" s="7" t="n">
        <v>0.7749652716773405</v>
      </c>
      <c r="X31" s="7" t="n">
        <v>0.4436249002522772</v>
      </c>
      <c r="Y31" s="7" t="n">
        <v>0.6516890734055033</v>
      </c>
      <c r="Z31" s="7" t="n">
        <v>0.1815800515097679</v>
      </c>
      <c r="AA31" s="7" t="n">
        <v>0.00153434078550148</v>
      </c>
      <c r="AB31" s="7" t="n">
        <v>0.3550581979469445</v>
      </c>
      <c r="AC31" s="7" t="n">
        <v>-0.003345911212356771</v>
      </c>
      <c r="AD31" s="7" t="n">
        <v>0.643520289562363</v>
      </c>
      <c r="AE31" s="7" t="n">
        <v>0.03777849419619729</v>
      </c>
      <c r="AF31" s="7" t="n">
        <v>1</v>
      </c>
      <c r="AG31" s="7" t="n">
        <v>0.5689053423684245</v>
      </c>
      <c r="AH31" s="7" t="n">
        <v>0.3298049350037481</v>
      </c>
      <c r="AI31" s="7" t="n">
        <v>0.1850117955909904</v>
      </c>
      <c r="AJ31" s="7" t="n">
        <v>0.5890118278820874</v>
      </c>
      <c r="AK31" s="7" t="n">
        <v>0.1801091981611762</v>
      </c>
      <c r="AL31" s="7" t="n">
        <v>0.1582815146968602</v>
      </c>
      <c r="AM31" s="7" t="n">
        <v>-0.060192725306334</v>
      </c>
      <c r="AN31" s="7" t="n">
        <v>0.5471534076991661</v>
      </c>
      <c r="AO31" s="7" t="n">
        <v>0.2235191294669365</v>
      </c>
      <c r="AP31" s="7" t="n">
        <v>0.02997626908150498</v>
      </c>
      <c r="AQ31" s="7" t="n">
        <v>0.02400175506875187</v>
      </c>
      <c r="AR31" s="7" t="n">
        <v>-0.03719165655150349</v>
      </c>
      <c r="AS31" s="7" t="n">
        <v>0.1425437036715021</v>
      </c>
      <c r="AT31" s="7" t="n">
        <v>0.6049608827723708</v>
      </c>
      <c r="AU31" s="7" t="n">
        <v>0.2523611944681153</v>
      </c>
      <c r="AV31" s="7" t="n">
        <v>0.05531804481925486</v>
      </c>
      <c r="AW31" s="7" t="n">
        <v>0.1230691840305723</v>
      </c>
      <c r="AX31" s="7" t="n">
        <v>0.2371926176768667</v>
      </c>
      <c r="AY31" s="7" t="n">
        <v>-0.04215835594525163</v>
      </c>
      <c r="AZ31" s="7" t="n">
        <v>0.681819057035089</v>
      </c>
      <c r="BA31" s="7" t="n">
        <v>-0.1477783128868065</v>
      </c>
      <c r="BB31" s="7" t="n">
        <v>-0.1710905570478753</v>
      </c>
      <c r="BC31" s="7" t="n">
        <v>0.8013514577045286</v>
      </c>
      <c r="BD31" s="7" t="n">
        <v>-0.1706306046849052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0.7667020416830169</v>
      </c>
      <c r="D32" s="7" t="n">
        <v>0.1525528716774198</v>
      </c>
      <c r="E32" s="7" t="n">
        <v>0.7882830093019412</v>
      </c>
      <c r="F32" s="7" t="n">
        <v>0.5494621207500695</v>
      </c>
      <c r="G32" s="7" t="n">
        <v>0.8314366430433863</v>
      </c>
      <c r="H32" s="7" t="n">
        <v>0.7496591642123855</v>
      </c>
      <c r="I32" s="7" t="n">
        <v>0.001320491787048768</v>
      </c>
      <c r="J32" s="7" t="n">
        <v>0.1782463966850536</v>
      </c>
      <c r="K32" s="7" t="n">
        <v>0.351714342745422</v>
      </c>
      <c r="L32" s="7" t="n">
        <v>0.4580530066065921</v>
      </c>
      <c r="M32" s="7" t="n">
        <v>0.7183092547874812</v>
      </c>
      <c r="N32" s="7" t="n">
        <v>0.6791236512523585</v>
      </c>
      <c r="O32" s="7" t="n">
        <v>0.2674123467123086</v>
      </c>
      <c r="P32" s="7" t="n">
        <v>0.9436121916913528</v>
      </c>
      <c r="Q32" s="7" t="n">
        <v>0.6821692253511551</v>
      </c>
      <c r="R32" s="7" t="n">
        <v>0.7014484910042716</v>
      </c>
      <c r="S32" s="7" t="n">
        <v>0.4846142362324186</v>
      </c>
      <c r="T32" s="7" t="n">
        <v>0.475932979617043</v>
      </c>
      <c r="U32" s="7" t="n">
        <v>0.636610897548305</v>
      </c>
      <c r="V32" s="7" t="n">
        <v>0.4422140620895262</v>
      </c>
      <c r="W32" s="7" t="n">
        <v>0.8059936144510796</v>
      </c>
      <c r="X32" s="7" t="n">
        <v>0.6617137020250505</v>
      </c>
      <c r="Y32" s="7" t="n">
        <v>0.497274579058848</v>
      </c>
      <c r="Z32" s="7" t="n">
        <v>0.4597180818472813</v>
      </c>
      <c r="AA32" s="7" t="n">
        <v>0.1791560485757156</v>
      </c>
      <c r="AB32" s="7" t="n">
        <v>0.5312684361620728</v>
      </c>
      <c r="AC32" s="7" t="n">
        <v>0.1736886579867682</v>
      </c>
      <c r="AD32" s="7" t="n">
        <v>0.4925221913796712</v>
      </c>
      <c r="AE32" s="7" t="n">
        <v>0.1915951160300534</v>
      </c>
      <c r="AF32" s="7" t="n">
        <v>0.5689053423684245</v>
      </c>
      <c r="AG32" s="7" t="n">
        <v>1</v>
      </c>
      <c r="AH32" s="7" t="n">
        <v>0.6900737473666753</v>
      </c>
      <c r="AI32" s="7" t="n">
        <v>0.05100154453815843</v>
      </c>
      <c r="AJ32" s="7" t="n">
        <v>0.7483901464749078</v>
      </c>
      <c r="AK32" s="7" t="n">
        <v>-0.1068974032888325</v>
      </c>
      <c r="AL32" s="7" t="n">
        <v>0.4331169865853076</v>
      </c>
      <c r="AM32" s="7" t="n">
        <v>0.1398024291382015</v>
      </c>
      <c r="AN32" s="7" t="n">
        <v>0.619965161722362</v>
      </c>
      <c r="AO32" s="7" t="n">
        <v>0.5845675780053261</v>
      </c>
      <c r="AP32" s="7" t="n">
        <v>0.1843163964091279</v>
      </c>
      <c r="AQ32" s="7" t="n">
        <v>0.1948330967786694</v>
      </c>
      <c r="AR32" s="7" t="n">
        <v>0.2173433427019405</v>
      </c>
      <c r="AS32" s="7" t="n">
        <v>0.4295352997712762</v>
      </c>
      <c r="AT32" s="7" t="n">
        <v>0.8747273313316336</v>
      </c>
      <c r="AU32" s="7" t="n">
        <v>0.5919328079836239</v>
      </c>
      <c r="AV32" s="7" t="n">
        <v>0.3333994974411492</v>
      </c>
      <c r="AW32" s="7" t="n">
        <v>0.3998795849620904</v>
      </c>
      <c r="AX32" s="7" t="n">
        <v>0.5129763393100113</v>
      </c>
      <c r="AY32" s="7" t="n">
        <v>0.1496729261123885</v>
      </c>
      <c r="AZ32" s="7" t="n">
        <v>0.2907863049712693</v>
      </c>
      <c r="BA32" s="7" t="n">
        <v>0.01224645185752943</v>
      </c>
      <c r="BB32" s="7" t="n">
        <v>-0.01150497478520582</v>
      </c>
      <c r="BC32" s="7" t="n">
        <v>0.5297091539176262</v>
      </c>
      <c r="BD32" s="7" t="n">
        <v>-0.01926380065486222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0.6926613873806344</v>
      </c>
      <c r="D33" s="7" t="n">
        <v>0.1278067527602597</v>
      </c>
      <c r="E33" s="7" t="n">
        <v>0.7169819202661749</v>
      </c>
      <c r="F33" s="7" t="n">
        <v>0.3418279463251753</v>
      </c>
      <c r="G33" s="7" t="n">
        <v>0.8904957027667487</v>
      </c>
      <c r="H33" s="7" t="n">
        <v>0.7243893831519113</v>
      </c>
      <c r="I33" s="7" t="n">
        <v>0.03951212588060107</v>
      </c>
      <c r="J33" s="7" t="n">
        <v>0.3545530843055641</v>
      </c>
      <c r="K33" s="7" t="n">
        <v>0.4008418499585211</v>
      </c>
      <c r="L33" s="7" t="n">
        <v>0.4393576850841424</v>
      </c>
      <c r="M33" s="7" t="n">
        <v>0.6934352291508836</v>
      </c>
      <c r="N33" s="7" t="n">
        <v>0.9448940868437872</v>
      </c>
      <c r="O33" s="7" t="n">
        <v>0.2599159395486754</v>
      </c>
      <c r="P33" s="7" t="n">
        <v>0.6998894934526294</v>
      </c>
      <c r="Q33" s="7" t="n">
        <v>0.9482666976010072</v>
      </c>
      <c r="R33" s="7" t="n">
        <v>0.9670949307451208</v>
      </c>
      <c r="S33" s="7" t="n">
        <v>0.7354606997101856</v>
      </c>
      <c r="T33" s="7" t="n">
        <v>0.7434494657176317</v>
      </c>
      <c r="U33" s="7" t="n">
        <v>0.8575303350827715</v>
      </c>
      <c r="V33" s="7" t="n">
        <v>0.6809149018814784</v>
      </c>
      <c r="W33" s="7" t="n">
        <v>0.6060811881384558</v>
      </c>
      <c r="X33" s="7" t="n">
        <v>0.7431228856275564</v>
      </c>
      <c r="Y33" s="7" t="n">
        <v>0.3640050063756254</v>
      </c>
      <c r="Z33" s="7" t="n">
        <v>0.7233016198420088</v>
      </c>
      <c r="AA33" s="7" t="n">
        <v>0.0787022836793536</v>
      </c>
      <c r="AB33" s="7" t="n">
        <v>0.4816472530522352</v>
      </c>
      <c r="AC33" s="7" t="n">
        <v>0.09289867269347021</v>
      </c>
      <c r="AD33" s="7" t="n">
        <v>0.3546472107942814</v>
      </c>
      <c r="AE33" s="7" t="n">
        <v>0.3648926023602301</v>
      </c>
      <c r="AF33" s="7" t="n">
        <v>0.3298049350037481</v>
      </c>
      <c r="AG33" s="7" t="n">
        <v>0.6900737473666753</v>
      </c>
      <c r="AH33" s="7" t="n">
        <v>1</v>
      </c>
      <c r="AI33" s="7" t="n">
        <v>-0.06749909889764952</v>
      </c>
      <c r="AJ33" s="7" t="n">
        <v>0.7380204636931446</v>
      </c>
      <c r="AK33" s="7" t="n">
        <v>-0.02314855678455325</v>
      </c>
      <c r="AL33" s="7" t="n">
        <v>0.462535979101166</v>
      </c>
      <c r="AM33" s="7" t="n">
        <v>0.2530592892146597</v>
      </c>
      <c r="AN33" s="7" t="n">
        <v>0.6305938697110623</v>
      </c>
      <c r="AO33" s="7" t="n">
        <v>0.8786591121221426</v>
      </c>
      <c r="AP33" s="7" t="n">
        <v>0.3588483375566722</v>
      </c>
      <c r="AQ33" s="7" t="n">
        <v>0.1446657508009516</v>
      </c>
      <c r="AR33" s="7" t="n">
        <v>0.379971470670302</v>
      </c>
      <c r="AS33" s="7" t="n">
        <v>0.6013137292974589</v>
      </c>
      <c r="AT33" s="7" t="n">
        <v>0.723247313607948</v>
      </c>
      <c r="AU33" s="7" t="n">
        <v>0.9146058004789394</v>
      </c>
      <c r="AV33" s="7" t="n">
        <v>0.3699429864123338</v>
      </c>
      <c r="AW33" s="7" t="n">
        <v>0.5140809290105791</v>
      </c>
      <c r="AX33" s="7" t="n">
        <v>0.7248051814699294</v>
      </c>
      <c r="AY33" s="7" t="n">
        <v>0.2759836112586027</v>
      </c>
      <c r="AZ33" s="7" t="n">
        <v>0.1522462057341533</v>
      </c>
      <c r="BA33" s="7" t="n">
        <v>0.183657703252551</v>
      </c>
      <c r="BB33" s="7" t="n">
        <v>0.137470410693124</v>
      </c>
      <c r="BC33" s="7" t="n">
        <v>0.3800403245404684</v>
      </c>
      <c r="BD33" s="7" t="n">
        <v>0.1357292689307276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0.1858001830161461</v>
      </c>
      <c r="D34" s="7" t="n">
        <v>0.7610939093584416</v>
      </c>
      <c r="E34" s="7" t="n">
        <v>0.1348666269704454</v>
      </c>
      <c r="F34" s="7" t="n">
        <v>0.1595461961278048</v>
      </c>
      <c r="G34" s="7" t="n">
        <v>-0.0002978938004060584</v>
      </c>
      <c r="H34" s="7" t="n">
        <v>0.1612067014442456</v>
      </c>
      <c r="I34" s="7" t="n">
        <v>0.4330933539106973</v>
      </c>
      <c r="J34" s="7" t="n">
        <v>0.1490447837682468</v>
      </c>
      <c r="K34" s="7" t="n">
        <v>0.2703762512732236</v>
      </c>
      <c r="L34" s="7" t="n">
        <v>0.3944314793544251</v>
      </c>
      <c r="M34" s="7" t="n">
        <v>0.2138711416344236</v>
      </c>
      <c r="N34" s="7" t="n">
        <v>-0.06813191661211679</v>
      </c>
      <c r="O34" s="7" t="n">
        <v>0.652941850755535</v>
      </c>
      <c r="P34" s="7" t="n">
        <v>0.05113781003634642</v>
      </c>
      <c r="Q34" s="7" t="n">
        <v>-0.07477914612911829</v>
      </c>
      <c r="R34" s="7" t="n">
        <v>-0.0726793494262758</v>
      </c>
      <c r="S34" s="7" t="n">
        <v>0.0002809405525420973</v>
      </c>
      <c r="T34" s="7" t="n">
        <v>-0.01219267725031203</v>
      </c>
      <c r="U34" s="7" t="n">
        <v>-0.03794309666900011</v>
      </c>
      <c r="V34" s="7" t="n">
        <v>0.0173825415756762</v>
      </c>
      <c r="W34" s="7" t="n">
        <v>0.1180927943315602</v>
      </c>
      <c r="X34" s="7" t="n">
        <v>0.08980413982254033</v>
      </c>
      <c r="Y34" s="7" t="n">
        <v>0.03678879376027314</v>
      </c>
      <c r="Z34" s="7" t="n">
        <v>-1.116684463371745e-05</v>
      </c>
      <c r="AA34" s="7" t="n">
        <v>0.02993079921102917</v>
      </c>
      <c r="AB34" s="7" t="n">
        <v>0.1963779989478027</v>
      </c>
      <c r="AC34" s="7" t="n">
        <v>-0.01702360199850145</v>
      </c>
      <c r="AD34" s="7" t="n">
        <v>0.04415471785947975</v>
      </c>
      <c r="AE34" s="7" t="n">
        <v>0.06678262699912073</v>
      </c>
      <c r="AF34" s="7" t="n">
        <v>0.1850117955909904</v>
      </c>
      <c r="AG34" s="7" t="n">
        <v>0.05100154453815843</v>
      </c>
      <c r="AH34" s="7" t="n">
        <v>-0.06749909889764952</v>
      </c>
      <c r="AI34" s="7" t="n">
        <v>1</v>
      </c>
      <c r="AJ34" s="7" t="n">
        <v>0.1705749464423106</v>
      </c>
      <c r="AK34" s="7" t="n">
        <v>0.5563454919554202</v>
      </c>
      <c r="AL34" s="7" t="n">
        <v>-0.0421539410916353</v>
      </c>
      <c r="AM34" s="7" t="n">
        <v>0.1375525367919054</v>
      </c>
      <c r="AN34" s="7" t="n">
        <v>0.02363734370966073</v>
      </c>
      <c r="AO34" s="7" t="n">
        <v>-0.1569460614468994</v>
      </c>
      <c r="AP34" s="7" t="n">
        <v>0.0742255511948106</v>
      </c>
      <c r="AQ34" s="7" t="n">
        <v>0.03342772053816562</v>
      </c>
      <c r="AR34" s="7" t="n">
        <v>0.02426537499580169</v>
      </c>
      <c r="AS34" s="7" t="n">
        <v>0.04714132280392185</v>
      </c>
      <c r="AT34" s="7" t="n">
        <v>0.03408371595608518</v>
      </c>
      <c r="AU34" s="7" t="n">
        <v>-0.1029444474617408</v>
      </c>
      <c r="AV34" s="7" t="n">
        <v>0.05081127939184639</v>
      </c>
      <c r="AW34" s="7" t="n">
        <v>0.0227971798402639</v>
      </c>
      <c r="AX34" s="7" t="n">
        <v>0.006937657935267812</v>
      </c>
      <c r="AY34" s="7" t="n">
        <v>0.1323878629245467</v>
      </c>
      <c r="AZ34" s="7" t="n">
        <v>0.2327737676869236</v>
      </c>
      <c r="BA34" s="7" t="n">
        <v>0.1378593467212892</v>
      </c>
      <c r="BB34" s="7" t="n">
        <v>0.1260571343531144</v>
      </c>
      <c r="BC34" s="7" t="n">
        <v>0.1071352425615698</v>
      </c>
      <c r="BD34" s="7" t="n">
        <v>0.1044883261484102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0.9635238051752117</v>
      </c>
      <c r="D35" s="7" t="n">
        <v>0.4176802892840619</v>
      </c>
      <c r="E35" s="7" t="n">
        <v>0.9185357140342039</v>
      </c>
      <c r="F35" s="7" t="n">
        <v>0.6451993168040268</v>
      </c>
      <c r="G35" s="7" t="n">
        <v>0.8565369322874973</v>
      </c>
      <c r="H35" s="7" t="n">
        <v>0.992228046130505</v>
      </c>
      <c r="I35" s="7" t="n">
        <v>0.4241574684706227</v>
      </c>
      <c r="J35" s="7" t="n">
        <v>0.6309801870491634</v>
      </c>
      <c r="K35" s="7" t="n">
        <v>0.7312036980501651</v>
      </c>
      <c r="L35" s="7" t="n">
        <v>0.8173814630255993</v>
      </c>
      <c r="M35" s="7" t="n">
        <v>0.992825431984295</v>
      </c>
      <c r="N35" s="7" t="n">
        <v>0.7674493273459864</v>
      </c>
      <c r="O35" s="7" t="n">
        <v>0.6099579717470034</v>
      </c>
      <c r="P35" s="7" t="n">
        <v>0.7872005103915488</v>
      </c>
      <c r="Q35" s="7" t="n">
        <v>0.7589703776046645</v>
      </c>
      <c r="R35" s="7" t="n">
        <v>0.7679389443382588</v>
      </c>
      <c r="S35" s="7" t="n">
        <v>0.8470775593839164</v>
      </c>
      <c r="T35" s="7" t="n">
        <v>0.8320207896358238</v>
      </c>
      <c r="U35" s="7" t="n">
        <v>0.856639046978915</v>
      </c>
      <c r="V35" s="7" t="n">
        <v>0.814993070817367</v>
      </c>
      <c r="W35" s="7" t="n">
        <v>0.8208347405300215</v>
      </c>
      <c r="X35" s="7" t="n">
        <v>0.9681153256572946</v>
      </c>
      <c r="Y35" s="7" t="n">
        <v>0.6837234017733681</v>
      </c>
      <c r="Z35" s="7" t="n">
        <v>0.823332533018681</v>
      </c>
      <c r="AA35" s="7" t="n">
        <v>0.3900280049891021</v>
      </c>
      <c r="AB35" s="7" t="n">
        <v>0.6634585268088276</v>
      </c>
      <c r="AC35" s="7" t="n">
        <v>0.3898011638116326</v>
      </c>
      <c r="AD35" s="7" t="n">
        <v>0.674279117572502</v>
      </c>
      <c r="AE35" s="7" t="n">
        <v>0.6291330943668446</v>
      </c>
      <c r="AF35" s="7" t="n">
        <v>0.5890118278820874</v>
      </c>
      <c r="AG35" s="7" t="n">
        <v>0.7483901464749078</v>
      </c>
      <c r="AH35" s="7" t="n">
        <v>0.7380204636931446</v>
      </c>
      <c r="AI35" s="7" t="n">
        <v>0.1705749464423106</v>
      </c>
      <c r="AJ35" s="7" t="n">
        <v>1</v>
      </c>
      <c r="AK35" s="7" t="n">
        <v>0.2793252728687778</v>
      </c>
      <c r="AL35" s="7" t="n">
        <v>0.6687847669641571</v>
      </c>
      <c r="AM35" s="7" t="n">
        <v>0.49707891119478</v>
      </c>
      <c r="AN35" s="7" t="n">
        <v>0.7386528299681444</v>
      </c>
      <c r="AO35" s="7" t="n">
        <v>0.6836572662831372</v>
      </c>
      <c r="AP35" s="7" t="n">
        <v>0.6246760378326414</v>
      </c>
      <c r="AQ35" s="7" t="n">
        <v>0.4534884930235194</v>
      </c>
      <c r="AR35" s="7" t="n">
        <v>0.5484502206724552</v>
      </c>
      <c r="AS35" s="7" t="n">
        <v>0.7699916561670036</v>
      </c>
      <c r="AT35" s="7" t="n">
        <v>0.781929199321587</v>
      </c>
      <c r="AU35" s="7" t="n">
        <v>0.7230244838208528</v>
      </c>
      <c r="AV35" s="7" t="n">
        <v>0.5254129453002204</v>
      </c>
      <c r="AW35" s="7" t="n">
        <v>0.7570686552819117</v>
      </c>
      <c r="AX35" s="7" t="n">
        <v>0.8506210014754758</v>
      </c>
      <c r="AY35" s="7" t="n">
        <v>0.5082624249020188</v>
      </c>
      <c r="AZ35" s="7" t="n">
        <v>0.471293147433435</v>
      </c>
      <c r="BA35" s="7" t="n">
        <v>0.3599861879427393</v>
      </c>
      <c r="BB35" s="7" t="n">
        <v>0.3146452864153096</v>
      </c>
      <c r="BC35" s="7" t="n">
        <v>0.7192221484999373</v>
      </c>
      <c r="BD35" s="7" t="n">
        <v>0.2856891401898221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0.2642381037228518</v>
      </c>
      <c r="D36" s="7" t="n">
        <v>0.7302639919704952</v>
      </c>
      <c r="E36" s="7" t="n">
        <v>0.1853557701391737</v>
      </c>
      <c r="F36" s="7" t="n">
        <v>0.2207734336792226</v>
      </c>
      <c r="G36" s="7" t="n">
        <v>-0.003942344675832504</v>
      </c>
      <c r="H36" s="7" t="n">
        <v>0.2650912217609145</v>
      </c>
      <c r="I36" s="7" t="n">
        <v>0.6853701971719228</v>
      </c>
      <c r="J36" s="7" t="n">
        <v>0.4773878818126698</v>
      </c>
      <c r="K36" s="7" t="n">
        <v>0.4367653287595741</v>
      </c>
      <c r="L36" s="7" t="n">
        <v>0.5228694894504444</v>
      </c>
      <c r="M36" s="7" t="n">
        <v>0.3263752087028532</v>
      </c>
      <c r="N36" s="7" t="n">
        <v>-0.01312391553386326</v>
      </c>
      <c r="O36" s="7" t="n">
        <v>0.6984381324897913</v>
      </c>
      <c r="P36" s="7" t="n">
        <v>-0.05922877866268714</v>
      </c>
      <c r="Q36" s="7" t="n">
        <v>-0.02498929275683515</v>
      </c>
      <c r="R36" s="7" t="n">
        <v>-0.0348963052965775</v>
      </c>
      <c r="S36" s="7" t="n">
        <v>0.2458419360659092</v>
      </c>
      <c r="T36" s="7" t="n">
        <v>0.2366979935347036</v>
      </c>
      <c r="U36" s="7" t="n">
        <v>0.1072491947070161</v>
      </c>
      <c r="V36" s="7" t="n">
        <v>0.2734706357912655</v>
      </c>
      <c r="W36" s="7" t="n">
        <v>0.08508407938841064</v>
      </c>
      <c r="X36" s="7" t="n">
        <v>0.2475227709413148</v>
      </c>
      <c r="Y36" s="7" t="n">
        <v>0.1886030449976946</v>
      </c>
      <c r="Z36" s="7" t="n">
        <v>0.2547567960593442</v>
      </c>
      <c r="AA36" s="7" t="n">
        <v>0.09082489326839607</v>
      </c>
      <c r="AB36" s="7" t="n">
        <v>0.2384828000116796</v>
      </c>
      <c r="AC36" s="7" t="n">
        <v>0.07455416630842369</v>
      </c>
      <c r="AD36" s="7" t="n">
        <v>0.1924047589638622</v>
      </c>
      <c r="AE36" s="7" t="n">
        <v>0.3715602520068167</v>
      </c>
      <c r="AF36" s="7" t="n">
        <v>0.1801091981611762</v>
      </c>
      <c r="AG36" s="7" t="n">
        <v>-0.1068974032888325</v>
      </c>
      <c r="AH36" s="7" t="n">
        <v>-0.02314855678455325</v>
      </c>
      <c r="AI36" s="7" t="n">
        <v>0.5563454919554202</v>
      </c>
      <c r="AJ36" s="7" t="n">
        <v>0.2793252728687778</v>
      </c>
      <c r="AK36" s="7" t="n">
        <v>1</v>
      </c>
      <c r="AL36" s="7" t="n">
        <v>0.1532003591086345</v>
      </c>
      <c r="AM36" s="7" t="n">
        <v>0.2449298474540446</v>
      </c>
      <c r="AN36" s="7" t="n">
        <v>0.02477464914076198</v>
      </c>
      <c r="AO36" s="7" t="n">
        <v>-0.09659853293274794</v>
      </c>
      <c r="AP36" s="7" t="n">
        <v>0.3791688557294831</v>
      </c>
      <c r="AQ36" s="7" t="n">
        <v>0.1423169631635335</v>
      </c>
      <c r="AR36" s="7" t="n">
        <v>0.1220260495395807</v>
      </c>
      <c r="AS36" s="7" t="n">
        <v>0.1724803187860219</v>
      </c>
      <c r="AT36" s="7" t="n">
        <v>-0.04046538940981425</v>
      </c>
      <c r="AU36" s="7" t="n">
        <v>-0.006503725029721485</v>
      </c>
      <c r="AV36" s="7" t="n">
        <v>0.01932876244782534</v>
      </c>
      <c r="AW36" s="7" t="n">
        <v>0.2142132726002217</v>
      </c>
      <c r="AX36" s="7" t="n">
        <v>0.1733712542968235</v>
      </c>
      <c r="AY36" s="7" t="n">
        <v>0.2281307839308361</v>
      </c>
      <c r="AZ36" s="7" t="n">
        <v>0.2888717140184872</v>
      </c>
      <c r="BA36" s="7" t="n">
        <v>0.2862732459843134</v>
      </c>
      <c r="BB36" s="7" t="n">
        <v>0.2664048678783549</v>
      </c>
      <c r="BC36" s="7" t="n">
        <v>0.2411563172735154</v>
      </c>
      <c r="BD36" s="7" t="n">
        <v>0.2333381539167515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0.5551373930206837</v>
      </c>
      <c r="D37" s="7" t="n">
        <v>0.2041582992027888</v>
      </c>
      <c r="E37" s="7" t="n">
        <v>0.4835793612642386</v>
      </c>
      <c r="F37" s="7" t="n">
        <v>0.2569047951992755</v>
      </c>
      <c r="G37" s="7" t="n">
        <v>0.526188366656407</v>
      </c>
      <c r="H37" s="7" t="n">
        <v>0.6431323332348498</v>
      </c>
      <c r="I37" s="7" t="n">
        <v>0.2929448830472624</v>
      </c>
      <c r="J37" s="7" t="n">
        <v>0.4617150927026473</v>
      </c>
      <c r="K37" s="7" t="n">
        <v>0.7449459135313404</v>
      </c>
      <c r="L37" s="7" t="n">
        <v>0.6956476538471363</v>
      </c>
      <c r="M37" s="7" t="n">
        <v>0.6756713194510477</v>
      </c>
      <c r="N37" s="7" t="n">
        <v>0.5101939867402363</v>
      </c>
      <c r="O37" s="7" t="n">
        <v>0.3871368766790835</v>
      </c>
      <c r="P37" s="7" t="n">
        <v>0.4590454230352579</v>
      </c>
      <c r="Q37" s="7" t="n">
        <v>0.504076999224598</v>
      </c>
      <c r="R37" s="7" t="n">
        <v>0.5197512392407165</v>
      </c>
      <c r="S37" s="7" t="n">
        <v>0.6971192683481172</v>
      </c>
      <c r="T37" s="7" t="n">
        <v>0.6688466124679893</v>
      </c>
      <c r="U37" s="7" t="n">
        <v>0.7272965531733013</v>
      </c>
      <c r="V37" s="7" t="n">
        <v>0.6487008234417249</v>
      </c>
      <c r="W37" s="7" t="n">
        <v>0.4293387376013925</v>
      </c>
      <c r="X37" s="7" t="n">
        <v>0.6980497873913585</v>
      </c>
      <c r="Y37" s="7" t="n">
        <v>0.4839005977174521</v>
      </c>
      <c r="Z37" s="7" t="n">
        <v>0.6593406187361416</v>
      </c>
      <c r="AA37" s="7" t="n">
        <v>0.4517356681317755</v>
      </c>
      <c r="AB37" s="7" t="n">
        <v>0.5898303330090685</v>
      </c>
      <c r="AC37" s="7" t="n">
        <v>0.4357126036695267</v>
      </c>
      <c r="AD37" s="7" t="n">
        <v>0.4741481762081788</v>
      </c>
      <c r="AE37" s="7" t="n">
        <v>0.4986825845232959</v>
      </c>
      <c r="AF37" s="7" t="n">
        <v>0.1582815146968602</v>
      </c>
      <c r="AG37" s="7" t="n">
        <v>0.4331169865853076</v>
      </c>
      <c r="AH37" s="7" t="n">
        <v>0.462535979101166</v>
      </c>
      <c r="AI37" s="7" t="n">
        <v>-0.0421539410916353</v>
      </c>
      <c r="AJ37" s="7" t="n">
        <v>0.6687847669641571</v>
      </c>
      <c r="AK37" s="7" t="n">
        <v>0.1532003591086345</v>
      </c>
      <c r="AL37" s="7" t="n">
        <v>1</v>
      </c>
      <c r="AM37" s="7" t="n">
        <v>0.6000528563151974</v>
      </c>
      <c r="AN37" s="7" t="n">
        <v>0.5068951135209412</v>
      </c>
      <c r="AO37" s="7" t="n">
        <v>0.5507688033330372</v>
      </c>
      <c r="AP37" s="7" t="n">
        <v>0.4942193815427701</v>
      </c>
      <c r="AQ37" s="7" t="n">
        <v>0.4833839909203794</v>
      </c>
      <c r="AR37" s="7" t="n">
        <v>0.6859005943147144</v>
      </c>
      <c r="AS37" s="7" t="n">
        <v>0.7730946245630808</v>
      </c>
      <c r="AT37" s="7" t="n">
        <v>0.4322497225844047</v>
      </c>
      <c r="AU37" s="7" t="n">
        <v>0.5315992653780548</v>
      </c>
      <c r="AV37" s="7" t="n">
        <v>0.7265595870889637</v>
      </c>
      <c r="AW37" s="7" t="n">
        <v>0.8705419998318554</v>
      </c>
      <c r="AX37" s="7" t="n">
        <v>0.7364128371676941</v>
      </c>
      <c r="AY37" s="7" t="n">
        <v>0.5943104936687875</v>
      </c>
      <c r="AZ37" s="7" t="n">
        <v>0.1686540468303477</v>
      </c>
      <c r="BA37" s="7" t="n">
        <v>0.4812044762658473</v>
      </c>
      <c r="BB37" s="7" t="n">
        <v>0.4581325751834371</v>
      </c>
      <c r="BC37" s="7" t="n">
        <v>0.4218421786892557</v>
      </c>
      <c r="BD37" s="7" t="n">
        <v>0.4425531557586868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0.3505976851923351</v>
      </c>
      <c r="D38" s="7" t="n">
        <v>0.2314571475917943</v>
      </c>
      <c r="E38" s="7" t="n">
        <v>0.2445834217455368</v>
      </c>
      <c r="F38" s="7" t="n">
        <v>0.02544956033344071</v>
      </c>
      <c r="G38" s="7" t="n">
        <v>0.2300176604236574</v>
      </c>
      <c r="H38" s="7" t="n">
        <v>0.4524580855353246</v>
      </c>
      <c r="I38" s="7" t="n">
        <v>0.4992453131632142</v>
      </c>
      <c r="J38" s="7" t="n">
        <v>0.6030278107005026</v>
      </c>
      <c r="K38" s="7" t="n">
        <v>0.7562228335706072</v>
      </c>
      <c r="L38" s="7" t="n">
        <v>0.6300938141435161</v>
      </c>
      <c r="M38" s="7" t="n">
        <v>0.5033278267069035</v>
      </c>
      <c r="N38" s="7" t="n">
        <v>0.2550912296581815</v>
      </c>
      <c r="O38" s="7" t="n">
        <v>0.3406253307683892</v>
      </c>
      <c r="P38" s="7" t="n">
        <v>0.08057938080598726</v>
      </c>
      <c r="Q38" s="7" t="n">
        <v>0.2373040291840813</v>
      </c>
      <c r="R38" s="7" t="n">
        <v>0.2574978315443952</v>
      </c>
      <c r="S38" s="7" t="n">
        <v>0.6567026084026173</v>
      </c>
      <c r="T38" s="7" t="n">
        <v>0.6352578986061771</v>
      </c>
      <c r="U38" s="7" t="n">
        <v>0.5654868197503098</v>
      </c>
      <c r="V38" s="7" t="n">
        <v>0.6807114444513616</v>
      </c>
      <c r="W38" s="7" t="n">
        <v>0.08213646135466657</v>
      </c>
      <c r="X38" s="7" t="n">
        <v>0.5759349773640956</v>
      </c>
      <c r="Y38" s="7" t="n">
        <v>0.2732229327492463</v>
      </c>
      <c r="Z38" s="7" t="n">
        <v>0.6477817113191916</v>
      </c>
      <c r="AA38" s="7" t="n">
        <v>0.5559039958300713</v>
      </c>
      <c r="AB38" s="7" t="n">
        <v>0.2634915456591853</v>
      </c>
      <c r="AC38" s="7" t="n">
        <v>0.5612751385909462</v>
      </c>
      <c r="AD38" s="7" t="n">
        <v>0.2724096605817715</v>
      </c>
      <c r="AE38" s="7" t="n">
        <v>0.6225206450220101</v>
      </c>
      <c r="AF38" s="7" t="n">
        <v>-0.060192725306334</v>
      </c>
      <c r="AG38" s="7" t="n">
        <v>0.1398024291382015</v>
      </c>
      <c r="AH38" s="7" t="n">
        <v>0.2530592892146597</v>
      </c>
      <c r="AI38" s="7" t="n">
        <v>0.1375525367919054</v>
      </c>
      <c r="AJ38" s="7" t="n">
        <v>0.49707891119478</v>
      </c>
      <c r="AK38" s="7" t="n">
        <v>0.2449298474540446</v>
      </c>
      <c r="AL38" s="7" t="n">
        <v>0.6000528563151974</v>
      </c>
      <c r="AM38" s="7" t="n">
        <v>1</v>
      </c>
      <c r="AN38" s="7" t="n">
        <v>0.139930662494018</v>
      </c>
      <c r="AO38" s="7" t="n">
        <v>0.2246005396786109</v>
      </c>
      <c r="AP38" s="7" t="n">
        <v>0.623733315282864</v>
      </c>
      <c r="AQ38" s="7" t="n">
        <v>0.634465609408256</v>
      </c>
      <c r="AR38" s="7" t="n">
        <v>0.928256305996036</v>
      </c>
      <c r="AS38" s="7" t="n">
        <v>0.8531415579880554</v>
      </c>
      <c r="AT38" s="7" t="n">
        <v>0.03587040730343243</v>
      </c>
      <c r="AU38" s="7" t="n">
        <v>0.2661430511850629</v>
      </c>
      <c r="AV38" s="7" t="n">
        <v>0.6602077983146943</v>
      </c>
      <c r="AW38" s="7" t="n">
        <v>0.8104124089297362</v>
      </c>
      <c r="AX38" s="7" t="n">
        <v>0.6949323757554571</v>
      </c>
      <c r="AY38" s="7" t="n">
        <v>0.9942264223558512</v>
      </c>
      <c r="AZ38" s="7" t="n">
        <v>-0.000456165201486275</v>
      </c>
      <c r="BA38" s="7" t="n">
        <v>0.9405637596557115</v>
      </c>
      <c r="BB38" s="7" t="n">
        <v>0.9384082036671504</v>
      </c>
      <c r="BC38" s="7" t="n">
        <v>0.1912677858497543</v>
      </c>
      <c r="BD38" s="7" t="n">
        <v>0.9261999313549696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0.7541504869072102</v>
      </c>
      <c r="D39" s="7" t="n">
        <v>0.2853099195881182</v>
      </c>
      <c r="E39" s="7" t="n">
        <v>0.7549483725307288</v>
      </c>
      <c r="F39" s="7" t="n">
        <v>0.5714522387989672</v>
      </c>
      <c r="G39" s="7" t="n">
        <v>0.7886353857931531</v>
      </c>
      <c r="H39" s="7" t="n">
        <v>0.7684668428792198</v>
      </c>
      <c r="I39" s="7" t="n">
        <v>-0.02620744162600991</v>
      </c>
      <c r="J39" s="7" t="n">
        <v>0.2642374864629837</v>
      </c>
      <c r="K39" s="7" t="n">
        <v>0.3977320504083572</v>
      </c>
      <c r="L39" s="7" t="n">
        <v>0.491470681451414</v>
      </c>
      <c r="M39" s="7" t="n">
        <v>0.7405236106594524</v>
      </c>
      <c r="N39" s="7" t="n">
        <v>0.6904601715434835</v>
      </c>
      <c r="O39" s="7" t="n">
        <v>0.422765416522531</v>
      </c>
      <c r="P39" s="7" t="n">
        <v>0.7417752437551293</v>
      </c>
      <c r="Q39" s="7" t="n">
        <v>0.7023705072611391</v>
      </c>
      <c r="R39" s="7" t="n">
        <v>0.7002253381186205</v>
      </c>
      <c r="S39" s="7" t="n">
        <v>0.5369028038154089</v>
      </c>
      <c r="T39" s="7" t="n">
        <v>0.5299990761519005</v>
      </c>
      <c r="U39" s="7" t="n">
        <v>0.6306383045850911</v>
      </c>
      <c r="V39" s="7" t="n">
        <v>0.4704706999878531</v>
      </c>
      <c r="W39" s="7" t="n">
        <v>0.8105024027880477</v>
      </c>
      <c r="X39" s="7" t="n">
        <v>0.7053856222914625</v>
      </c>
      <c r="Y39" s="7" t="n">
        <v>0.5100782094446132</v>
      </c>
      <c r="Z39" s="7" t="n">
        <v>0.506531269398012</v>
      </c>
      <c r="AA39" s="7" t="n">
        <v>0.1401702145839122</v>
      </c>
      <c r="AB39" s="7" t="n">
        <v>0.5844059787037932</v>
      </c>
      <c r="AC39" s="7" t="n">
        <v>0.1465393881847299</v>
      </c>
      <c r="AD39" s="7" t="n">
        <v>0.5010587416170504</v>
      </c>
      <c r="AE39" s="7" t="n">
        <v>0.2399845886816672</v>
      </c>
      <c r="AF39" s="7" t="n">
        <v>0.5471534076991661</v>
      </c>
      <c r="AG39" s="7" t="n">
        <v>0.619965161722362</v>
      </c>
      <c r="AH39" s="7" t="n">
        <v>0.6305938697110623</v>
      </c>
      <c r="AI39" s="7" t="n">
        <v>0.02363734370966073</v>
      </c>
      <c r="AJ39" s="7" t="n">
        <v>0.7386528299681444</v>
      </c>
      <c r="AK39" s="7" t="n">
        <v>0.02477464914076198</v>
      </c>
      <c r="AL39" s="7" t="n">
        <v>0.5068951135209412</v>
      </c>
      <c r="AM39" s="7" t="n">
        <v>0.139930662494018</v>
      </c>
      <c r="AN39" s="7" t="n">
        <v>1</v>
      </c>
      <c r="AO39" s="7" t="n">
        <v>0.6939238424754123</v>
      </c>
      <c r="AP39" s="7" t="n">
        <v>0.2284031233274827</v>
      </c>
      <c r="AQ39" s="7" t="n">
        <v>0.1727194938460435</v>
      </c>
      <c r="AR39" s="7" t="n">
        <v>0.2185432210457929</v>
      </c>
      <c r="AS39" s="7" t="n">
        <v>0.4335502660382178</v>
      </c>
      <c r="AT39" s="7" t="n">
        <v>0.8157517150645088</v>
      </c>
      <c r="AU39" s="7" t="n">
        <v>0.6549647169548976</v>
      </c>
      <c r="AV39" s="7" t="n">
        <v>0.2991231969655739</v>
      </c>
      <c r="AW39" s="7" t="n">
        <v>0.4386926624193146</v>
      </c>
      <c r="AX39" s="7" t="n">
        <v>0.5577636405308677</v>
      </c>
      <c r="AY39" s="7" t="n">
        <v>0.1578552395658176</v>
      </c>
      <c r="AZ39" s="7" t="n">
        <v>0.5784298609838291</v>
      </c>
      <c r="BA39" s="7" t="n">
        <v>0.003602373708372099</v>
      </c>
      <c r="BB39" s="7" t="n">
        <v>-0.03102661065347304</v>
      </c>
      <c r="BC39" s="7" t="n">
        <v>0.6110270370518353</v>
      </c>
      <c r="BD39" s="7" t="n">
        <v>-0.04399307011680445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0.6218775833556842</v>
      </c>
      <c r="D40" s="7" t="n">
        <v>0.0499486338115454</v>
      </c>
      <c r="E40" s="7" t="n">
        <v>0.6291508899712464</v>
      </c>
      <c r="F40" s="7" t="n">
        <v>0.279597748069548</v>
      </c>
      <c r="G40" s="7" t="n">
        <v>0.8377098297515786</v>
      </c>
      <c r="H40" s="7" t="n">
        <v>0.6833623393273763</v>
      </c>
      <c r="I40" s="7" t="n">
        <v>-0.0091923041484976</v>
      </c>
      <c r="J40" s="7" t="n">
        <v>0.2694744415850848</v>
      </c>
      <c r="K40" s="7" t="n">
        <v>0.4385390255109121</v>
      </c>
      <c r="L40" s="7" t="n">
        <v>0.435184877964122</v>
      </c>
      <c r="M40" s="7" t="n">
        <v>0.6579324605042393</v>
      </c>
      <c r="N40" s="7" t="n">
        <v>0.935812055112683</v>
      </c>
      <c r="O40" s="7" t="n">
        <v>0.2327081872896419</v>
      </c>
      <c r="P40" s="7" t="n">
        <v>0.6402983922435044</v>
      </c>
      <c r="Q40" s="7" t="n">
        <v>0.9485964789574123</v>
      </c>
      <c r="R40" s="7" t="n">
        <v>0.9430200151496351</v>
      </c>
      <c r="S40" s="7" t="n">
        <v>0.6866868049042958</v>
      </c>
      <c r="T40" s="7" t="n">
        <v>0.6843266711684612</v>
      </c>
      <c r="U40" s="7" t="n">
        <v>0.7668891971974778</v>
      </c>
      <c r="V40" s="7" t="n">
        <v>0.5998107361344989</v>
      </c>
      <c r="W40" s="7" t="n">
        <v>0.5976331863453985</v>
      </c>
      <c r="X40" s="7" t="n">
        <v>0.7138451421130189</v>
      </c>
      <c r="Y40" s="7" t="n">
        <v>0.3632504762993314</v>
      </c>
      <c r="Z40" s="7" t="n">
        <v>0.6592719869806749</v>
      </c>
      <c r="AA40" s="7" t="n">
        <v>0.1703314736996958</v>
      </c>
      <c r="AB40" s="7" t="n">
        <v>0.5325872077214966</v>
      </c>
      <c r="AC40" s="7" t="n">
        <v>0.1893490935607965</v>
      </c>
      <c r="AD40" s="7" t="n">
        <v>0.3508918215228614</v>
      </c>
      <c r="AE40" s="7" t="n">
        <v>0.305006163871322</v>
      </c>
      <c r="AF40" s="7" t="n">
        <v>0.2235191294669365</v>
      </c>
      <c r="AG40" s="7" t="n">
        <v>0.5845675780053261</v>
      </c>
      <c r="AH40" s="7" t="n">
        <v>0.8786591121221426</v>
      </c>
      <c r="AI40" s="7" t="n">
        <v>-0.1569460614468994</v>
      </c>
      <c r="AJ40" s="7" t="n">
        <v>0.6836572662831372</v>
      </c>
      <c r="AK40" s="7" t="n">
        <v>-0.09659853293274794</v>
      </c>
      <c r="AL40" s="7" t="n">
        <v>0.5507688033330372</v>
      </c>
      <c r="AM40" s="7" t="n">
        <v>0.2246005396786109</v>
      </c>
      <c r="AN40" s="7" t="n">
        <v>0.6939238424754123</v>
      </c>
      <c r="AO40" s="7" t="n">
        <v>1</v>
      </c>
      <c r="AP40" s="7" t="n">
        <v>0.2960493517342299</v>
      </c>
      <c r="AQ40" s="7" t="n">
        <v>0.2255690872147031</v>
      </c>
      <c r="AR40" s="7" t="n">
        <v>0.3808895354201123</v>
      </c>
      <c r="AS40" s="7" t="n">
        <v>0.5930454004593164</v>
      </c>
      <c r="AT40" s="7" t="n">
        <v>0.6925311607259174</v>
      </c>
      <c r="AU40" s="7" t="n">
        <v>0.9459762577771562</v>
      </c>
      <c r="AV40" s="7" t="n">
        <v>0.4213865616652436</v>
      </c>
      <c r="AW40" s="7" t="n">
        <v>0.5645659016690573</v>
      </c>
      <c r="AX40" s="7" t="n">
        <v>0.687981775848857</v>
      </c>
      <c r="AY40" s="7" t="n">
        <v>0.2416979692483181</v>
      </c>
      <c r="AZ40" s="7" t="n">
        <v>0.1655865411873564</v>
      </c>
      <c r="BA40" s="7" t="n">
        <v>0.1125997825973751</v>
      </c>
      <c r="BB40" s="7" t="n">
        <v>0.06473338693975791</v>
      </c>
      <c r="BC40" s="7" t="n">
        <v>0.3726935777606947</v>
      </c>
      <c r="BD40" s="7" t="n">
        <v>0.06001808657978956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0.4733591101905817</v>
      </c>
      <c r="D41" s="7" t="n">
        <v>0.2254405501085838</v>
      </c>
      <c r="E41" s="7" t="n">
        <v>0.369671039061821</v>
      </c>
      <c r="F41" s="7" t="n">
        <v>0.09732877768332435</v>
      </c>
      <c r="G41" s="7" t="n">
        <v>0.340250380789887</v>
      </c>
      <c r="H41" s="7" t="n">
        <v>0.5589557977206907</v>
      </c>
      <c r="I41" s="7" t="n">
        <v>0.7516613311856573</v>
      </c>
      <c r="J41" s="7" t="n">
        <v>0.9297747291729971</v>
      </c>
      <c r="K41" s="7" t="n">
        <v>0.7582229487114128</v>
      </c>
      <c r="L41" s="7" t="n">
        <v>0.7161171457354764</v>
      </c>
      <c r="M41" s="7" t="n">
        <v>0.609356003385774</v>
      </c>
      <c r="N41" s="7" t="n">
        <v>0.3542773428892854</v>
      </c>
      <c r="O41" s="7" t="n">
        <v>0.4102375504053358</v>
      </c>
      <c r="P41" s="7" t="n">
        <v>0.1620757458758697</v>
      </c>
      <c r="Q41" s="7" t="n">
        <v>0.3324720104301945</v>
      </c>
      <c r="R41" s="7" t="n">
        <v>0.3397350617261465</v>
      </c>
      <c r="S41" s="7" t="n">
        <v>0.8074922113987387</v>
      </c>
      <c r="T41" s="7" t="n">
        <v>0.7964895455520523</v>
      </c>
      <c r="U41" s="7" t="n">
        <v>0.5799729293567465</v>
      </c>
      <c r="V41" s="7" t="n">
        <v>0.8557121790422549</v>
      </c>
      <c r="W41" s="7" t="n">
        <v>0.1793672796896681</v>
      </c>
      <c r="X41" s="7" t="n">
        <v>0.7145640620567096</v>
      </c>
      <c r="Y41" s="7" t="n">
        <v>0.3124932863908911</v>
      </c>
      <c r="Z41" s="7" t="n">
        <v>0.8224303317756466</v>
      </c>
      <c r="AA41" s="7" t="n">
        <v>0.3874983331164188</v>
      </c>
      <c r="AB41" s="7" t="n">
        <v>0.30291441502357</v>
      </c>
      <c r="AC41" s="7" t="n">
        <v>0.3947041688863208</v>
      </c>
      <c r="AD41" s="7" t="n">
        <v>0.3087981260401441</v>
      </c>
      <c r="AE41" s="7" t="n">
        <v>0.9984930222046082</v>
      </c>
      <c r="AF41" s="7" t="n">
        <v>0.02997626908150498</v>
      </c>
      <c r="AG41" s="7" t="n">
        <v>0.1843163964091279</v>
      </c>
      <c r="AH41" s="7" t="n">
        <v>0.3588483375566722</v>
      </c>
      <c r="AI41" s="7" t="n">
        <v>0.0742255511948106</v>
      </c>
      <c r="AJ41" s="7" t="n">
        <v>0.6246760378326414</v>
      </c>
      <c r="AK41" s="7" t="n">
        <v>0.3791688557294831</v>
      </c>
      <c r="AL41" s="7" t="n">
        <v>0.4942193815427701</v>
      </c>
      <c r="AM41" s="7" t="n">
        <v>0.623733315282864</v>
      </c>
      <c r="AN41" s="7" t="n">
        <v>0.2284031233274827</v>
      </c>
      <c r="AO41" s="7" t="n">
        <v>0.2960493517342299</v>
      </c>
      <c r="AP41" s="7" t="n">
        <v>1</v>
      </c>
      <c r="AQ41" s="7" t="n">
        <v>0.4624925402864356</v>
      </c>
      <c r="AR41" s="7" t="n">
        <v>0.599105072771777</v>
      </c>
      <c r="AS41" s="7" t="n">
        <v>0.71354968998326</v>
      </c>
      <c r="AT41" s="7" t="n">
        <v>0.1423034362313814</v>
      </c>
      <c r="AU41" s="7" t="n">
        <v>0.382919686350583</v>
      </c>
      <c r="AV41" s="7" t="n">
        <v>0.4362663774409495</v>
      </c>
      <c r="AW41" s="7" t="n">
        <v>0.6864193402643642</v>
      </c>
      <c r="AX41" s="7" t="n">
        <v>0.7259952977298848</v>
      </c>
      <c r="AY41" s="7" t="n">
        <v>0.6186535424420996</v>
      </c>
      <c r="AZ41" s="7" t="n">
        <v>0.09227357873421406</v>
      </c>
      <c r="BA41" s="7" t="n">
        <v>0.6161292696726898</v>
      </c>
      <c r="BB41" s="7" t="n">
        <v>0.5789639680398437</v>
      </c>
      <c r="BC41" s="7" t="n">
        <v>0.2354319222214313</v>
      </c>
      <c r="BD41" s="7" t="n">
        <v>0.5368411840583451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0.3495621481586686</v>
      </c>
      <c r="D42" s="7" t="n">
        <v>0.009165358534403256</v>
      </c>
      <c r="E42" s="7" t="n">
        <v>0.2510159292219983</v>
      </c>
      <c r="F42" s="7" t="n">
        <v>0.1375504715746214</v>
      </c>
      <c r="G42" s="7" t="n">
        <v>0.2215732464033527</v>
      </c>
      <c r="H42" s="7" t="n">
        <v>0.4273038356385334</v>
      </c>
      <c r="I42" s="7" t="n">
        <v>0.3698537798964004</v>
      </c>
      <c r="J42" s="7" t="n">
        <v>0.4544916886298997</v>
      </c>
      <c r="K42" s="7" t="n">
        <v>0.6823153111227249</v>
      </c>
      <c r="L42" s="7" t="n">
        <v>0.5882939457337861</v>
      </c>
      <c r="M42" s="7" t="n">
        <v>0.4738252240788194</v>
      </c>
      <c r="N42" s="7" t="n">
        <v>0.209447712827996</v>
      </c>
      <c r="O42" s="7" t="n">
        <v>0.18468203308846</v>
      </c>
      <c r="P42" s="7" t="n">
        <v>0.1713825620700605</v>
      </c>
      <c r="Q42" s="7" t="n">
        <v>0.1948321997632454</v>
      </c>
      <c r="R42" s="7" t="n">
        <v>0.2066440263644784</v>
      </c>
      <c r="S42" s="7" t="n">
        <v>0.5093441485516738</v>
      </c>
      <c r="T42" s="7" t="n">
        <v>0.4851442647643846</v>
      </c>
      <c r="U42" s="7" t="n">
        <v>0.4086467748594668</v>
      </c>
      <c r="V42" s="7" t="n">
        <v>0.502916575265948</v>
      </c>
      <c r="W42" s="7" t="n">
        <v>0.209256007018493</v>
      </c>
      <c r="X42" s="7" t="n">
        <v>0.5047694331908641</v>
      </c>
      <c r="Y42" s="7" t="n">
        <v>0.4141751499275043</v>
      </c>
      <c r="Z42" s="7" t="n">
        <v>0.4867384697606105</v>
      </c>
      <c r="AA42" s="7" t="n">
        <v>0.980276156472947</v>
      </c>
      <c r="AB42" s="7" t="n">
        <v>0.3743987116945288</v>
      </c>
      <c r="AC42" s="7" t="n">
        <v>0.9827126558302826</v>
      </c>
      <c r="AD42" s="7" t="n">
        <v>0.4195206567736546</v>
      </c>
      <c r="AE42" s="7" t="n">
        <v>0.4621934621956278</v>
      </c>
      <c r="AF42" s="7" t="n">
        <v>0.02400175506875187</v>
      </c>
      <c r="AG42" s="7" t="n">
        <v>0.1948330967786694</v>
      </c>
      <c r="AH42" s="7" t="n">
        <v>0.1446657508009516</v>
      </c>
      <c r="AI42" s="7" t="n">
        <v>0.03342772053816562</v>
      </c>
      <c r="AJ42" s="7" t="n">
        <v>0.4534884930235194</v>
      </c>
      <c r="AK42" s="7" t="n">
        <v>0.1423169631635335</v>
      </c>
      <c r="AL42" s="7" t="n">
        <v>0.4833839909203794</v>
      </c>
      <c r="AM42" s="7" t="n">
        <v>0.634465609408256</v>
      </c>
      <c r="AN42" s="7" t="n">
        <v>0.1727194938460435</v>
      </c>
      <c r="AO42" s="7" t="n">
        <v>0.2255690872147031</v>
      </c>
      <c r="AP42" s="7" t="n">
        <v>0.4624925402864356</v>
      </c>
      <c r="AQ42" s="7" t="n">
        <v>1</v>
      </c>
      <c r="AR42" s="7" t="n">
        <v>0.5671585958351183</v>
      </c>
      <c r="AS42" s="7" t="n">
        <v>0.5962892282829477</v>
      </c>
      <c r="AT42" s="7" t="n">
        <v>0.1168750242939305</v>
      </c>
      <c r="AU42" s="7" t="n">
        <v>0.2530823089942925</v>
      </c>
      <c r="AV42" s="7" t="n">
        <v>0.5291751012494329</v>
      </c>
      <c r="AW42" s="7" t="n">
        <v>0.67285581833491</v>
      </c>
      <c r="AX42" s="7" t="n">
        <v>0.5071216090076155</v>
      </c>
      <c r="AY42" s="7" t="n">
        <v>0.6043644702063949</v>
      </c>
      <c r="AZ42" s="7" t="n">
        <v>0.1142080120505197</v>
      </c>
      <c r="BA42" s="7" t="n">
        <v>0.5075570717081402</v>
      </c>
      <c r="BB42" s="7" t="n">
        <v>0.5035480621246725</v>
      </c>
      <c r="BC42" s="7" t="n">
        <v>0.3125115415790767</v>
      </c>
      <c r="BD42" s="7" t="n">
        <v>0.4691043474134309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0.4107996055340265</v>
      </c>
      <c r="D43" s="7" t="n">
        <v>0.1410964007030157</v>
      </c>
      <c r="E43" s="7" t="n">
        <v>0.3262525811421913</v>
      </c>
      <c r="F43" s="7" t="n">
        <v>0.04819808198426778</v>
      </c>
      <c r="G43" s="7" t="n">
        <v>0.3514916926906614</v>
      </c>
      <c r="H43" s="7" t="n">
        <v>0.5155825850691119</v>
      </c>
      <c r="I43" s="7" t="n">
        <v>0.3907747959920815</v>
      </c>
      <c r="J43" s="7" t="n">
        <v>0.5503145837190865</v>
      </c>
      <c r="K43" s="7" t="n">
        <v>0.7281963715411024</v>
      </c>
      <c r="L43" s="7" t="n">
        <v>0.5999088701556544</v>
      </c>
      <c r="M43" s="7" t="n">
        <v>0.5501738113644221</v>
      </c>
      <c r="N43" s="7" t="n">
        <v>0.3800433464248872</v>
      </c>
      <c r="O43" s="7" t="n">
        <v>0.2931383618155606</v>
      </c>
      <c r="P43" s="7" t="n">
        <v>0.1871689508170231</v>
      </c>
      <c r="Q43" s="7" t="n">
        <v>0.3681171520447502</v>
      </c>
      <c r="R43" s="7" t="n">
        <v>0.3875439191869258</v>
      </c>
      <c r="S43" s="7" t="n">
        <v>0.6891908295100724</v>
      </c>
      <c r="T43" s="7" t="n">
        <v>0.6665171691779793</v>
      </c>
      <c r="U43" s="7" t="n">
        <v>0.6538556595494616</v>
      </c>
      <c r="V43" s="7" t="n">
        <v>0.6854704225316302</v>
      </c>
      <c r="W43" s="7" t="n">
        <v>0.1568473499835283</v>
      </c>
      <c r="X43" s="7" t="n">
        <v>0.6233909696621613</v>
      </c>
      <c r="Y43" s="7" t="n">
        <v>0.2803960056101152</v>
      </c>
      <c r="Z43" s="7" t="n">
        <v>0.6712817362471473</v>
      </c>
      <c r="AA43" s="7" t="n">
        <v>0.5032863230079596</v>
      </c>
      <c r="AB43" s="7" t="n">
        <v>0.294602155739057</v>
      </c>
      <c r="AC43" s="7" t="n">
        <v>0.5024116179147592</v>
      </c>
      <c r="AD43" s="7" t="n">
        <v>0.2713293959468067</v>
      </c>
      <c r="AE43" s="7" t="n">
        <v>0.6016317928164183</v>
      </c>
      <c r="AF43" s="7" t="n">
        <v>-0.03719165655150349</v>
      </c>
      <c r="AG43" s="7" t="n">
        <v>0.2173433427019405</v>
      </c>
      <c r="AH43" s="7" t="n">
        <v>0.379971470670302</v>
      </c>
      <c r="AI43" s="7" t="n">
        <v>0.02426537499580169</v>
      </c>
      <c r="AJ43" s="7" t="n">
        <v>0.5484502206724552</v>
      </c>
      <c r="AK43" s="7" t="n">
        <v>0.1220260495395807</v>
      </c>
      <c r="AL43" s="7" t="n">
        <v>0.6859005943147144</v>
      </c>
      <c r="AM43" s="7" t="n">
        <v>0.928256305996036</v>
      </c>
      <c r="AN43" s="7" t="n">
        <v>0.2185432210457929</v>
      </c>
      <c r="AO43" s="7" t="n">
        <v>0.3808895354201123</v>
      </c>
      <c r="AP43" s="7" t="n">
        <v>0.599105072771777</v>
      </c>
      <c r="AQ43" s="7" t="n">
        <v>0.5671585958351183</v>
      </c>
      <c r="AR43" s="7" t="n">
        <v>1</v>
      </c>
      <c r="AS43" s="7" t="n">
        <v>0.8753006539836747</v>
      </c>
      <c r="AT43" s="7" t="n">
        <v>0.1631912868344875</v>
      </c>
      <c r="AU43" s="7" t="n">
        <v>0.3995409189891556</v>
      </c>
      <c r="AV43" s="7" t="n">
        <v>0.8061422630032508</v>
      </c>
      <c r="AW43" s="7" t="n">
        <v>0.8650178662364634</v>
      </c>
      <c r="AX43" s="7" t="n">
        <v>0.7317184533599183</v>
      </c>
      <c r="AY43" s="7" t="n">
        <v>0.9343451658376206</v>
      </c>
      <c r="AZ43" s="7" t="n">
        <v>-0.03873785311090568</v>
      </c>
      <c r="BA43" s="7" t="n">
        <v>0.851244976061084</v>
      </c>
      <c r="BB43" s="7" t="n">
        <v>0.835062831574193</v>
      </c>
      <c r="BC43" s="7" t="n">
        <v>0.2089085422747902</v>
      </c>
      <c r="BD43" s="7" t="n">
        <v>0.8203555260651979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0.6372590941003174</v>
      </c>
      <c r="D44" s="7" t="n">
        <v>0.2415511484507484</v>
      </c>
      <c r="E44" s="7" t="n">
        <v>0.5578926989957921</v>
      </c>
      <c r="F44" s="7" t="n">
        <v>0.2218966383135905</v>
      </c>
      <c r="G44" s="7" t="n">
        <v>0.611474739158308</v>
      </c>
      <c r="H44" s="7" t="n">
        <v>0.7312582242392848</v>
      </c>
      <c r="I44" s="7" t="n">
        <v>0.4466133939185061</v>
      </c>
      <c r="J44" s="7" t="n">
        <v>0.6726849594587287</v>
      </c>
      <c r="K44" s="7" t="n">
        <v>0.8062873308030705</v>
      </c>
      <c r="L44" s="7" t="n">
        <v>0.7432021289661861</v>
      </c>
      <c r="M44" s="7" t="n">
        <v>0.7591799773058086</v>
      </c>
      <c r="N44" s="7" t="n">
        <v>0.6387313061046764</v>
      </c>
      <c r="O44" s="7" t="n">
        <v>0.4221653775079223</v>
      </c>
      <c r="P44" s="7" t="n">
        <v>0.409665372005948</v>
      </c>
      <c r="Q44" s="7" t="n">
        <v>0.625178900840488</v>
      </c>
      <c r="R44" s="7" t="n">
        <v>0.6368213919362586</v>
      </c>
      <c r="S44" s="7" t="n">
        <v>0.8736768067569718</v>
      </c>
      <c r="T44" s="7" t="n">
        <v>0.8580618178900495</v>
      </c>
      <c r="U44" s="7" t="n">
        <v>0.8294677742174243</v>
      </c>
      <c r="V44" s="7" t="n">
        <v>0.8629252781399583</v>
      </c>
      <c r="W44" s="7" t="n">
        <v>0.4014294899414167</v>
      </c>
      <c r="X44" s="7" t="n">
        <v>0.8355950615308801</v>
      </c>
      <c r="Y44" s="7" t="n">
        <v>0.4325732897878742</v>
      </c>
      <c r="Z44" s="7" t="n">
        <v>0.8573788344722811</v>
      </c>
      <c r="AA44" s="7" t="n">
        <v>0.5125649348701851</v>
      </c>
      <c r="AB44" s="7" t="n">
        <v>0.4868825605032759</v>
      </c>
      <c r="AC44" s="7" t="n">
        <v>0.518928032611671</v>
      </c>
      <c r="AD44" s="7" t="n">
        <v>0.4237249184121928</v>
      </c>
      <c r="AE44" s="7" t="n">
        <v>0.7143518890317927</v>
      </c>
      <c r="AF44" s="7" t="n">
        <v>0.1425437036715021</v>
      </c>
      <c r="AG44" s="7" t="n">
        <v>0.4295352997712762</v>
      </c>
      <c r="AH44" s="7" t="n">
        <v>0.6013137292974589</v>
      </c>
      <c r="AI44" s="7" t="n">
        <v>0.04714132280392185</v>
      </c>
      <c r="AJ44" s="7" t="n">
        <v>0.7699916561670036</v>
      </c>
      <c r="AK44" s="7" t="n">
        <v>0.1724803187860219</v>
      </c>
      <c r="AL44" s="7" t="n">
        <v>0.7730946245630808</v>
      </c>
      <c r="AM44" s="7" t="n">
        <v>0.8531415579880554</v>
      </c>
      <c r="AN44" s="7" t="n">
        <v>0.4335502660382178</v>
      </c>
      <c r="AO44" s="7" t="n">
        <v>0.5930454004593164</v>
      </c>
      <c r="AP44" s="7" t="n">
        <v>0.71354968998326</v>
      </c>
      <c r="AQ44" s="7" t="n">
        <v>0.5962892282829477</v>
      </c>
      <c r="AR44" s="7" t="n">
        <v>0.8753006539836747</v>
      </c>
      <c r="AS44" s="7" t="n">
        <v>1</v>
      </c>
      <c r="AT44" s="7" t="n">
        <v>0.3820818698776782</v>
      </c>
      <c r="AU44" s="7" t="n">
        <v>0.645228812647319</v>
      </c>
      <c r="AV44" s="7" t="n">
        <v>0.7040813430443237</v>
      </c>
      <c r="AW44" s="7" t="n">
        <v>0.925723517174594</v>
      </c>
      <c r="AX44" s="7" t="n">
        <v>0.9261151525789747</v>
      </c>
      <c r="AY44" s="7" t="n">
        <v>0.861919964596126</v>
      </c>
      <c r="AZ44" s="7" t="n">
        <v>0.1251854879075248</v>
      </c>
      <c r="BA44" s="7" t="n">
        <v>0.7593519911541834</v>
      </c>
      <c r="BB44" s="7" t="n">
        <v>0.7282791347411746</v>
      </c>
      <c r="BC44" s="7" t="n">
        <v>0.3799814056222446</v>
      </c>
      <c r="BD44" s="7" t="n">
        <v>0.7086035559263332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0.8181843059816737</v>
      </c>
      <c r="D45" s="7" t="n">
        <v>0.2089431542463437</v>
      </c>
      <c r="E45" s="7" t="n">
        <v>0.857221684731634</v>
      </c>
      <c r="F45" s="7" t="n">
        <v>0.6034929139440307</v>
      </c>
      <c r="G45" s="7" t="n">
        <v>0.9045937165639905</v>
      </c>
      <c r="H45" s="7" t="n">
        <v>0.8098227331973256</v>
      </c>
      <c r="I45" s="7" t="n">
        <v>-0.07381535015315857</v>
      </c>
      <c r="J45" s="7" t="n">
        <v>0.1637037381196527</v>
      </c>
      <c r="K45" s="7" t="n">
        <v>0.3050946769968588</v>
      </c>
      <c r="L45" s="7" t="n">
        <v>0.4446122845417195</v>
      </c>
      <c r="M45" s="7" t="n">
        <v>0.7662599714777971</v>
      </c>
      <c r="N45" s="7" t="n">
        <v>0.7532730439110074</v>
      </c>
      <c r="O45" s="7" t="n">
        <v>0.350972329286551</v>
      </c>
      <c r="P45" s="7" t="n">
        <v>0.9623027461442468</v>
      </c>
      <c r="Q45" s="7" t="n">
        <v>0.7628399834360567</v>
      </c>
      <c r="R45" s="7" t="n">
        <v>0.7658138372194144</v>
      </c>
      <c r="S45" s="7" t="n">
        <v>0.4944591227785223</v>
      </c>
      <c r="T45" s="7" t="n">
        <v>0.4865368801358287</v>
      </c>
      <c r="U45" s="7" t="n">
        <v>0.6632704203448718</v>
      </c>
      <c r="V45" s="7" t="n">
        <v>0.4220624147610982</v>
      </c>
      <c r="W45" s="7" t="n">
        <v>0.922397568593111</v>
      </c>
      <c r="X45" s="7" t="n">
        <v>0.7107775028963779</v>
      </c>
      <c r="Y45" s="7" t="n">
        <v>0.5094351667097676</v>
      </c>
      <c r="Z45" s="7" t="n">
        <v>0.458481679909691</v>
      </c>
      <c r="AA45" s="7" t="n">
        <v>0.09597969517671813</v>
      </c>
      <c r="AB45" s="7" t="n">
        <v>0.591747526556173</v>
      </c>
      <c r="AC45" s="7" t="n">
        <v>0.09719005549128677</v>
      </c>
      <c r="AD45" s="7" t="n">
        <v>0.499875274995278</v>
      </c>
      <c r="AE45" s="7" t="n">
        <v>0.1513270991689618</v>
      </c>
      <c r="AF45" s="7" t="n">
        <v>0.6049608827723708</v>
      </c>
      <c r="AG45" s="7" t="n">
        <v>0.8747273313316336</v>
      </c>
      <c r="AH45" s="7" t="n">
        <v>0.723247313607948</v>
      </c>
      <c r="AI45" s="7" t="n">
        <v>0.03408371595608518</v>
      </c>
      <c r="AJ45" s="7" t="n">
        <v>0.781929199321587</v>
      </c>
      <c r="AK45" s="7" t="n">
        <v>-0.04046538940981425</v>
      </c>
      <c r="AL45" s="7" t="n">
        <v>0.4322497225844047</v>
      </c>
      <c r="AM45" s="7" t="n">
        <v>0.03587040730343243</v>
      </c>
      <c r="AN45" s="7" t="n">
        <v>0.8157517150645088</v>
      </c>
      <c r="AO45" s="7" t="n">
        <v>0.6925311607259174</v>
      </c>
      <c r="AP45" s="7" t="n">
        <v>0.1423034362313814</v>
      </c>
      <c r="AQ45" s="7" t="n">
        <v>0.1168750242939305</v>
      </c>
      <c r="AR45" s="7" t="n">
        <v>0.1631912868344875</v>
      </c>
      <c r="AS45" s="7" t="n">
        <v>0.3820818698776782</v>
      </c>
      <c r="AT45" s="7" t="n">
        <v>1</v>
      </c>
      <c r="AU45" s="7" t="n">
        <v>0.6814113314390572</v>
      </c>
      <c r="AV45" s="7" t="n">
        <v>0.2914279212669393</v>
      </c>
      <c r="AW45" s="7" t="n">
        <v>0.3736477162955412</v>
      </c>
      <c r="AX45" s="7" t="n">
        <v>0.5224771549951305</v>
      </c>
      <c r="AY45" s="7" t="n">
        <v>0.0487613537470243</v>
      </c>
      <c r="AZ45" s="7" t="n">
        <v>0.4580406367137468</v>
      </c>
      <c r="BA45" s="7" t="n">
        <v>-0.1098525746138897</v>
      </c>
      <c r="BB45" s="7" t="n">
        <v>-0.1471086500204219</v>
      </c>
      <c r="BC45" s="7" t="n">
        <v>0.5920569747603344</v>
      </c>
      <c r="BD45" s="7" t="n">
        <v>-0.1589970023546174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0.6643046915675324</v>
      </c>
      <c r="D46" s="7" t="n">
        <v>0.1162278872218007</v>
      </c>
      <c r="E46" s="7" t="n">
        <v>0.680477642358338</v>
      </c>
      <c r="F46" s="7" t="n">
        <v>0.2906819369104339</v>
      </c>
      <c r="G46" s="7" t="n">
        <v>0.8790085525717847</v>
      </c>
      <c r="H46" s="7" t="n">
        <v>0.7145880175944657</v>
      </c>
      <c r="I46" s="7" t="n">
        <v>0.05600034204794274</v>
      </c>
      <c r="J46" s="7" t="n">
        <v>0.3744359271417237</v>
      </c>
      <c r="K46" s="7" t="n">
        <v>0.460804237782693</v>
      </c>
      <c r="L46" s="7" t="n">
        <v>0.4798937754592886</v>
      </c>
      <c r="M46" s="7" t="n">
        <v>0.6934150917219971</v>
      </c>
      <c r="N46" s="7" t="n">
        <v>0.9709862959403683</v>
      </c>
      <c r="O46" s="7" t="n">
        <v>0.2706454178398915</v>
      </c>
      <c r="P46" s="7" t="n">
        <v>0.6302264100951699</v>
      </c>
      <c r="Q46" s="7" t="n">
        <v>0.9726025512980682</v>
      </c>
      <c r="R46" s="7" t="n">
        <v>0.9651131882211987</v>
      </c>
      <c r="S46" s="7" t="n">
        <v>0.7454514493999483</v>
      </c>
      <c r="T46" s="7" t="n">
        <v>0.7504853854585594</v>
      </c>
      <c r="U46" s="7" t="n">
        <v>0.8071668029706581</v>
      </c>
      <c r="V46" s="7" t="n">
        <v>0.6661911397767756</v>
      </c>
      <c r="W46" s="7" t="n">
        <v>0.5890143850268219</v>
      </c>
      <c r="X46" s="7" t="n">
        <v>0.7510265309999156</v>
      </c>
      <c r="Y46" s="7" t="n">
        <v>0.3399595934786547</v>
      </c>
      <c r="Z46" s="7" t="n">
        <v>0.7264671768768048</v>
      </c>
      <c r="AA46" s="7" t="n">
        <v>0.1893947610158245</v>
      </c>
      <c r="AB46" s="7" t="n">
        <v>0.5052241076025015</v>
      </c>
      <c r="AC46" s="7" t="n">
        <v>0.2063266529009952</v>
      </c>
      <c r="AD46" s="7" t="n">
        <v>0.3249665434428055</v>
      </c>
      <c r="AE46" s="7" t="n">
        <v>0.3918541966157332</v>
      </c>
      <c r="AF46" s="7" t="n">
        <v>0.2523611944681153</v>
      </c>
      <c r="AG46" s="7" t="n">
        <v>0.5919328079836239</v>
      </c>
      <c r="AH46" s="7" t="n">
        <v>0.9146058004789394</v>
      </c>
      <c r="AI46" s="7" t="n">
        <v>-0.1029444474617408</v>
      </c>
      <c r="AJ46" s="7" t="n">
        <v>0.7230244838208528</v>
      </c>
      <c r="AK46" s="7" t="n">
        <v>-0.006503725029721485</v>
      </c>
      <c r="AL46" s="7" t="n">
        <v>0.5315992653780548</v>
      </c>
      <c r="AM46" s="7" t="n">
        <v>0.2661430511850629</v>
      </c>
      <c r="AN46" s="7" t="n">
        <v>0.6549647169548976</v>
      </c>
      <c r="AO46" s="7" t="n">
        <v>0.9459762577771562</v>
      </c>
      <c r="AP46" s="7" t="n">
        <v>0.382919686350583</v>
      </c>
      <c r="AQ46" s="7" t="n">
        <v>0.2530823089942925</v>
      </c>
      <c r="AR46" s="7" t="n">
        <v>0.3995409189891556</v>
      </c>
      <c r="AS46" s="7" t="n">
        <v>0.645228812647319</v>
      </c>
      <c r="AT46" s="7" t="n">
        <v>0.6814113314390572</v>
      </c>
      <c r="AU46" s="7" t="n">
        <v>1</v>
      </c>
      <c r="AV46" s="7" t="n">
        <v>0.3975961048401434</v>
      </c>
      <c r="AW46" s="7" t="n">
        <v>0.5879320566248282</v>
      </c>
      <c r="AX46" s="7" t="n">
        <v>0.7511665221372836</v>
      </c>
      <c r="AY46" s="7" t="n">
        <v>0.285241601280956</v>
      </c>
      <c r="AZ46" s="7" t="n">
        <v>0.1743187779686839</v>
      </c>
      <c r="BA46" s="7" t="n">
        <v>0.1706938336420339</v>
      </c>
      <c r="BB46" s="7" t="n">
        <v>0.1186056489902585</v>
      </c>
      <c r="BC46" s="7" t="n">
        <v>0.356012179669576</v>
      </c>
      <c r="BD46" s="7" t="n">
        <v>0.1111235669874089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0.4227738620112116</v>
      </c>
      <c r="D47" s="7" t="n">
        <v>0.1051767707458346</v>
      </c>
      <c r="E47" s="7" t="n">
        <v>0.3550220576693637</v>
      </c>
      <c r="F47" s="7" t="n">
        <v>0.1357314239850342</v>
      </c>
      <c r="G47" s="7" t="n">
        <v>0.3893045306834617</v>
      </c>
      <c r="H47" s="7" t="n">
        <v>0.5091731722498161</v>
      </c>
      <c r="I47" s="7" t="n">
        <v>0.275357999787653</v>
      </c>
      <c r="J47" s="7" t="n">
        <v>0.348197930960042</v>
      </c>
      <c r="K47" s="7" t="n">
        <v>0.6778039987039945</v>
      </c>
      <c r="L47" s="7" t="n">
        <v>0.5949449194184289</v>
      </c>
      <c r="M47" s="7" t="n">
        <v>0.543503422145301</v>
      </c>
      <c r="N47" s="7" t="n">
        <v>0.3731587052092554</v>
      </c>
      <c r="O47" s="7" t="n">
        <v>0.2651039351173944</v>
      </c>
      <c r="P47" s="7" t="n">
        <v>0.3268365368319562</v>
      </c>
      <c r="Q47" s="7" t="n">
        <v>0.3647415655436552</v>
      </c>
      <c r="R47" s="7" t="n">
        <v>0.3845111119470123</v>
      </c>
      <c r="S47" s="7" t="n">
        <v>0.553414177088962</v>
      </c>
      <c r="T47" s="7" t="n">
        <v>0.5189209814965815</v>
      </c>
      <c r="U47" s="7" t="n">
        <v>0.5906174003405189</v>
      </c>
      <c r="V47" s="7" t="n">
        <v>0.5054111852078481</v>
      </c>
      <c r="W47" s="7" t="n">
        <v>0.2756167716069252</v>
      </c>
      <c r="X47" s="7" t="n">
        <v>0.5531817887511101</v>
      </c>
      <c r="Y47" s="7" t="n">
        <v>0.3199854715992202</v>
      </c>
      <c r="Z47" s="7" t="n">
        <v>0.5183243881341059</v>
      </c>
      <c r="AA47" s="7" t="n">
        <v>0.5043850344765484</v>
      </c>
      <c r="AB47" s="7" t="n">
        <v>0.4670900254879914</v>
      </c>
      <c r="AC47" s="7" t="n">
        <v>0.4819577884269181</v>
      </c>
      <c r="AD47" s="7" t="n">
        <v>0.3131438034782777</v>
      </c>
      <c r="AE47" s="7" t="n">
        <v>0.4359462126400468</v>
      </c>
      <c r="AF47" s="7" t="n">
        <v>0.05531804481925486</v>
      </c>
      <c r="AG47" s="7" t="n">
        <v>0.3333994974411492</v>
      </c>
      <c r="AH47" s="7" t="n">
        <v>0.3699429864123338</v>
      </c>
      <c r="AI47" s="7" t="n">
        <v>0.05081127939184639</v>
      </c>
      <c r="AJ47" s="7" t="n">
        <v>0.5254129453002204</v>
      </c>
      <c r="AK47" s="7" t="n">
        <v>0.01932876244782534</v>
      </c>
      <c r="AL47" s="7" t="n">
        <v>0.7265595870889637</v>
      </c>
      <c r="AM47" s="7" t="n">
        <v>0.6602077983146943</v>
      </c>
      <c r="AN47" s="7" t="n">
        <v>0.2991231969655739</v>
      </c>
      <c r="AO47" s="7" t="n">
        <v>0.4213865616652436</v>
      </c>
      <c r="AP47" s="7" t="n">
        <v>0.4362663774409495</v>
      </c>
      <c r="AQ47" s="7" t="n">
        <v>0.5291751012494329</v>
      </c>
      <c r="AR47" s="7" t="n">
        <v>0.8061422630032508</v>
      </c>
      <c r="AS47" s="7" t="n">
        <v>0.7040813430443237</v>
      </c>
      <c r="AT47" s="7" t="n">
        <v>0.2914279212669393</v>
      </c>
      <c r="AU47" s="7" t="n">
        <v>0.3975961048401434</v>
      </c>
      <c r="AV47" s="7" t="n">
        <v>1</v>
      </c>
      <c r="AW47" s="7" t="n">
        <v>0.7846694211130817</v>
      </c>
      <c r="AX47" s="7" t="n">
        <v>0.5821512338996097</v>
      </c>
      <c r="AY47" s="7" t="n">
        <v>0.6519751275709235</v>
      </c>
      <c r="AZ47" s="7" t="n">
        <v>-0.003780774985591909</v>
      </c>
      <c r="BA47" s="7" t="n">
        <v>0.5622345610667921</v>
      </c>
      <c r="BB47" s="7" t="n">
        <v>0.545253256118084</v>
      </c>
      <c r="BC47" s="7" t="n">
        <v>0.2628779639908758</v>
      </c>
      <c r="BD47" s="7" t="n">
        <v>0.5295308632645174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0.6190864834995845</v>
      </c>
      <c r="D48" s="7" t="n">
        <v>0.2240995402769454</v>
      </c>
      <c r="E48" s="7" t="n">
        <v>0.5243966061478886</v>
      </c>
      <c r="F48" s="7" t="n">
        <v>0.2221988308835585</v>
      </c>
      <c r="G48" s="7" t="n">
        <v>0.5516832742665639</v>
      </c>
      <c r="H48" s="7" t="n">
        <v>0.7212369503321787</v>
      </c>
      <c r="I48" s="7" t="n">
        <v>0.4761973161838832</v>
      </c>
      <c r="J48" s="7" t="n">
        <v>0.6586325328391042</v>
      </c>
      <c r="K48" s="7" t="n">
        <v>0.8555720486359427</v>
      </c>
      <c r="L48" s="7" t="n">
        <v>0.7798854142917946</v>
      </c>
      <c r="M48" s="7" t="n">
        <v>0.7580675118076957</v>
      </c>
      <c r="N48" s="7" t="n">
        <v>0.5640881078092108</v>
      </c>
      <c r="O48" s="7" t="n">
        <v>0.4274408280088817</v>
      </c>
      <c r="P48" s="7" t="n">
        <v>0.4031812736516682</v>
      </c>
      <c r="Q48" s="7" t="n">
        <v>0.5510171762471855</v>
      </c>
      <c r="R48" s="7" t="n">
        <v>0.5645045790121117</v>
      </c>
      <c r="S48" s="7" t="n">
        <v>0.8507854306894828</v>
      </c>
      <c r="T48" s="7" t="n">
        <v>0.8257943968287854</v>
      </c>
      <c r="U48" s="7" t="n">
        <v>0.8142062692512056</v>
      </c>
      <c r="V48" s="7" t="n">
        <v>0.814231618412749</v>
      </c>
      <c r="W48" s="7" t="n">
        <v>0.3924356010981024</v>
      </c>
      <c r="X48" s="7" t="n">
        <v>0.8186072166419015</v>
      </c>
      <c r="Y48" s="7" t="n">
        <v>0.4601985036643654</v>
      </c>
      <c r="Z48" s="7" t="n">
        <v>0.8239046396613132</v>
      </c>
      <c r="AA48" s="7" t="n">
        <v>0.6088718458629765</v>
      </c>
      <c r="AB48" s="7" t="n">
        <v>0.5513309497902754</v>
      </c>
      <c r="AC48" s="7" t="n">
        <v>0.6053607100237182</v>
      </c>
      <c r="AD48" s="7" t="n">
        <v>0.4510426527520356</v>
      </c>
      <c r="AE48" s="7" t="n">
        <v>0.6910124216823954</v>
      </c>
      <c r="AF48" s="7" t="n">
        <v>0.1230691840305723</v>
      </c>
      <c r="AG48" s="7" t="n">
        <v>0.3998795849620904</v>
      </c>
      <c r="AH48" s="7" t="n">
        <v>0.5140809290105791</v>
      </c>
      <c r="AI48" s="7" t="n">
        <v>0.0227971798402639</v>
      </c>
      <c r="AJ48" s="7" t="n">
        <v>0.7570686552819117</v>
      </c>
      <c r="AK48" s="7" t="n">
        <v>0.2142132726002217</v>
      </c>
      <c r="AL48" s="7" t="n">
        <v>0.8705419998318554</v>
      </c>
      <c r="AM48" s="7" t="n">
        <v>0.8104124089297362</v>
      </c>
      <c r="AN48" s="7" t="n">
        <v>0.4386926624193146</v>
      </c>
      <c r="AO48" s="7" t="n">
        <v>0.5645659016690573</v>
      </c>
      <c r="AP48" s="7" t="n">
        <v>0.6864193402643642</v>
      </c>
      <c r="AQ48" s="7" t="n">
        <v>0.67285581833491</v>
      </c>
      <c r="AR48" s="7" t="n">
        <v>0.8650178662364634</v>
      </c>
      <c r="AS48" s="7" t="n">
        <v>0.925723517174594</v>
      </c>
      <c r="AT48" s="7" t="n">
        <v>0.3736477162955412</v>
      </c>
      <c r="AU48" s="7" t="n">
        <v>0.5879320566248282</v>
      </c>
      <c r="AV48" s="7" t="n">
        <v>0.7846694211130817</v>
      </c>
      <c r="AW48" s="7" t="n">
        <v>1</v>
      </c>
      <c r="AX48" s="7" t="n">
        <v>0.8747148113040571</v>
      </c>
      <c r="AY48" s="7" t="n">
        <v>0.8076719771266316</v>
      </c>
      <c r="AZ48" s="7" t="n">
        <v>0.1326539782420354</v>
      </c>
      <c r="BA48" s="7" t="n">
        <v>0.6978049766727782</v>
      </c>
      <c r="BB48" s="7" t="n">
        <v>0.665833194721878</v>
      </c>
      <c r="BC48" s="7" t="n">
        <v>0.4007692854181035</v>
      </c>
      <c r="BD48" s="7" t="n">
        <v>0.6374740475880823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0.7306113255596323</v>
      </c>
      <c r="D49" s="7" t="n">
        <v>0.225197944047687</v>
      </c>
      <c r="E49" s="7" t="n">
        <v>0.6742715186497777</v>
      </c>
      <c r="F49" s="7" t="n">
        <v>0.2979080093570225</v>
      </c>
      <c r="G49" s="7" t="n">
        <v>0.7347684214791522</v>
      </c>
      <c r="H49" s="7" t="n">
        <v>0.8149170011901083</v>
      </c>
      <c r="I49" s="7" t="n">
        <v>0.3918199709884831</v>
      </c>
      <c r="J49" s="7" t="n">
        <v>0.7385542542118193</v>
      </c>
      <c r="K49" s="7" t="n">
        <v>0.7266377388878403</v>
      </c>
      <c r="L49" s="7" t="n">
        <v>0.6994449894756297</v>
      </c>
      <c r="M49" s="7" t="n">
        <v>0.8207439415370639</v>
      </c>
      <c r="N49" s="7" t="n">
        <v>0.768939688805692</v>
      </c>
      <c r="O49" s="7" t="n">
        <v>0.4075577656087088</v>
      </c>
      <c r="P49" s="7" t="n">
        <v>0.5168073818903011</v>
      </c>
      <c r="Q49" s="7" t="n">
        <v>0.7497700993442964</v>
      </c>
      <c r="R49" s="7" t="n">
        <v>0.7575182496634646</v>
      </c>
      <c r="S49" s="7" t="n">
        <v>0.956256479580867</v>
      </c>
      <c r="T49" s="7" t="n">
        <v>0.9542444492988675</v>
      </c>
      <c r="U49" s="7" t="n">
        <v>0.9162192289603004</v>
      </c>
      <c r="V49" s="7" t="n">
        <v>0.9287088248529011</v>
      </c>
      <c r="W49" s="7" t="n">
        <v>0.5142519766707022</v>
      </c>
      <c r="X49" s="7" t="n">
        <v>0.9213434864279035</v>
      </c>
      <c r="Y49" s="7" t="n">
        <v>0.4533241074558327</v>
      </c>
      <c r="Z49" s="7" t="n">
        <v>0.9481073977156739</v>
      </c>
      <c r="AA49" s="7" t="n">
        <v>0.4137094469650062</v>
      </c>
      <c r="AB49" s="7" t="n">
        <v>0.5216056404789253</v>
      </c>
      <c r="AC49" s="7" t="n">
        <v>0.4298271840528975</v>
      </c>
      <c r="AD49" s="7" t="n">
        <v>0.4426057078155861</v>
      </c>
      <c r="AE49" s="7" t="n">
        <v>0.7271495480078785</v>
      </c>
      <c r="AF49" s="7" t="n">
        <v>0.2371926176768667</v>
      </c>
      <c r="AG49" s="7" t="n">
        <v>0.5129763393100113</v>
      </c>
      <c r="AH49" s="7" t="n">
        <v>0.7248051814699294</v>
      </c>
      <c r="AI49" s="7" t="n">
        <v>0.006937657935267812</v>
      </c>
      <c r="AJ49" s="7" t="n">
        <v>0.8506210014754758</v>
      </c>
      <c r="AK49" s="7" t="n">
        <v>0.1733712542968235</v>
      </c>
      <c r="AL49" s="7" t="n">
        <v>0.7364128371676941</v>
      </c>
      <c r="AM49" s="7" t="n">
        <v>0.6949323757554571</v>
      </c>
      <c r="AN49" s="7" t="n">
        <v>0.5577636405308677</v>
      </c>
      <c r="AO49" s="7" t="n">
        <v>0.687981775848857</v>
      </c>
      <c r="AP49" s="7" t="n">
        <v>0.7259952977298848</v>
      </c>
      <c r="AQ49" s="7" t="n">
        <v>0.5071216090076155</v>
      </c>
      <c r="AR49" s="7" t="n">
        <v>0.7317184533599183</v>
      </c>
      <c r="AS49" s="7" t="n">
        <v>0.9261151525789747</v>
      </c>
      <c r="AT49" s="7" t="n">
        <v>0.5224771549951305</v>
      </c>
      <c r="AU49" s="7" t="n">
        <v>0.7511665221372836</v>
      </c>
      <c r="AV49" s="7" t="n">
        <v>0.5821512338996097</v>
      </c>
      <c r="AW49" s="7" t="n">
        <v>0.8747148113040571</v>
      </c>
      <c r="AX49" s="7" t="n">
        <v>1</v>
      </c>
      <c r="AY49" s="7" t="n">
        <v>0.7130938335992082</v>
      </c>
      <c r="AZ49" s="7" t="n">
        <v>0.188306992212938</v>
      </c>
      <c r="BA49" s="7" t="n">
        <v>0.5922531225787533</v>
      </c>
      <c r="BB49" s="7" t="n">
        <v>0.5455723033397157</v>
      </c>
      <c r="BC49" s="7" t="n">
        <v>0.4304920021081091</v>
      </c>
      <c r="BD49" s="7" t="n">
        <v>0.5218663149279003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0.3694372794875453</v>
      </c>
      <c r="D50" s="7" t="n">
        <v>0.2354185220214638</v>
      </c>
      <c r="E50" s="7" t="n">
        <v>0.2692002599043826</v>
      </c>
      <c r="F50" s="7" t="n">
        <v>0.04145404144423367</v>
      </c>
      <c r="G50" s="7" t="n">
        <v>0.2496110519993523</v>
      </c>
      <c r="H50" s="7" t="n">
        <v>0.4669837905946987</v>
      </c>
      <c r="I50" s="7" t="n">
        <v>0.4805211002130801</v>
      </c>
      <c r="J50" s="7" t="n">
        <v>0.6020484114937975</v>
      </c>
      <c r="K50" s="7" t="n">
        <v>0.7265571272792748</v>
      </c>
      <c r="L50" s="7" t="n">
        <v>0.6108724970830839</v>
      </c>
      <c r="M50" s="7" t="n">
        <v>0.5118382893282115</v>
      </c>
      <c r="N50" s="7" t="n">
        <v>0.2780698492608465</v>
      </c>
      <c r="O50" s="7" t="n">
        <v>0.3327295851999806</v>
      </c>
      <c r="P50" s="7" t="n">
        <v>0.09103632729906282</v>
      </c>
      <c r="Q50" s="7" t="n">
        <v>0.2600513152381774</v>
      </c>
      <c r="R50" s="7" t="n">
        <v>0.2786260486414848</v>
      </c>
      <c r="S50" s="7" t="n">
        <v>0.6638215025471257</v>
      </c>
      <c r="T50" s="7" t="n">
        <v>0.6454973814980997</v>
      </c>
      <c r="U50" s="7" t="n">
        <v>0.5748254086008495</v>
      </c>
      <c r="V50" s="7" t="n">
        <v>0.6903291118337228</v>
      </c>
      <c r="W50" s="7" t="n">
        <v>0.09246768451541602</v>
      </c>
      <c r="X50" s="7" t="n">
        <v>0.5853770702783684</v>
      </c>
      <c r="Y50" s="7" t="n">
        <v>0.2757564676587209</v>
      </c>
      <c r="Z50" s="7" t="n">
        <v>0.6565616467955933</v>
      </c>
      <c r="AA50" s="7" t="n">
        <v>0.5205091351737913</v>
      </c>
      <c r="AB50" s="7" t="n">
        <v>0.2392987499350049</v>
      </c>
      <c r="AC50" s="7" t="n">
        <v>0.5286779389012015</v>
      </c>
      <c r="AD50" s="7" t="n">
        <v>0.2739840096080726</v>
      </c>
      <c r="AE50" s="7" t="n">
        <v>0.6173774200148959</v>
      </c>
      <c r="AF50" s="7" t="n">
        <v>-0.04215835594525163</v>
      </c>
      <c r="AG50" s="7" t="n">
        <v>0.1496729261123885</v>
      </c>
      <c r="AH50" s="7" t="n">
        <v>0.2759836112586027</v>
      </c>
      <c r="AI50" s="7" t="n">
        <v>0.1323878629245467</v>
      </c>
      <c r="AJ50" s="7" t="n">
        <v>0.5082624249020188</v>
      </c>
      <c r="AK50" s="7" t="n">
        <v>0.2281307839308361</v>
      </c>
      <c r="AL50" s="7" t="n">
        <v>0.5943104936687875</v>
      </c>
      <c r="AM50" s="7" t="n">
        <v>0.9942264223558512</v>
      </c>
      <c r="AN50" s="7" t="n">
        <v>0.1578552395658176</v>
      </c>
      <c r="AO50" s="7" t="n">
        <v>0.2416979692483181</v>
      </c>
      <c r="AP50" s="7" t="n">
        <v>0.6186535424420996</v>
      </c>
      <c r="AQ50" s="7" t="n">
        <v>0.6043644702063949</v>
      </c>
      <c r="AR50" s="7" t="n">
        <v>0.9343451658376206</v>
      </c>
      <c r="AS50" s="7" t="n">
        <v>0.861919964596126</v>
      </c>
      <c r="AT50" s="7" t="n">
        <v>0.0487613537470243</v>
      </c>
      <c r="AU50" s="7" t="n">
        <v>0.285241601280956</v>
      </c>
      <c r="AV50" s="7" t="n">
        <v>0.6519751275709235</v>
      </c>
      <c r="AW50" s="7" t="n">
        <v>0.8076719771266316</v>
      </c>
      <c r="AX50" s="7" t="n">
        <v>0.7130938335992082</v>
      </c>
      <c r="AY50" s="7" t="n">
        <v>1</v>
      </c>
      <c r="AZ50" s="7" t="n">
        <v>0.004579601433339221</v>
      </c>
      <c r="BA50" s="7" t="n">
        <v>0.9336647357521263</v>
      </c>
      <c r="BB50" s="7" t="n">
        <v>0.927372959550699</v>
      </c>
      <c r="BC50" s="7" t="n">
        <v>0.2038005599339822</v>
      </c>
      <c r="BD50" s="7" t="n">
        <v>0.916798733435454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0.5608495451595527</v>
      </c>
      <c r="D51" s="7" t="n">
        <v>0.4810453781432283</v>
      </c>
      <c r="E51" s="7" t="n">
        <v>0.5531091230455338</v>
      </c>
      <c r="F51" s="7" t="n">
        <v>0.6794552072160275</v>
      </c>
      <c r="G51" s="7" t="n">
        <v>0.3630986072832492</v>
      </c>
      <c r="H51" s="7" t="n">
        <v>0.5162283456055998</v>
      </c>
      <c r="I51" s="7" t="n">
        <v>0.0913726782505144</v>
      </c>
      <c r="J51" s="7" t="n">
        <v>0.1115529658798099</v>
      </c>
      <c r="K51" s="7" t="n">
        <v>0.2304466300299123</v>
      </c>
      <c r="L51" s="7" t="n">
        <v>0.3807860898382427</v>
      </c>
      <c r="M51" s="7" t="n">
        <v>0.5081937540816723</v>
      </c>
      <c r="N51" s="7" t="n">
        <v>0.2052329940276806</v>
      </c>
      <c r="O51" s="7" t="n">
        <v>0.5376093799335557</v>
      </c>
      <c r="P51" s="7" t="n">
        <v>0.4213963450851818</v>
      </c>
      <c r="Q51" s="7" t="n">
        <v>0.2095990604454803</v>
      </c>
      <c r="R51" s="7" t="n">
        <v>0.207209038159648</v>
      </c>
      <c r="S51" s="7" t="n">
        <v>0.1528600661363502</v>
      </c>
      <c r="T51" s="7" t="n">
        <v>0.1430758441797991</v>
      </c>
      <c r="U51" s="7" t="n">
        <v>0.168571945986657</v>
      </c>
      <c r="V51" s="7" t="n">
        <v>0.1465130607028695</v>
      </c>
      <c r="W51" s="7" t="n">
        <v>0.6364316838656108</v>
      </c>
      <c r="X51" s="7" t="n">
        <v>0.3746771667259669</v>
      </c>
      <c r="Y51" s="7" t="n">
        <v>0.4645701586176216</v>
      </c>
      <c r="Z51" s="7" t="n">
        <v>0.1369828585599163</v>
      </c>
      <c r="AA51" s="7" t="n">
        <v>0.09560468087618254</v>
      </c>
      <c r="AB51" s="7" t="n">
        <v>0.4521182547765567</v>
      </c>
      <c r="AC51" s="7" t="n">
        <v>0.1022729014980235</v>
      </c>
      <c r="AD51" s="7" t="n">
        <v>0.4587114110466492</v>
      </c>
      <c r="AE51" s="7" t="n">
        <v>0.09635986970865709</v>
      </c>
      <c r="AF51" s="7" t="n">
        <v>0.681819057035089</v>
      </c>
      <c r="AG51" s="7" t="n">
        <v>0.2907863049712693</v>
      </c>
      <c r="AH51" s="7" t="n">
        <v>0.1522462057341533</v>
      </c>
      <c r="AI51" s="7" t="n">
        <v>0.2327737676869236</v>
      </c>
      <c r="AJ51" s="7" t="n">
        <v>0.471293147433435</v>
      </c>
      <c r="AK51" s="7" t="n">
        <v>0.2888717140184872</v>
      </c>
      <c r="AL51" s="7" t="n">
        <v>0.1686540468303477</v>
      </c>
      <c r="AM51" s="7" t="n">
        <v>-0.000456165201486275</v>
      </c>
      <c r="AN51" s="7" t="n">
        <v>0.5784298609838291</v>
      </c>
      <c r="AO51" s="7" t="n">
        <v>0.1655865411873564</v>
      </c>
      <c r="AP51" s="7" t="n">
        <v>0.09227357873421406</v>
      </c>
      <c r="AQ51" s="7" t="n">
        <v>0.1142080120505197</v>
      </c>
      <c r="AR51" s="7" t="n">
        <v>-0.03873785311090568</v>
      </c>
      <c r="AS51" s="7" t="n">
        <v>0.1251854879075248</v>
      </c>
      <c r="AT51" s="7" t="n">
        <v>0.4580406367137468</v>
      </c>
      <c r="AU51" s="7" t="n">
        <v>0.1743187779686839</v>
      </c>
      <c r="AV51" s="7" t="n">
        <v>-0.003780774985591909</v>
      </c>
      <c r="AW51" s="7" t="n">
        <v>0.1326539782420354</v>
      </c>
      <c r="AX51" s="7" t="n">
        <v>0.188306992212938</v>
      </c>
      <c r="AY51" s="7" t="n">
        <v>0.004579601433339221</v>
      </c>
      <c r="AZ51" s="7" t="n">
        <v>1</v>
      </c>
      <c r="BA51" s="7" t="n">
        <v>-0.1161802968598371</v>
      </c>
      <c r="BB51" s="7" t="n">
        <v>-0.1135485450269848</v>
      </c>
      <c r="BC51" s="7" t="n">
        <v>0.6122495383394527</v>
      </c>
      <c r="BD51" s="7" t="n">
        <v>-0.1267639806098936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0.2182674475597439</v>
      </c>
      <c r="D52" s="7" t="n">
        <v>0.1800025997413178</v>
      </c>
      <c r="E52" s="7" t="n">
        <v>0.1187782276605616</v>
      </c>
      <c r="F52" s="7" t="n">
        <v>-0.08045452214573058</v>
      </c>
      <c r="G52" s="7" t="n">
        <v>0.09866035972480397</v>
      </c>
      <c r="H52" s="7" t="n">
        <v>0.3045603791375009</v>
      </c>
      <c r="I52" s="7" t="n">
        <v>0.5153065033864411</v>
      </c>
      <c r="J52" s="7" t="n">
        <v>0.6013631338230111</v>
      </c>
      <c r="K52" s="7" t="n">
        <v>0.6520659846918706</v>
      </c>
      <c r="L52" s="7" t="n">
        <v>0.5092269422723747</v>
      </c>
      <c r="M52" s="7" t="n">
        <v>0.3556211112866374</v>
      </c>
      <c r="N52" s="7" t="n">
        <v>0.1573349708118186</v>
      </c>
      <c r="O52" s="7" t="n">
        <v>0.2446365105936948</v>
      </c>
      <c r="P52" s="7" t="n">
        <v>-0.06489933504177675</v>
      </c>
      <c r="Q52" s="7" t="n">
        <v>0.1390875759794801</v>
      </c>
      <c r="R52" s="7" t="n">
        <v>0.1558826019447079</v>
      </c>
      <c r="S52" s="7" t="n">
        <v>0.6000796381608496</v>
      </c>
      <c r="T52" s="7" t="n">
        <v>0.5866321695867354</v>
      </c>
      <c r="U52" s="7" t="n">
        <v>0.4838548661552256</v>
      </c>
      <c r="V52" s="7" t="n">
        <v>0.6397127771786656</v>
      </c>
      <c r="W52" s="7" t="n">
        <v>-0.09658722085664558</v>
      </c>
      <c r="X52" s="7" t="n">
        <v>0.4461431968122712</v>
      </c>
      <c r="Y52" s="7" t="n">
        <v>0.136388901233945</v>
      </c>
      <c r="Z52" s="7" t="n">
        <v>0.6041642181087121</v>
      </c>
      <c r="AA52" s="7" t="n">
        <v>0.424497142718028</v>
      </c>
      <c r="AB52" s="7" t="n">
        <v>0.1159187989177549</v>
      </c>
      <c r="AC52" s="7" t="n">
        <v>0.4278403135829248</v>
      </c>
      <c r="AD52" s="7" t="n">
        <v>0.1374077988677776</v>
      </c>
      <c r="AE52" s="7" t="n">
        <v>0.6147542963589145</v>
      </c>
      <c r="AF52" s="7" t="n">
        <v>-0.1477783128868065</v>
      </c>
      <c r="AG52" s="7" t="n">
        <v>0.01224645185752943</v>
      </c>
      <c r="AH52" s="7" t="n">
        <v>0.183657703252551</v>
      </c>
      <c r="AI52" s="7" t="n">
        <v>0.1378593467212892</v>
      </c>
      <c r="AJ52" s="7" t="n">
        <v>0.3599861879427393</v>
      </c>
      <c r="AK52" s="7" t="n">
        <v>0.2862732459843134</v>
      </c>
      <c r="AL52" s="7" t="n">
        <v>0.4812044762658473</v>
      </c>
      <c r="AM52" s="7" t="n">
        <v>0.9405637596557115</v>
      </c>
      <c r="AN52" s="7" t="n">
        <v>0.003602373708372099</v>
      </c>
      <c r="AO52" s="7" t="n">
        <v>0.1125997825973751</v>
      </c>
      <c r="AP52" s="7" t="n">
        <v>0.6161292696726898</v>
      </c>
      <c r="AQ52" s="7" t="n">
        <v>0.5075570717081402</v>
      </c>
      <c r="AR52" s="7" t="n">
        <v>0.851244976061084</v>
      </c>
      <c r="AS52" s="7" t="n">
        <v>0.7593519911541834</v>
      </c>
      <c r="AT52" s="7" t="n">
        <v>-0.1098525746138897</v>
      </c>
      <c r="AU52" s="7" t="n">
        <v>0.1706938336420339</v>
      </c>
      <c r="AV52" s="7" t="n">
        <v>0.5622345610667921</v>
      </c>
      <c r="AW52" s="7" t="n">
        <v>0.6978049766727782</v>
      </c>
      <c r="AX52" s="7" t="n">
        <v>0.5922531225787533</v>
      </c>
      <c r="AY52" s="7" t="n">
        <v>0.9336647357521263</v>
      </c>
      <c r="AZ52" s="7" t="n">
        <v>-0.1161802968598371</v>
      </c>
      <c r="BA52" s="7" t="n">
        <v>1</v>
      </c>
      <c r="BB52" s="7" t="n">
        <v>0.9928768034282285</v>
      </c>
      <c r="BC52" s="7" t="n">
        <v>0.05904127301979577</v>
      </c>
      <c r="BD52" s="7" t="n">
        <v>0.9851608111785686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0.1756970172531341</v>
      </c>
      <c r="D53" s="7" t="n">
        <v>0.1585138817630777</v>
      </c>
      <c r="E53" s="7" t="n">
        <v>0.07447160326094796</v>
      </c>
      <c r="F53" s="7" t="n">
        <v>-0.1006414249038315</v>
      </c>
      <c r="G53" s="7" t="n">
        <v>0.05587448968296367</v>
      </c>
      <c r="H53" s="7" t="n">
        <v>0.2595248351186228</v>
      </c>
      <c r="I53" s="7" t="n">
        <v>0.4970435442639226</v>
      </c>
      <c r="J53" s="7" t="n">
        <v>0.5530283076807713</v>
      </c>
      <c r="K53" s="7" t="n">
        <v>0.6364990043382013</v>
      </c>
      <c r="L53" s="7" t="n">
        <v>0.4884424983130384</v>
      </c>
      <c r="M53" s="7" t="n">
        <v>0.3137753387430754</v>
      </c>
      <c r="N53" s="7" t="n">
        <v>0.1060727263038012</v>
      </c>
      <c r="O53" s="7" t="n">
        <v>0.220711700776205</v>
      </c>
      <c r="P53" s="7" t="n">
        <v>-0.09389667749507889</v>
      </c>
      <c r="Q53" s="7" t="n">
        <v>0.08828478640317373</v>
      </c>
      <c r="R53" s="7" t="n">
        <v>0.1086247319434013</v>
      </c>
      <c r="S53" s="7" t="n">
        <v>0.5470877474398071</v>
      </c>
      <c r="T53" s="7" t="n">
        <v>0.5324726913733463</v>
      </c>
      <c r="U53" s="7" t="n">
        <v>0.440676342423901</v>
      </c>
      <c r="V53" s="7" t="n">
        <v>0.5897399280258162</v>
      </c>
      <c r="W53" s="7" t="n">
        <v>-0.1281132643017601</v>
      </c>
      <c r="X53" s="7" t="n">
        <v>0.3957003985118169</v>
      </c>
      <c r="Y53" s="7" t="n">
        <v>0.1310541383368971</v>
      </c>
      <c r="Z53" s="7" t="n">
        <v>0.5517873582653949</v>
      </c>
      <c r="AA53" s="7" t="n">
        <v>0.4286515699245781</v>
      </c>
      <c r="AB53" s="7" t="n">
        <v>0.09907021654882149</v>
      </c>
      <c r="AC53" s="7" t="n">
        <v>0.4323046994895111</v>
      </c>
      <c r="AD53" s="7" t="n">
        <v>0.1333181420257849</v>
      </c>
      <c r="AE53" s="7" t="n">
        <v>0.5759008544899001</v>
      </c>
      <c r="AF53" s="7" t="n">
        <v>-0.1710905570478753</v>
      </c>
      <c r="AG53" s="7" t="n">
        <v>-0.01150497478520582</v>
      </c>
      <c r="AH53" s="7" t="n">
        <v>0.137470410693124</v>
      </c>
      <c r="AI53" s="7" t="n">
        <v>0.1260571343531144</v>
      </c>
      <c r="AJ53" s="7" t="n">
        <v>0.3146452864153096</v>
      </c>
      <c r="AK53" s="7" t="n">
        <v>0.2664048678783549</v>
      </c>
      <c r="AL53" s="7" t="n">
        <v>0.4581325751834371</v>
      </c>
      <c r="AM53" s="7" t="n">
        <v>0.9384082036671504</v>
      </c>
      <c r="AN53" s="7" t="n">
        <v>-0.03102661065347304</v>
      </c>
      <c r="AO53" s="7" t="n">
        <v>0.06473338693975791</v>
      </c>
      <c r="AP53" s="7" t="n">
        <v>0.5789639680398437</v>
      </c>
      <c r="AQ53" s="7" t="n">
        <v>0.5035480621246725</v>
      </c>
      <c r="AR53" s="7" t="n">
        <v>0.835062831574193</v>
      </c>
      <c r="AS53" s="7" t="n">
        <v>0.7282791347411746</v>
      </c>
      <c r="AT53" s="7" t="n">
        <v>-0.1471086500204219</v>
      </c>
      <c r="AU53" s="7" t="n">
        <v>0.1186056489902585</v>
      </c>
      <c r="AV53" s="7" t="n">
        <v>0.545253256118084</v>
      </c>
      <c r="AW53" s="7" t="n">
        <v>0.665833194721878</v>
      </c>
      <c r="AX53" s="7" t="n">
        <v>0.5455723033397157</v>
      </c>
      <c r="AY53" s="7" t="n">
        <v>0.927372959550699</v>
      </c>
      <c r="AZ53" s="7" t="n">
        <v>-0.1135485450269848</v>
      </c>
      <c r="BA53" s="7" t="n">
        <v>0.9928768034282285</v>
      </c>
      <c r="BB53" s="7" t="n">
        <v>1</v>
      </c>
      <c r="BC53" s="7" t="n">
        <v>0.04359150738880148</v>
      </c>
      <c r="BD53" s="7" t="n">
        <v>0.99358429074395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0.8114800068481236</v>
      </c>
      <c r="D54" s="7" t="n">
        <v>0.3666268089075163</v>
      </c>
      <c r="E54" s="7" t="n">
        <v>0.7887294776233239</v>
      </c>
      <c r="F54" s="7" t="n">
        <v>0.9320063619459668</v>
      </c>
      <c r="G54" s="7" t="n">
        <v>0.5261867308342828</v>
      </c>
      <c r="H54" s="7" t="n">
        <v>0.7688131720825646</v>
      </c>
      <c r="I54" s="7" t="n">
        <v>0.2208946239935434</v>
      </c>
      <c r="J54" s="7" t="n">
        <v>0.1976461500276014</v>
      </c>
      <c r="K54" s="7" t="n">
        <v>0.3766716330444356</v>
      </c>
      <c r="L54" s="7" t="n">
        <v>0.5494409479153131</v>
      </c>
      <c r="M54" s="7" t="n">
        <v>0.7523921035230438</v>
      </c>
      <c r="N54" s="7" t="n">
        <v>0.4036885886735841</v>
      </c>
      <c r="O54" s="7" t="n">
        <v>0.4647983160006663</v>
      </c>
      <c r="P54" s="7" t="n">
        <v>0.5841843148351077</v>
      </c>
      <c r="Q54" s="7" t="n">
        <v>0.4075563669260787</v>
      </c>
      <c r="R54" s="7" t="n">
        <v>0.4057124961817276</v>
      </c>
      <c r="S54" s="7" t="n">
        <v>0.4065188378139473</v>
      </c>
      <c r="T54" s="7" t="n">
        <v>0.3898577260619071</v>
      </c>
      <c r="U54" s="7" t="n">
        <v>0.4391808138852597</v>
      </c>
      <c r="V54" s="7" t="n">
        <v>0.3868298784544915</v>
      </c>
      <c r="W54" s="7" t="n">
        <v>0.7782954727949711</v>
      </c>
      <c r="X54" s="7" t="n">
        <v>0.6192878582837815</v>
      </c>
      <c r="Y54" s="7" t="n">
        <v>0.945965442879907</v>
      </c>
      <c r="Z54" s="7" t="n">
        <v>0.3801547900935538</v>
      </c>
      <c r="AA54" s="7" t="n">
        <v>0.2970443252909906</v>
      </c>
      <c r="AB54" s="7" t="n">
        <v>0.4646496874925997</v>
      </c>
      <c r="AC54" s="7" t="n">
        <v>0.297160385885769</v>
      </c>
      <c r="AD54" s="7" t="n">
        <v>0.9432729166185678</v>
      </c>
      <c r="AE54" s="7" t="n">
        <v>0.2349249254541013</v>
      </c>
      <c r="AF54" s="7" t="n">
        <v>0.8013514577045286</v>
      </c>
      <c r="AG54" s="7" t="n">
        <v>0.5297091539176262</v>
      </c>
      <c r="AH54" s="7" t="n">
        <v>0.3800403245404684</v>
      </c>
      <c r="AI54" s="7" t="n">
        <v>0.1071352425615698</v>
      </c>
      <c r="AJ54" s="7" t="n">
        <v>0.7192221484999373</v>
      </c>
      <c r="AK54" s="7" t="n">
        <v>0.2411563172735154</v>
      </c>
      <c r="AL54" s="7" t="n">
        <v>0.4218421786892557</v>
      </c>
      <c r="AM54" s="7" t="n">
        <v>0.1912677858497543</v>
      </c>
      <c r="AN54" s="7" t="n">
        <v>0.6110270370518353</v>
      </c>
      <c r="AO54" s="7" t="n">
        <v>0.3726935777606947</v>
      </c>
      <c r="AP54" s="7" t="n">
        <v>0.2354319222214313</v>
      </c>
      <c r="AQ54" s="7" t="n">
        <v>0.3125115415790767</v>
      </c>
      <c r="AR54" s="7" t="n">
        <v>0.2089085422747902</v>
      </c>
      <c r="AS54" s="7" t="n">
        <v>0.3799814056222446</v>
      </c>
      <c r="AT54" s="7" t="n">
        <v>0.5920569747603344</v>
      </c>
      <c r="AU54" s="7" t="n">
        <v>0.356012179669576</v>
      </c>
      <c r="AV54" s="7" t="n">
        <v>0.2628779639908758</v>
      </c>
      <c r="AW54" s="7" t="n">
        <v>0.4007692854181035</v>
      </c>
      <c r="AX54" s="7" t="n">
        <v>0.4304920021081091</v>
      </c>
      <c r="AY54" s="7" t="n">
        <v>0.2038005599339822</v>
      </c>
      <c r="AZ54" s="7" t="n">
        <v>0.6122495383394527</v>
      </c>
      <c r="BA54" s="7" t="n">
        <v>0.05904127301979577</v>
      </c>
      <c r="BB54" s="7" t="n">
        <v>0.04359150738880148</v>
      </c>
      <c r="BC54" s="7" t="n">
        <v>1</v>
      </c>
      <c r="BD54" s="7" t="n">
        <v>0.03586156628781369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0.1511323591488483</v>
      </c>
      <c r="D55" s="7" t="n">
        <v>0.140297665068087</v>
      </c>
      <c r="E55" s="7" t="n">
        <v>0.05456926444574916</v>
      </c>
      <c r="F55" s="7" t="n">
        <v>-0.1024050333908745</v>
      </c>
      <c r="G55" s="7" t="n">
        <v>0.04221198337954742</v>
      </c>
      <c r="H55" s="7" t="n">
        <v>0.2331125336063836</v>
      </c>
      <c r="I55" s="7" t="n">
        <v>0.4542852874779433</v>
      </c>
      <c r="J55" s="7" t="n">
        <v>0.5061851171671377</v>
      </c>
      <c r="K55" s="7" t="n">
        <v>0.595536930261963</v>
      </c>
      <c r="L55" s="7" t="n">
        <v>0.4460452267034676</v>
      </c>
      <c r="M55" s="7" t="n">
        <v>0.2832484306453282</v>
      </c>
      <c r="N55" s="7" t="n">
        <v>0.101907728926603</v>
      </c>
      <c r="O55" s="7" t="n">
        <v>0.1908168902246323</v>
      </c>
      <c r="P55" s="7" t="n">
        <v>-0.1036387800218982</v>
      </c>
      <c r="Q55" s="7" t="n">
        <v>0.08418921586748145</v>
      </c>
      <c r="R55" s="7" t="n">
        <v>0.1039502081787828</v>
      </c>
      <c r="S55" s="7" t="n">
        <v>0.518431161831661</v>
      </c>
      <c r="T55" s="7" t="n">
        <v>0.5045908838968982</v>
      </c>
      <c r="U55" s="7" t="n">
        <v>0.4217545511218759</v>
      </c>
      <c r="V55" s="7" t="n">
        <v>0.5623757185340359</v>
      </c>
      <c r="W55" s="7" t="n">
        <v>-0.1404521019376378</v>
      </c>
      <c r="X55" s="7" t="n">
        <v>0.3654567712872376</v>
      </c>
      <c r="Y55" s="7" t="n">
        <v>0.1227283303252736</v>
      </c>
      <c r="Z55" s="7" t="n">
        <v>0.5235183577396585</v>
      </c>
      <c r="AA55" s="7" t="n">
        <v>0.3933183641213673</v>
      </c>
      <c r="AB55" s="7" t="n">
        <v>0.07859075809229456</v>
      </c>
      <c r="AC55" s="7" t="n">
        <v>0.3977755405043771</v>
      </c>
      <c r="AD55" s="7" t="n">
        <v>0.1246200001241527</v>
      </c>
      <c r="AE55" s="7" t="n">
        <v>0.5334801305710714</v>
      </c>
      <c r="AF55" s="7" t="n">
        <v>-0.1706306046849052</v>
      </c>
      <c r="AG55" s="7" t="n">
        <v>-0.01926380065486222</v>
      </c>
      <c r="AH55" s="7" t="n">
        <v>0.1357292689307276</v>
      </c>
      <c r="AI55" s="7" t="n">
        <v>0.1044883261484102</v>
      </c>
      <c r="AJ55" s="7" t="n">
        <v>0.2856891401898221</v>
      </c>
      <c r="AK55" s="7" t="n">
        <v>0.2333381539167515</v>
      </c>
      <c r="AL55" s="7" t="n">
        <v>0.4425531557586868</v>
      </c>
      <c r="AM55" s="7" t="n">
        <v>0.9261999313549696</v>
      </c>
      <c r="AN55" s="7" t="n">
        <v>-0.04399307011680445</v>
      </c>
      <c r="AO55" s="7" t="n">
        <v>0.06001808657978956</v>
      </c>
      <c r="AP55" s="7" t="n">
        <v>0.5368411840583451</v>
      </c>
      <c r="AQ55" s="7" t="n">
        <v>0.4691043474134309</v>
      </c>
      <c r="AR55" s="7" t="n">
        <v>0.8203555260651979</v>
      </c>
      <c r="AS55" s="7" t="n">
        <v>0.7086035559263332</v>
      </c>
      <c r="AT55" s="7" t="n">
        <v>-0.1589970023546174</v>
      </c>
      <c r="AU55" s="7" t="n">
        <v>0.1111235669874089</v>
      </c>
      <c r="AV55" s="7" t="n">
        <v>0.5295308632645174</v>
      </c>
      <c r="AW55" s="7" t="n">
        <v>0.6374740475880823</v>
      </c>
      <c r="AX55" s="7" t="n">
        <v>0.5218663149279003</v>
      </c>
      <c r="AY55" s="7" t="n">
        <v>0.916798733435454</v>
      </c>
      <c r="AZ55" s="7" t="n">
        <v>-0.1267639806098936</v>
      </c>
      <c r="BA55" s="7" t="n">
        <v>0.9851608111785686</v>
      </c>
      <c r="BB55" s="7" t="n">
        <v>0.99358429074395</v>
      </c>
      <c r="BC55" s="7" t="n">
        <v>0.03586156628781369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1941671753.4</v>
      </c>
      <c r="I2" s="11" t="n">
        <v>1</v>
      </c>
      <c r="J2" s="11" t="n">
        <v>0.982108822272296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61705549.05</v>
      </c>
      <c r="I3" s="5" t="n">
        <v>0.982108822272296</v>
      </c>
      <c r="J3" s="5" t="n">
        <v>0.982108822272296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311535311.55</v>
      </c>
      <c r="I4" s="11" t="n">
        <v>1</v>
      </c>
      <c r="J4" s="11" t="n">
        <v>0.909518998036256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26311492.95</v>
      </c>
      <c r="I5" s="5" t="n">
        <v>0.909518998036256</v>
      </c>
      <c r="J5" s="5" t="n">
        <v>0.909518998036256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297027967.15</v>
      </c>
      <c r="I6" s="11" t="n">
        <v>1</v>
      </c>
      <c r="J6" s="11" t="n">
        <v>0.956607179172305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64540030.85</v>
      </c>
      <c r="I7" s="5" t="n">
        <v>0.956607179172305</v>
      </c>
      <c r="J7" s="5" t="n">
        <v>0.956607179172305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20311835.15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1289951261.3</v>
      </c>
      <c r="I9" s="11" t="n">
        <v>1</v>
      </c>
      <c r="J9" s="11" t="n">
        <v>0.949580203180512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131175137.7995</v>
      </c>
      <c r="I10" s="5" t="n">
        <v>0.949580203180512</v>
      </c>
      <c r="J10" s="5" t="n">
        <v>0.949580203180512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27643778.75</v>
      </c>
      <c r="I11" s="5" t="n">
        <v>0.992228046130505</v>
      </c>
      <c r="J11" s="5" t="n">
        <v>0.949580203180512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26570055.15</v>
      </c>
      <c r="I12" s="5" t="n">
        <v>0.992455127080634</v>
      </c>
      <c r="J12" s="5" t="n">
        <v>0.949580203180512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305833291.4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769184847.8</v>
      </c>
      <c r="I14" s="11" t="n">
        <v>1</v>
      </c>
      <c r="J14" s="11" t="n">
        <v>0.929059212931813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524476761.9</v>
      </c>
      <c r="I15" s="5" t="n">
        <v>0.998493022204608</v>
      </c>
      <c r="J15" s="5" t="n">
        <v>0.929059212931813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118070827.65</v>
      </c>
      <c r="I16" s="5" t="n">
        <v>0.929059212931813</v>
      </c>
      <c r="J16" s="5" t="n">
        <v>0.929059212931813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1171252281.25</v>
      </c>
      <c r="I17" s="11" t="n">
        <v>1</v>
      </c>
      <c r="J17" s="11" t="n">
        <v>0.939808014577541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228269157.05</v>
      </c>
      <c r="I18" s="5" t="n">
        <v>0.939808014577541</v>
      </c>
      <c r="J18" s="5" t="n">
        <v>0.939808014577541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223193363.95</v>
      </c>
      <c r="I19" s="11" t="n">
        <v>1</v>
      </c>
      <c r="J19" s="11" t="n">
        <v>0.935812055112683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156371773.9</v>
      </c>
      <c r="I20" s="5" t="n">
        <v>0.935812055112683</v>
      </c>
      <c r="J20" s="5" t="n">
        <v>0.935812055112683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149815898.083</v>
      </c>
      <c r="I21" s="5" t="n">
        <v>0.970986295940368</v>
      </c>
      <c r="J21" s="5" t="n">
        <v>0.935812055112683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30953170.8155</v>
      </c>
      <c r="I22" s="5" t="n">
        <v>0.997487683088968</v>
      </c>
      <c r="J22" s="5" t="n">
        <v>0.935812055112683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20688493.692</v>
      </c>
      <c r="I23" s="5" t="n">
        <v>0.990462839574701</v>
      </c>
      <c r="J23" s="5" t="n">
        <v>0.935812055112683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158895677.902</v>
      </c>
      <c r="I24" s="11" t="n">
        <v>1</v>
      </c>
      <c r="J24" s="11" t="n">
        <v>0.962302746144247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59981868.55</v>
      </c>
      <c r="I25" s="5" t="n">
        <v>0.962302746144247</v>
      </c>
      <c r="J25" s="5" t="n">
        <v>0.962302746144247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1003061717.966</v>
      </c>
      <c r="I26" s="11" t="n">
        <v>1</v>
      </c>
      <c r="J26" s="11" t="n">
        <v>0.928708824852901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654159391.729</v>
      </c>
      <c r="I27" s="5" t="n">
        <v>0.996080596851497</v>
      </c>
      <c r="J27" s="5" t="n">
        <v>0.928708824852901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220921190.6105</v>
      </c>
      <c r="I28" s="5" t="n">
        <v>0.985700188736883</v>
      </c>
      <c r="J28" s="5" t="n">
        <v>0.928708824852901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159807.SZ</t>
        </is>
      </c>
      <c r="D29" s="3" t="inlineStr">
        <is>
          <t>易方达中证科技50ETF</t>
        </is>
      </c>
      <c r="E29" s="3" t="inlineStr">
        <is>
          <t>股票型ETF</t>
        </is>
      </c>
      <c r="F29" s="3" t="inlineStr">
        <is>
          <t>931380.CSI</t>
        </is>
      </c>
      <c r="G29" s="3" t="inlineStr">
        <is>
          <t>中证科技50指数</t>
        </is>
      </c>
      <c r="H29" s="4" t="n">
        <v>42435010.1515</v>
      </c>
      <c r="I29" s="5" t="n">
        <v>0.948107397715674</v>
      </c>
      <c r="J29" s="5" t="n">
        <v>0.928708824852901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159814.SZ</t>
        </is>
      </c>
      <c r="D30" s="3" t="inlineStr">
        <is>
          <t>西部利得创业板大盘ETF</t>
        </is>
      </c>
      <c r="E30" s="3" t="inlineStr">
        <is>
          <t>股票型ETF</t>
        </is>
      </c>
      <c r="F30" s="3" t="inlineStr">
        <is>
          <t>399293.SZ</t>
        </is>
      </c>
      <c r="G30" s="3" t="inlineStr">
        <is>
          <t>创业板大盘指数</t>
        </is>
      </c>
      <c r="H30" s="4" t="n">
        <v>23106055.19</v>
      </c>
      <c r="I30" s="5" t="n">
        <v>0.997251425378523</v>
      </c>
      <c r="J30" s="5" t="n">
        <v>0.928708824852901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159966.SZ</t>
        </is>
      </c>
      <c r="D31" s="8" t="inlineStr">
        <is>
          <t>华夏创业板低波价值ETF</t>
        </is>
      </c>
      <c r="E31" s="8" t="inlineStr">
        <is>
          <t>股票型ETF</t>
        </is>
      </c>
      <c r="F31" s="8" t="inlineStr">
        <is>
          <t>399295.SZ</t>
        </is>
      </c>
      <c r="G31" s="8" t="inlineStr">
        <is>
          <t>创业板低波价值指数</t>
        </is>
      </c>
      <c r="H31" s="10" t="n">
        <v>21487660.498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62279309.0675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2077292174.65</v>
      </c>
      <c r="I33" s="11" t="n">
        <v>1</v>
      </c>
      <c r="J33" s="11" t="n">
        <v>0.943272916618568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136278160</v>
      </c>
      <c r="I34" s="5" t="n">
        <v>0.943272916618568</v>
      </c>
      <c r="J34" s="5" t="n">
        <v>0.943272916618568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80983192.5045</v>
      </c>
      <c r="I35" s="5" t="n">
        <v>0.998718840435611</v>
      </c>
      <c r="J35" s="5" t="n">
        <v>0.943272916618568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1636805714.7</v>
      </c>
      <c r="I36" s="11" t="n">
        <v>1</v>
      </c>
      <c r="J36" s="11" t="n">
        <v>0.980276156472947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319552524.1</v>
      </c>
      <c r="I37" s="5" t="n">
        <v>0.980276156472947</v>
      </c>
      <c r="J37" s="5" t="n">
        <v>0.980276156472947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263838490.85</v>
      </c>
      <c r="I38" s="5" t="n">
        <v>0.992490348196078</v>
      </c>
      <c r="J38" s="5" t="n">
        <v>0.980276156472947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50486294.9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709036432.1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349261099.8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170578349.95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138568932.05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44816543.85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262163904.8</v>
      </c>
      <c r="I45" s="11" t="n">
        <v>1</v>
      </c>
      <c r="J45" s="11" t="n">
        <v>0.928256305996036</v>
      </c>
      <c r="K45" s="11" t="n">
        <v>0.9</v>
      </c>
      <c r="L45" s="11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53606850.4735</v>
      </c>
      <c r="I46" s="5" t="n">
        <v>0.928256305996036</v>
      </c>
      <c r="J46" s="5" t="n">
        <v>0.928256305996036</v>
      </c>
      <c r="K46" s="5" t="n">
        <v>0.9</v>
      </c>
      <c r="L46" s="5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25339814</v>
      </c>
      <c r="I47" s="5" t="n">
        <v>0.934345165837621</v>
      </c>
      <c r="J47" s="5" t="n">
        <v>0.928256305996036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47425321.217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98394067.09999999</v>
      </c>
      <c r="I49" s="11" t="n">
        <v>1</v>
      </c>
      <c r="J49" s="11" t="n">
        <v>0.925723517174594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22351408.75</v>
      </c>
      <c r="I50" s="5" t="n">
        <v>0.925723517174594</v>
      </c>
      <c r="J50" s="5" t="n">
        <v>0.925723517174594</v>
      </c>
      <c r="K50" s="5" t="n">
        <v>0.9</v>
      </c>
      <c r="L50" s="5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128751319.85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67748709.05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978636333.773</v>
      </c>
      <c r="I53" s="11" t="n">
        <v>1</v>
      </c>
      <c r="J53" s="11" t="n">
        <v>0.985160811178569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730889227.25</v>
      </c>
      <c r="I54" s="5" t="n">
        <v>0.992876803428228</v>
      </c>
      <c r="J54" s="5" t="n">
        <v>0.985160811178569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705665703.6</v>
      </c>
      <c r="I55" s="5" t="n">
        <v>0.985160811178569</v>
      </c>
      <c r="J55" s="5" t="n">
        <v>0.985160811178569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