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44445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51989558966.8</v>
      </c>
      <c r="M2" s="4" t="n">
        <v>751347932</v>
      </c>
      <c r="N2" s="4" t="n">
        <v>2440656083</v>
      </c>
      <c r="O2" s="3" t="inlineStr">
        <is>
          <t>2.9698179683455</t>
        </is>
      </c>
      <c r="P2" s="3" t="inlineStr">
        <is>
          <t>2.9710710188782</t>
        </is>
      </c>
      <c r="Q2" s="5" t="n">
        <v>-0.123039065</v>
      </c>
      <c r="R2" s="4" t="n">
        <v>2124113096.55</v>
      </c>
      <c r="S2" s="3" t="n">
        <v>1</v>
      </c>
      <c r="T2" s="3" t="n">
        <v>2</v>
      </c>
    </row>
    <row r="3">
      <c r="A3" s="2" t="n">
        <v>44445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15812038591.4</v>
      </c>
      <c r="M3" s="4" t="n">
        <v>82565670</v>
      </c>
      <c r="N3" s="4" t="n">
        <v>263612114</v>
      </c>
      <c r="O3" s="3" t="inlineStr">
        <is>
          <t>2.5771175792497</t>
        </is>
      </c>
      <c r="P3" s="3" t="inlineStr">
        <is>
          <t>2.5720881453878</t>
        </is>
      </c>
      <c r="Q3" s="5" t="n">
        <v>-0.093691443</v>
      </c>
      <c r="R3" s="4" t="n">
        <v>326612929.9</v>
      </c>
      <c r="S3" s="3" t="n">
        <v>2</v>
      </c>
      <c r="T3" s="3" t="n">
        <v>2</v>
      </c>
    </row>
    <row r="4">
      <c r="A4" s="2" t="n">
        <v>44445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8215225928</v>
      </c>
      <c r="M4" s="4" t="n">
        <v>299734471</v>
      </c>
      <c r="N4" s="4" t="n">
        <v>350453856</v>
      </c>
      <c r="O4" s="3" t="inlineStr">
        <is>
          <t>0.58482892515476</t>
        </is>
      </c>
      <c r="P4" s="3" t="inlineStr">
        <is>
          <t>0.58493617935631</t>
        </is>
      </c>
      <c r="Q4" s="5" t="n">
        <v>0.240096038</v>
      </c>
      <c r="R4" s="4" t="n">
        <v>329478159.25</v>
      </c>
      <c r="S4" s="3" t="n">
        <v>3</v>
      </c>
      <c r="T4" s="3" t="n">
        <v>2</v>
      </c>
    </row>
    <row r="5">
      <c r="A5" s="2" t="n">
        <v>44445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4575380563.5</v>
      </c>
      <c r="M5" s="4" t="n">
        <v>241175200</v>
      </c>
      <c r="N5" s="4" t="n">
        <v>367730707</v>
      </c>
      <c r="O5" s="3" t="inlineStr">
        <is>
          <t>1.5153500834827</t>
        </is>
      </c>
      <c r="P5" s="3" t="inlineStr">
        <is>
          <t>1.4925856787147</t>
        </is>
      </c>
      <c r="Q5" s="5" t="n">
        <v>0.09699321</v>
      </c>
      <c r="R5" s="4" t="n">
        <v>356797966.9</v>
      </c>
      <c r="S5" s="3" t="n">
        <v>4</v>
      </c>
      <c r="T5" s="3" t="n">
        <v>2</v>
      </c>
    </row>
    <row r="6">
      <c r="A6" s="2" t="n">
        <v>44445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36988133764.7</v>
      </c>
      <c r="M6" s="4" t="n">
        <v>494535866</v>
      </c>
      <c r="N6" s="4" t="n">
        <v>2468976363</v>
      </c>
      <c r="O6" s="3" t="inlineStr">
        <is>
          <t>4.5248614196072</t>
        </is>
      </c>
      <c r="P6" s="3" t="inlineStr">
        <is>
          <t>4.5162786908054</t>
        </is>
      </c>
      <c r="Q6" s="5" t="n">
        <v>-0.179604869</v>
      </c>
      <c r="R6" s="4" t="n">
        <v>1410459895.85</v>
      </c>
      <c r="S6" s="3" t="n">
        <v>5</v>
      </c>
      <c r="T6" s="3" t="n">
        <v>4</v>
      </c>
    </row>
    <row r="7">
      <c r="A7" s="2" t="n">
        <v>44445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8992435083.200001</v>
      </c>
      <c r="M7" s="4" t="n">
        <v>224878629</v>
      </c>
      <c r="N7" s="4" t="n">
        <v>532550408</v>
      </c>
      <c r="O7" s="3" t="inlineStr">
        <is>
          <t>2.417</t>
        </is>
      </c>
      <c r="P7" s="3" t="inlineStr">
        <is>
          <t>2.3681681552763</t>
        </is>
      </c>
      <c r="Q7" s="5" t="n">
        <v>0.091104853</v>
      </c>
      <c r="R7" s="4" t="n">
        <v>641318818.8</v>
      </c>
      <c r="S7" s="3" t="n">
        <v>6</v>
      </c>
      <c r="T7" s="3" t="n">
        <v>3</v>
      </c>
    </row>
    <row r="8">
      <c r="A8" s="2" t="n">
        <v>44445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43712795471.2</v>
      </c>
      <c r="M8" s="4" t="n">
        <v>95676763</v>
      </c>
      <c r="N8" s="4" t="n">
        <v>785019260</v>
      </c>
      <c r="O8" s="3" t="inlineStr">
        <is>
          <t>6.7990047530749</t>
        </is>
      </c>
      <c r="P8" s="3" t="inlineStr">
        <is>
          <t>6.7634849970296</t>
        </is>
      </c>
      <c r="Q8" s="5" t="n">
        <v>-0.127141733</v>
      </c>
      <c r="R8" s="4" t="n">
        <v>948386894.65</v>
      </c>
      <c r="S8" s="3" t="n">
        <v>7</v>
      </c>
      <c r="T8" s="3" t="n">
        <v>2</v>
      </c>
    </row>
    <row r="9">
      <c r="A9" s="2" t="n">
        <v>44445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3469378850.76</v>
      </c>
      <c r="M9" s="4" t="n">
        <v>584483082</v>
      </c>
      <c r="N9" s="4" t="n">
        <v>388374548</v>
      </c>
      <c r="O9" s="3" t="inlineStr">
        <is>
          <t>0.675</t>
        </is>
      </c>
      <c r="P9" s="3" t="inlineStr">
        <is>
          <t>0.6644752602095</t>
        </is>
      </c>
      <c r="Q9" s="5" t="n">
        <v>0.386674598</v>
      </c>
      <c r="R9" s="4" t="n">
        <v>223590499.5</v>
      </c>
      <c r="S9" s="3" t="n">
        <v>8</v>
      </c>
      <c r="T9" s="3" t="n">
        <v>5</v>
      </c>
    </row>
    <row r="10">
      <c r="A10" s="2" t="n">
        <v>44445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8959768266.24</v>
      </c>
      <c r="M10" s="4" t="n">
        <v>214463644</v>
      </c>
      <c r="N10" s="4" t="n">
        <v>225454488.49</v>
      </c>
      <c r="O10" s="3" t="inlineStr">
        <is>
          <t>1.058</t>
        </is>
      </c>
      <c r="P10" s="3" t="inlineStr">
        <is>
          <t>1.0512480543789</t>
        </is>
      </c>
      <c r="Q10" s="5" t="n">
        <v>0.189393939</v>
      </c>
      <c r="R10" s="4" t="n">
        <v>172003951.9795</v>
      </c>
      <c r="S10" s="3" t="n">
        <v>9</v>
      </c>
      <c r="T10" s="3" t="n">
        <v>2</v>
      </c>
    </row>
    <row r="11">
      <c r="A11" s="2" t="n">
        <v>44445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10026966081.107</v>
      </c>
      <c r="M11" s="4" t="n">
        <v>888683750</v>
      </c>
      <c r="N11" s="4" t="n">
        <v>1242442115.33</v>
      </c>
      <c r="O11" s="3" t="inlineStr">
        <is>
          <t>1.424</t>
        </is>
      </c>
      <c r="P11" s="3" t="inlineStr">
        <is>
          <t>1.3980700280949</t>
        </is>
      </c>
      <c r="Q11" s="5" t="n">
        <v>0.189966932</v>
      </c>
      <c r="R11" s="4" t="n">
        <v>892770204.4960001</v>
      </c>
      <c r="S11" s="3" t="n">
        <v>10</v>
      </c>
      <c r="T11" s="3" t="n">
        <v>4</v>
      </c>
    </row>
    <row r="12">
      <c r="A12" s="2" t="n">
        <v>44445</v>
      </c>
      <c r="B12" s="3" t="inlineStr">
        <is>
          <t>159966.SZ</t>
        </is>
      </c>
      <c r="C12" s="3" t="inlineStr">
        <is>
          <t>华夏创业板低波价值ETF</t>
        </is>
      </c>
      <c r="D12" s="2" t="n">
        <v>43661</v>
      </c>
      <c r="E12" s="3" t="inlineStr">
        <is>
          <t>创业板低波价值指数</t>
        </is>
      </c>
      <c r="F12" s="3" t="inlineStr">
        <is>
          <t>创业板低波价值指数收益率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399295.SZ</t>
        </is>
      </c>
      <c r="L12" s="4" t="n">
        <v>742930979.2359</v>
      </c>
      <c r="M12" s="4" t="n">
        <v>35956106</v>
      </c>
      <c r="N12" s="4" t="n">
        <v>22291371.76</v>
      </c>
      <c r="O12" s="3" t="inlineStr">
        <is>
          <t>0.63</t>
        </is>
      </c>
      <c r="P12" s="3" t="inlineStr">
        <is>
          <t>0.61996067538571</t>
        </is>
      </c>
      <c r="Q12" s="5" t="n">
        <v>0.334448161</v>
      </c>
      <c r="R12" s="4" t="n">
        <v>20918115.3185</v>
      </c>
      <c r="S12" s="3" t="n">
        <v>11</v>
      </c>
      <c r="T12" s="3" t="n">
        <v>1</v>
      </c>
    </row>
    <row r="13">
      <c r="A13" s="2" t="n">
        <v>44445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3037173032.6295</v>
      </c>
      <c r="M13" s="4" t="n">
        <v>26869149</v>
      </c>
      <c r="N13" s="4" t="n">
        <v>63154046.84</v>
      </c>
      <c r="O13" s="3" t="inlineStr">
        <is>
          <t>1.9818889734321</t>
        </is>
      </c>
      <c r="P13" s="3" t="inlineStr">
        <is>
          <t>1.9797240885032</t>
        </is>
      </c>
      <c r="Q13" s="5" t="n">
        <v>-0.063707794</v>
      </c>
      <c r="R13" s="4" t="n">
        <v>69922663.52</v>
      </c>
      <c r="S13" s="3" t="n">
        <v>12</v>
      </c>
      <c r="T13" s="3" t="n">
        <v>1</v>
      </c>
    </row>
    <row r="14">
      <c r="A14" s="2" t="n">
        <v>44445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32936173881</v>
      </c>
      <c r="M14" s="4" t="n">
        <v>2504603439</v>
      </c>
      <c r="N14" s="4" t="n">
        <v>3034622449</v>
      </c>
      <c r="O14" s="3" t="inlineStr">
        <is>
          <t>1.215</t>
        </is>
      </c>
      <c r="P14" s="3" t="inlineStr">
        <is>
          <t>1.2116179358963</t>
        </is>
      </c>
      <c r="Q14" s="5" t="n">
        <v>0.082372323</v>
      </c>
      <c r="R14" s="4" t="n">
        <v>2678179752.85</v>
      </c>
      <c r="S14" s="3" t="n">
        <v>13</v>
      </c>
      <c r="T14" s="3" t="n">
        <v>3</v>
      </c>
    </row>
    <row r="15">
      <c r="A15" s="2" t="n">
        <v>44445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15668848592</v>
      </c>
      <c r="M15" s="4" t="n">
        <v>899699648</v>
      </c>
      <c r="N15" s="4" t="n">
        <v>1168553787</v>
      </c>
      <c r="O15" s="3" t="inlineStr">
        <is>
          <t>1.312</t>
        </is>
      </c>
      <c r="P15" s="3" t="inlineStr">
        <is>
          <t>1.2988265468344</t>
        </is>
      </c>
      <c r="Q15" s="5" t="n">
        <v>-0.030478513</v>
      </c>
      <c r="R15" s="4" t="n">
        <v>1571888095.35</v>
      </c>
      <c r="S15" s="3" t="n">
        <v>14</v>
      </c>
      <c r="T15" s="3" t="n">
        <v>3</v>
      </c>
    </row>
    <row r="16">
      <c r="A16" s="2" t="n">
        <v>44445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4427956501.32</v>
      </c>
      <c r="M16" s="4" t="n">
        <v>119210942</v>
      </c>
      <c r="N16" s="4" t="n">
        <v>84628338</v>
      </c>
      <c r="O16" s="3" t="inlineStr">
        <is>
          <t>0.711</t>
        </is>
      </c>
      <c r="P16" s="3" t="inlineStr">
        <is>
          <t>0.70990411266107</t>
        </is>
      </c>
      <c r="Q16" s="5" t="n">
        <v>0.09854990800000001</v>
      </c>
      <c r="R16" s="4" t="n">
        <v>58474431.35</v>
      </c>
      <c r="S16" s="3" t="n">
        <v>15</v>
      </c>
      <c r="T16" s="3" t="n">
        <v>1</v>
      </c>
    </row>
    <row r="17">
      <c r="A17" s="2" t="n">
        <v>44445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7206934724.92</v>
      </c>
      <c r="M17" s="4" t="n">
        <v>983434574</v>
      </c>
      <c r="N17" s="4" t="n">
        <v>1148751689</v>
      </c>
      <c r="O17" s="3" t="inlineStr">
        <is>
          <t>0.8663012</t>
        </is>
      </c>
      <c r="P17" s="3" t="inlineStr">
        <is>
          <t>0.85902205843192</t>
        </is>
      </c>
      <c r="Q17" s="5" t="n">
        <v>0.289460242</v>
      </c>
      <c r="R17" s="4" t="n">
        <v>740860270.05</v>
      </c>
      <c r="S17" s="3" t="n">
        <v>16</v>
      </c>
      <c r="T17" s="3" t="n">
        <v>1</v>
      </c>
    </row>
    <row r="18">
      <c r="A18" s="2" t="n">
        <v>44445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8050978131.75</v>
      </c>
      <c r="M18" s="4" t="n">
        <v>839451356</v>
      </c>
      <c r="N18" s="4" t="n">
        <v>598714052</v>
      </c>
      <c r="O18" s="3" t="inlineStr">
        <is>
          <t>0.727</t>
        </is>
      </c>
      <c r="P18" s="3" t="inlineStr">
        <is>
          <t>0.71322066218689</t>
        </is>
      </c>
      <c r="Q18" s="5" t="n">
        <v>0.483759502</v>
      </c>
      <c r="R18" s="4" t="n">
        <v>357199219.5</v>
      </c>
      <c r="S18" s="3" t="n">
        <v>17</v>
      </c>
      <c r="T18" s="3" t="n">
        <v>1</v>
      </c>
    </row>
    <row r="19">
      <c r="A19" s="2" t="n">
        <v>44445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2069130248.55</v>
      </c>
      <c r="M19" s="4" t="n">
        <v>130056049</v>
      </c>
      <c r="N19" s="4" t="n">
        <v>294414649</v>
      </c>
      <c r="O19" s="3" t="inlineStr">
        <is>
          <t>0.97080292471944</t>
        </is>
      </c>
      <c r="P19" s="3" t="inlineStr">
        <is>
          <t>0.9681308906995</t>
        </is>
      </c>
      <c r="Q19" s="5" t="n">
        <v>-0.101219029</v>
      </c>
      <c r="R19" s="4" t="n">
        <v>215714753.9</v>
      </c>
      <c r="S19" s="3" t="n">
        <v>18</v>
      </c>
      <c r="T19" s="3" t="n">
        <v>1</v>
      </c>
    </row>
    <row r="20">
      <c r="A20" s="2" t="n">
        <v>44445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1441924984.5</v>
      </c>
      <c r="M20" s="4" t="n">
        <v>86985700</v>
      </c>
      <c r="N20" s="4" t="n">
        <v>185093741</v>
      </c>
      <c r="O20" s="3" t="inlineStr">
        <is>
          <t>1.8304614967092</t>
        </is>
      </c>
      <c r="P20" s="3" t="inlineStr">
        <is>
          <t>1.8074121358959</t>
        </is>
      </c>
      <c r="Q20" s="5" t="n">
        <v>0.466200466</v>
      </c>
      <c r="R20" s="4" t="n">
        <v>160935491.8</v>
      </c>
      <c r="S20" s="3" t="n">
        <v>19</v>
      </c>
      <c r="T20" s="3" t="n">
        <v>1</v>
      </c>
    </row>
    <row r="21">
      <c r="A21" s="2" t="n">
        <v>44445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941048696.52</v>
      </c>
      <c r="M21" s="4" t="n">
        <v>32688200</v>
      </c>
      <c r="N21" s="4" t="n">
        <v>45622619</v>
      </c>
      <c r="O21" s="3" t="inlineStr">
        <is>
          <t>1.2819034176</t>
        </is>
      </c>
      <c r="P21" s="3" t="inlineStr">
        <is>
          <t>1.2688941609086</t>
        </is>
      </c>
      <c r="Q21" s="5" t="n">
        <v>0.156272198</v>
      </c>
      <c r="R21" s="4" t="n">
        <v>41979677.15</v>
      </c>
      <c r="S21" s="3" t="n">
        <v>20</v>
      </c>
      <c r="T21" s="3" t="n">
        <v>1</v>
      </c>
    </row>
    <row r="22">
      <c r="A22" s="2" t="n">
        <v>44445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14144805870.75</v>
      </c>
      <c r="M22" s="4" t="n">
        <v>188315200</v>
      </c>
      <c r="N22" s="4" t="n">
        <v>211038247</v>
      </c>
      <c r="O22" s="3" t="inlineStr">
        <is>
          <t>0.37666666666667</t>
        </is>
      </c>
      <c r="P22" s="3" t="inlineStr">
        <is>
          <t>0.3735549883033</t>
        </is>
      </c>
      <c r="Q22" s="5" t="n">
        <v>0.044267375</v>
      </c>
      <c r="R22" s="4" t="n">
        <v>207596896.4</v>
      </c>
      <c r="S22" s="3" t="n">
        <v>21</v>
      </c>
      <c r="T22" s="3" t="n">
        <v>3</v>
      </c>
    </row>
    <row r="23">
      <c r="A23" s="2" t="n">
        <v>44445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433034295.1038</v>
      </c>
      <c r="M23" s="4" t="n">
        <v>37026867</v>
      </c>
      <c r="N23" s="4" t="n">
        <v>47043676.39</v>
      </c>
      <c r="O23" s="3" t="inlineStr">
        <is>
          <t>1.277</t>
        </is>
      </c>
      <c r="P23" s="3" t="inlineStr">
        <is>
          <t>1.270528138122</t>
        </is>
      </c>
      <c r="Q23" s="5" t="n">
        <v>0.133301968</v>
      </c>
      <c r="R23" s="4" t="n">
        <v>47124694.5155</v>
      </c>
      <c r="S23" s="3" t="n">
        <v>22</v>
      </c>
      <c r="T23" s="3" t="n">
        <v>1</v>
      </c>
    </row>
    <row r="24">
      <c r="A24" s="2" t="n">
        <v>44445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4944482228.2</v>
      </c>
      <c r="M24" s="4" t="n">
        <v>54676212</v>
      </c>
      <c r="N24" s="4" t="n">
        <v>92350925</v>
      </c>
      <c r="O24" s="3" t="inlineStr">
        <is>
          <t>0.85346485013624</t>
        </is>
      </c>
      <c r="P24" s="3" t="inlineStr">
        <is>
          <t>0.84498586404965</t>
        </is>
      </c>
      <c r="Q24" s="5" t="n">
        <v>0</v>
      </c>
      <c r="R24" s="4" t="n">
        <v>85666278.65000001</v>
      </c>
      <c r="S24" s="3" t="n">
        <v>23</v>
      </c>
      <c r="T24" s="3" t="n">
        <v>2</v>
      </c>
    </row>
    <row r="25">
      <c r="A25" s="2" t="n">
        <v>44445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2849974656.89</v>
      </c>
      <c r="M25" s="4" t="n">
        <v>97601599</v>
      </c>
      <c r="N25" s="4" t="n">
        <v>100405647</v>
      </c>
      <c r="O25" s="3" t="inlineStr">
        <is>
          <t>0.17238790373654</t>
        </is>
      </c>
      <c r="P25" s="3" t="inlineStr">
        <is>
          <t>0.17150921380183</t>
        </is>
      </c>
      <c r="Q25" s="5" t="n">
        <v>-0.029005124</v>
      </c>
      <c r="R25" s="4" t="n">
        <v>97833390.7</v>
      </c>
      <c r="S25" s="3" t="n">
        <v>24</v>
      </c>
      <c r="T25" s="3" t="n">
        <v>1</v>
      </c>
    </row>
    <row r="26">
      <c r="A26" s="2" t="n">
        <v>44445</v>
      </c>
      <c r="B26" s="3" t="inlineStr">
        <is>
          <t>515750.SH</t>
        </is>
      </c>
      <c r="C26" s="3" t="inlineStr">
        <is>
          <t>富国中证科技50策略ETF</t>
        </is>
      </c>
      <c r="D26" s="2" t="n">
        <v>43805</v>
      </c>
      <c r="E26" s="3" t="inlineStr">
        <is>
          <t>中证科技50策略指数</t>
        </is>
      </c>
      <c r="F26" s="3" t="inlineStr">
        <is>
          <t>中证科技50策略指数收益率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931186.CSI</t>
        </is>
      </c>
      <c r="L26" s="4" t="n">
        <v>887368619.7</v>
      </c>
      <c r="M26" s="4" t="n">
        <v>13016500</v>
      </c>
      <c r="N26" s="4" t="n">
        <v>20202533</v>
      </c>
      <c r="O26" s="3" t="inlineStr">
        <is>
          <t>1.564</t>
        </is>
      </c>
      <c r="P26" s="3" t="inlineStr">
        <is>
          <t>1.55207106365</t>
        </is>
      </c>
      <c r="Q26" s="5" t="n">
        <v>-0.21691974</v>
      </c>
      <c r="R26" s="4" t="n">
        <v>20318031.55</v>
      </c>
      <c r="S26" s="3" t="n">
        <v>25</v>
      </c>
      <c r="T26" s="3" t="n">
        <v>1</v>
      </c>
    </row>
    <row r="27">
      <c r="A27" s="2" t="n">
        <v>44445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1599637682.4</v>
      </c>
      <c r="M27" s="4" t="n">
        <v>71674189</v>
      </c>
      <c r="N27" s="4" t="n">
        <v>56879455</v>
      </c>
      <c r="O27" s="3" t="inlineStr">
        <is>
          <t>2.2122936</t>
        </is>
      </c>
      <c r="P27" s="3" t="inlineStr">
        <is>
          <t>2.2167168386307</t>
        </is>
      </c>
      <c r="Q27" s="5" t="n">
        <v>-0.364825764</v>
      </c>
      <c r="R27" s="4" t="n">
        <v>65816059.65</v>
      </c>
      <c r="S27" s="3" t="n">
        <v>26</v>
      </c>
      <c r="T27" s="3" t="n">
        <v>1</v>
      </c>
    </row>
    <row r="28">
      <c r="A28" s="2" t="n">
        <v>44445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16117358753.877</v>
      </c>
      <c r="M28" s="4" t="n">
        <v>428451373</v>
      </c>
      <c r="N28" s="4" t="n">
        <v>677771922.37</v>
      </c>
      <c r="O28" s="3" t="inlineStr">
        <is>
          <t>0.79976570289133</t>
        </is>
      </c>
      <c r="P28" s="3" t="inlineStr">
        <is>
          <t>0.79121834276329</t>
        </is>
      </c>
      <c r="Q28" s="5" t="n">
        <v>0.181692876</v>
      </c>
      <c r="R28" s="4" t="n">
        <v>857553978.645</v>
      </c>
      <c r="S28" s="3" t="n">
        <v>27</v>
      </c>
      <c r="T28" s="3" t="n">
        <v>3</v>
      </c>
    </row>
    <row r="29">
      <c r="A29" s="2" t="n">
        <v>44445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142108734.5</v>
      </c>
      <c r="M29" s="4" t="n">
        <v>16544400</v>
      </c>
      <c r="N29" s="4" t="n">
        <v>21042037</v>
      </c>
      <c r="O29" s="3" t="inlineStr">
        <is>
          <t>0.90717700497788</t>
        </is>
      </c>
      <c r="P29" s="3" t="inlineStr">
        <is>
          <t>0.90635928443459</t>
        </is>
      </c>
      <c r="Q29" s="5" t="n">
        <v>0.181002597</v>
      </c>
      <c r="R29" s="4" t="n">
        <v>20334064.05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000068.SH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000991.SH</t>
        </is>
      </c>
      <c r="S1" s="1" t="inlineStr">
        <is>
          <t>399006.SZ</t>
        </is>
      </c>
      <c r="T1" s="1" t="inlineStr">
        <is>
          <t>399293.SZ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0.4322760132683151</v>
      </c>
      <c r="E2" s="7" t="n">
        <v>0.9749999843475966</v>
      </c>
      <c r="F2" s="7" t="n">
        <v>0.786112565480337</v>
      </c>
      <c r="G2" s="7" t="n">
        <v>0.2569131078211811</v>
      </c>
      <c r="H2" s="7" t="n">
        <v>0.9753330966125493</v>
      </c>
      <c r="I2" s="7" t="n">
        <v>0.2525521774023027</v>
      </c>
      <c r="J2" s="7" t="n">
        <v>0.4286265151802914</v>
      </c>
      <c r="K2" s="7" t="n">
        <v>0.5348136375977469</v>
      </c>
      <c r="L2" s="7" t="n">
        <v>0.6802773505669941</v>
      </c>
      <c r="M2" s="7" t="n">
        <v>0.960250979958002</v>
      </c>
      <c r="N2" s="7" t="n">
        <v>0.6909697758263617</v>
      </c>
      <c r="O2" s="7" t="n">
        <v>0.5652962678152254</v>
      </c>
      <c r="P2" s="7" t="n">
        <v>0.7996810055512743</v>
      </c>
      <c r="Q2" s="7" t="n">
        <v>0.6892395705100717</v>
      </c>
      <c r="R2" s="7" t="n">
        <v>0.6949855647904559</v>
      </c>
      <c r="S2" s="7" t="n">
        <v>0.6713113168380693</v>
      </c>
      <c r="T2" s="7" t="n">
        <v>0.6638980700651262</v>
      </c>
      <c r="U2" s="7" t="n">
        <v>0.7220352757191256</v>
      </c>
      <c r="V2" s="7" t="n">
        <v>0.6384307535847201</v>
      </c>
      <c r="W2" s="7" t="n">
        <v>0.8723265357519392</v>
      </c>
      <c r="X2" s="7" t="n">
        <v>0.8545710867187728</v>
      </c>
      <c r="Y2" s="7" t="n">
        <v>0.7401334192416231</v>
      </c>
      <c r="Z2" s="7" t="n">
        <v>0.6541722616418332</v>
      </c>
      <c r="AA2" s="7" t="n">
        <v>0.2382384541961927</v>
      </c>
      <c r="AB2" s="7" t="n">
        <v>0.6277416073702663</v>
      </c>
      <c r="AC2" s="7" t="n">
        <v>0.2279455493674145</v>
      </c>
      <c r="AD2" s="7" t="n">
        <v>0.7325748662575157</v>
      </c>
      <c r="AE2" s="7" t="n">
        <v>0.4281447772999878</v>
      </c>
      <c r="AF2" s="7" t="n">
        <v>0.7340879844018635</v>
      </c>
      <c r="AG2" s="7" t="n">
        <v>0.7785361543821626</v>
      </c>
      <c r="AH2" s="7" t="n">
        <v>0.6589494662093894</v>
      </c>
      <c r="AI2" s="7" t="n">
        <v>0.1797253857510507</v>
      </c>
      <c r="AJ2" s="7" t="n">
        <v>0.9558759665250167</v>
      </c>
      <c r="AK2" s="7" t="n">
        <v>0.2531500942536639</v>
      </c>
      <c r="AL2" s="7" t="n">
        <v>0.561187089155224</v>
      </c>
      <c r="AM2" s="7" t="n">
        <v>0.317601670424543</v>
      </c>
      <c r="AN2" s="7" t="n">
        <v>0.7140513360945279</v>
      </c>
      <c r="AO2" s="7" t="n">
        <v>0.5987927900059502</v>
      </c>
      <c r="AP2" s="7" t="n">
        <v>0.4219968348155583</v>
      </c>
      <c r="AQ2" s="7" t="n">
        <v>0.2862977704138903</v>
      </c>
      <c r="AR2" s="7" t="n">
        <v>0.3833914900387846</v>
      </c>
      <c r="AS2" s="7" t="n">
        <v>0.6037107509038605</v>
      </c>
      <c r="AT2" s="7" t="n">
        <v>0.788403770794241</v>
      </c>
      <c r="AU2" s="7" t="n">
        <v>0.6372975307166424</v>
      </c>
      <c r="AV2" s="7" t="n">
        <v>0.4094418295298035</v>
      </c>
      <c r="AW2" s="7" t="n">
        <v>0.5849680802645901</v>
      </c>
      <c r="AX2" s="7" t="n">
        <v>0.7077929220470097</v>
      </c>
      <c r="AY2" s="7" t="n">
        <v>0.3367407057352347</v>
      </c>
      <c r="AZ2" s="7" t="n">
        <v>0.5730633447765041</v>
      </c>
      <c r="BA2" s="7" t="n">
        <v>0.1688641817717002</v>
      </c>
      <c r="BB2" s="7" t="n">
        <v>0.1301358484185801</v>
      </c>
      <c r="BC2" s="7" t="n">
        <v>0.8182586869622298</v>
      </c>
      <c r="BD2" s="7" t="n">
        <v>0.1122616959829386</v>
      </c>
      <c r="BE2" s="7" t="n">
        <v>0.610454572381014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0.4322760132683151</v>
      </c>
      <c r="D3" s="7" t="n">
        <v>1</v>
      </c>
      <c r="E3" s="7" t="n">
        <v>0.3434509539417117</v>
      </c>
      <c r="F3" s="7" t="n">
        <v>0.4216961737952692</v>
      </c>
      <c r="G3" s="7" t="n">
        <v>0.6408758654859517</v>
      </c>
      <c r="H3" s="7" t="n">
        <v>0.3932130752235343</v>
      </c>
      <c r="I3" s="7" t="n">
        <v>0.4753000303395868</v>
      </c>
      <c r="J3" s="7" t="n">
        <v>0.3048307119301683</v>
      </c>
      <c r="K3" s="7" t="n">
        <v>0.4195245844186357</v>
      </c>
      <c r="L3" s="7" t="n">
        <v>0.6057312298195872</v>
      </c>
      <c r="M3" s="7" t="n">
        <v>0.4557874162376421</v>
      </c>
      <c r="N3" s="7" t="n">
        <v>0.07471068243347832</v>
      </c>
      <c r="O3" s="7" t="n">
        <v>0.9249764856309142</v>
      </c>
      <c r="P3" s="7" t="n">
        <v>0.1278900029202753</v>
      </c>
      <c r="Q3" s="7" t="n">
        <v>0.08066473564395908</v>
      </c>
      <c r="R3" s="7" t="n">
        <v>0.09370695560696538</v>
      </c>
      <c r="S3" s="7" t="n">
        <v>0.1640260410712825</v>
      </c>
      <c r="T3" s="7" t="n">
        <v>0.150313021141221</v>
      </c>
      <c r="U3" s="7" t="n">
        <v>0.128759093387068</v>
      </c>
      <c r="V3" s="7" t="n">
        <v>0.1757284935608721</v>
      </c>
      <c r="W3" s="7" t="n">
        <v>0.308513798859279</v>
      </c>
      <c r="X3" s="7" t="n">
        <v>0.2852112548437287</v>
      </c>
      <c r="Y3" s="7" t="n">
        <v>0.3164482242337584</v>
      </c>
      <c r="Z3" s="7" t="n">
        <v>0.1588411939286868</v>
      </c>
      <c r="AA3" s="7" t="n">
        <v>0.003247865307832771</v>
      </c>
      <c r="AB3" s="7" t="n">
        <v>0.435371898894949</v>
      </c>
      <c r="AC3" s="7" t="n">
        <v>-0.02068123138457063</v>
      </c>
      <c r="AD3" s="7" t="n">
        <v>0.3149527345706314</v>
      </c>
      <c r="AE3" s="7" t="n">
        <v>0.2199876018945006</v>
      </c>
      <c r="AF3" s="7" t="n">
        <v>0.4402133112559652</v>
      </c>
      <c r="AG3" s="7" t="n">
        <v>0.1002974350447068</v>
      </c>
      <c r="AH3" s="7" t="n">
        <v>0.08754807718545522</v>
      </c>
      <c r="AI3" s="7" t="n">
        <v>0.7832567440162084</v>
      </c>
      <c r="AJ3" s="7" t="n">
        <v>0.4062968925549855</v>
      </c>
      <c r="AK3" s="7" t="n">
        <v>0.7497892575332831</v>
      </c>
      <c r="AL3" s="7" t="n">
        <v>0.1525201235218357</v>
      </c>
      <c r="AM3" s="7" t="n">
        <v>0.1287124066911522</v>
      </c>
      <c r="AN3" s="7" t="n">
        <v>0.1771822001687951</v>
      </c>
      <c r="AO3" s="7" t="n">
        <v>-0.0002719107677799496</v>
      </c>
      <c r="AP3" s="7" t="n">
        <v>0.2231420103612103</v>
      </c>
      <c r="AQ3" s="7" t="n">
        <v>0.03178348294909396</v>
      </c>
      <c r="AR3" s="7" t="n">
        <v>0.05740887055929337</v>
      </c>
      <c r="AS3" s="7" t="n">
        <v>0.1467040269194958</v>
      </c>
      <c r="AT3" s="7" t="n">
        <v>0.120705903306781</v>
      </c>
      <c r="AU3" s="7" t="n">
        <v>0.06422569687378127</v>
      </c>
      <c r="AV3" s="7" t="n">
        <v>0.0719737588956116</v>
      </c>
      <c r="AW3" s="7" t="n">
        <v>0.1730389430738068</v>
      </c>
      <c r="AX3" s="7" t="n">
        <v>0.1491911800878655</v>
      </c>
      <c r="AY3" s="7" t="n">
        <v>0.1197651984419964</v>
      </c>
      <c r="AZ3" s="7" t="n">
        <v>0.4895154809474886</v>
      </c>
      <c r="BA3" s="7" t="n">
        <v>0.08866140404569493</v>
      </c>
      <c r="BB3" s="7" t="n">
        <v>0.06427495845391391</v>
      </c>
      <c r="BC3" s="7" t="n">
        <v>0.384249817934965</v>
      </c>
      <c r="BD3" s="7" t="n">
        <v>0.03613089550985188</v>
      </c>
      <c r="BE3" s="7" t="n">
        <v>0.5691046641297774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0.9749999843475966</v>
      </c>
      <c r="D4" s="7" t="n">
        <v>0.3434509539417117</v>
      </c>
      <c r="E4" s="7" t="n">
        <v>1</v>
      </c>
      <c r="F4" s="7" t="n">
        <v>0.7941884183060717</v>
      </c>
      <c r="G4" s="7" t="n">
        <v>0.09678126265262962</v>
      </c>
      <c r="H4" s="7" t="n">
        <v>0.9378642417530302</v>
      </c>
      <c r="I4" s="7" t="n">
        <v>0.09332783650442558</v>
      </c>
      <c r="J4" s="7" t="n">
        <v>0.3040136490916036</v>
      </c>
      <c r="K4" s="7" t="n">
        <v>0.3886538385466027</v>
      </c>
      <c r="L4" s="7" t="n">
        <v>0.5466654435363862</v>
      </c>
      <c r="M4" s="7" t="n">
        <v>0.9016181092712546</v>
      </c>
      <c r="N4" s="7" t="n">
        <v>0.722325462560475</v>
      </c>
      <c r="O4" s="7" t="n">
        <v>0.4549346875179943</v>
      </c>
      <c r="P4" s="7" t="n">
        <v>0.8484121915546919</v>
      </c>
      <c r="Q4" s="7" t="n">
        <v>0.7213897734648099</v>
      </c>
      <c r="R4" s="7" t="n">
        <v>0.7225520576909183</v>
      </c>
      <c r="S4" s="7" t="n">
        <v>0.6028905232084514</v>
      </c>
      <c r="T4" s="7" t="n">
        <v>0.6000660545056652</v>
      </c>
      <c r="U4" s="7" t="n">
        <v>0.691857168413779</v>
      </c>
      <c r="V4" s="7" t="n">
        <v>0.5573680964679898</v>
      </c>
      <c r="W4" s="7" t="n">
        <v>0.8965017285029812</v>
      </c>
      <c r="X4" s="7" t="n">
        <v>0.7992422309466609</v>
      </c>
      <c r="Y4" s="7" t="n">
        <v>0.6810523469203824</v>
      </c>
      <c r="Z4" s="7" t="n">
        <v>0.5855466497047432</v>
      </c>
      <c r="AA4" s="7" t="n">
        <v>0.1197204380179251</v>
      </c>
      <c r="AB4" s="7" t="n">
        <v>0.5927078864684435</v>
      </c>
      <c r="AC4" s="7" t="n">
        <v>0.1128472396303227</v>
      </c>
      <c r="AD4" s="7" t="n">
        <v>0.6732829074623111</v>
      </c>
      <c r="AE4" s="7" t="n">
        <v>0.3062696827679057</v>
      </c>
      <c r="AF4" s="7" t="n">
        <v>0.7588672909393192</v>
      </c>
      <c r="AG4" s="7" t="n">
        <v>0.8223216546576805</v>
      </c>
      <c r="AH4" s="7" t="n">
        <v>0.690840098557751</v>
      </c>
      <c r="AI4" s="7" t="n">
        <v>0.07403268332307937</v>
      </c>
      <c r="AJ4" s="7" t="n">
        <v>0.9040426963280662</v>
      </c>
      <c r="AK4" s="7" t="n">
        <v>0.1325798560311955</v>
      </c>
      <c r="AL4" s="7" t="n">
        <v>0.5013403565015658</v>
      </c>
      <c r="AM4" s="7" t="n">
        <v>0.2344112705510298</v>
      </c>
      <c r="AN4" s="7" t="n">
        <v>0.7390920314167392</v>
      </c>
      <c r="AO4" s="7" t="n">
        <v>0.6216567712972293</v>
      </c>
      <c r="AP4" s="7" t="n">
        <v>0.2964301135010331</v>
      </c>
      <c r="AQ4" s="7" t="n">
        <v>0.1690790096000642</v>
      </c>
      <c r="AR4" s="7" t="n">
        <v>0.3196705912482616</v>
      </c>
      <c r="AS4" s="7" t="n">
        <v>0.5429274026509771</v>
      </c>
      <c r="AT4" s="7" t="n">
        <v>0.8574782659205996</v>
      </c>
      <c r="AU4" s="7" t="n">
        <v>0.6664256485575571</v>
      </c>
      <c r="AV4" s="7" t="n">
        <v>0.3561532000310425</v>
      </c>
      <c r="AW4" s="7" t="n">
        <v>0.500846260799388</v>
      </c>
      <c r="AX4" s="7" t="n">
        <v>0.6620475400392136</v>
      </c>
      <c r="AY4" s="7" t="n">
        <v>0.2614497641376968</v>
      </c>
      <c r="AZ4" s="7" t="n">
        <v>0.5602269372208807</v>
      </c>
      <c r="BA4" s="7" t="n">
        <v>0.08621274378910922</v>
      </c>
      <c r="BB4" s="7" t="n">
        <v>0.04994468281943482</v>
      </c>
      <c r="BC4" s="7" t="n">
        <v>0.7909567624799818</v>
      </c>
      <c r="BD4" s="7" t="n">
        <v>0.04383669736961979</v>
      </c>
      <c r="BE4" s="7" t="n">
        <v>0.6133765640219012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0.786112565480337</v>
      </c>
      <c r="D5" s="7" t="n">
        <v>0.4216961737952692</v>
      </c>
      <c r="E5" s="7" t="n">
        <v>0.7941884183060717</v>
      </c>
      <c r="F5" s="7" t="n">
        <v>1</v>
      </c>
      <c r="G5" s="7" t="n">
        <v>0.05013371681689855</v>
      </c>
      <c r="H5" s="7" t="n">
        <v>0.6936407528464691</v>
      </c>
      <c r="I5" s="7" t="n">
        <v>-0.008881697796032727</v>
      </c>
      <c r="J5" s="7" t="n">
        <v>-0.009398389918726633</v>
      </c>
      <c r="K5" s="7" t="n">
        <v>0.133279373701729</v>
      </c>
      <c r="L5" s="7" t="n">
        <v>0.3399246400713523</v>
      </c>
      <c r="M5" s="7" t="n">
        <v>0.6535848942213446</v>
      </c>
      <c r="N5" s="7" t="n">
        <v>0.3260431993641287</v>
      </c>
      <c r="O5" s="7" t="n">
        <v>0.4361640449193893</v>
      </c>
      <c r="P5" s="7" t="n">
        <v>0.5943079933325834</v>
      </c>
      <c r="Q5" s="7" t="n">
        <v>0.3310343513610885</v>
      </c>
      <c r="R5" s="7" t="n">
        <v>0.3322669020408426</v>
      </c>
      <c r="S5" s="7" t="n">
        <v>0.2038577988289634</v>
      </c>
      <c r="T5" s="7" t="n">
        <v>0.19821483643476</v>
      </c>
      <c r="U5" s="7" t="n">
        <v>0.2805601250103263</v>
      </c>
      <c r="V5" s="7" t="n">
        <v>0.1902087608831222</v>
      </c>
      <c r="W5" s="7" t="n">
        <v>0.81207651755373</v>
      </c>
      <c r="X5" s="7" t="n">
        <v>0.4732763026832187</v>
      </c>
      <c r="Y5" s="7" t="n">
        <v>0.8302319994787826</v>
      </c>
      <c r="Z5" s="7" t="n">
        <v>0.1911675964377632</v>
      </c>
      <c r="AA5" s="7" t="n">
        <v>-0.004548915048078229</v>
      </c>
      <c r="AB5" s="7" t="n">
        <v>0.4617299320932138</v>
      </c>
      <c r="AC5" s="7" t="n">
        <v>-0.01558507316404981</v>
      </c>
      <c r="AD5" s="7" t="n">
        <v>0.8248855349197619</v>
      </c>
      <c r="AE5" s="7" t="n">
        <v>0.02224515565116752</v>
      </c>
      <c r="AF5" s="7" t="n">
        <v>0.9585912329756968</v>
      </c>
      <c r="AG5" s="7" t="n">
        <v>0.5610067854212883</v>
      </c>
      <c r="AH5" s="7" t="n">
        <v>0.3070237999835346</v>
      </c>
      <c r="AI5" s="7" t="n">
        <v>0.1285276617398309</v>
      </c>
      <c r="AJ5" s="7" t="n">
        <v>0.6246790137936238</v>
      </c>
      <c r="AK5" s="7" t="n">
        <v>0.2102722656306252</v>
      </c>
      <c r="AL5" s="7" t="n">
        <v>0.2564610567330178</v>
      </c>
      <c r="AM5" s="7" t="n">
        <v>-0.003742335534742805</v>
      </c>
      <c r="AN5" s="7" t="n">
        <v>0.57028930816402</v>
      </c>
      <c r="AO5" s="7" t="n">
        <v>0.2518632891158497</v>
      </c>
      <c r="AP5" s="7" t="n">
        <v>0.01572408725395505</v>
      </c>
      <c r="AQ5" s="7" t="n">
        <v>0.02180709335626303</v>
      </c>
      <c r="AR5" s="7" t="n">
        <v>0.02158164898190964</v>
      </c>
      <c r="AS5" s="7" t="n">
        <v>0.206425318737926</v>
      </c>
      <c r="AT5" s="7" t="n">
        <v>0.6027751090867134</v>
      </c>
      <c r="AU5" s="7" t="n">
        <v>0.2633258007233736</v>
      </c>
      <c r="AV5" s="7" t="n">
        <v>0.1000295162710891</v>
      </c>
      <c r="AW5" s="7" t="n">
        <v>0.172921865140978</v>
      </c>
      <c r="AX5" s="7" t="n">
        <v>0.2838385518787097</v>
      </c>
      <c r="AY5" s="7" t="n">
        <v>0.02092573042027675</v>
      </c>
      <c r="AZ5" s="7" t="n">
        <v>0.7345512608671574</v>
      </c>
      <c r="BA5" s="7" t="n">
        <v>-0.1336849674827998</v>
      </c>
      <c r="BB5" s="7" t="n">
        <v>-0.1416391499335131</v>
      </c>
      <c r="BC5" s="7" t="n">
        <v>0.9336038755119208</v>
      </c>
      <c r="BD5" s="7" t="n">
        <v>-0.1305022844233072</v>
      </c>
      <c r="BE5" s="7" t="n">
        <v>0.7923104563673571</v>
      </c>
    </row>
    <row r="6">
      <c r="A6" s="6" t="inlineStr">
        <is>
          <t>000068.SH</t>
        </is>
      </c>
      <c r="B6" s="6" t="inlineStr">
        <is>
          <t>上证自然资源指数</t>
        </is>
      </c>
      <c r="C6" s="7" t="n">
        <v>0.2569131078211811</v>
      </c>
      <c r="D6" s="7" t="n">
        <v>0.6408758654859517</v>
      </c>
      <c r="E6" s="7" t="n">
        <v>0.09678126265262962</v>
      </c>
      <c r="F6" s="7" t="n">
        <v>0.05013371681689855</v>
      </c>
      <c r="G6" s="7" t="n">
        <v>1</v>
      </c>
      <c r="H6" s="7" t="n">
        <v>0.2528034784021263</v>
      </c>
      <c r="I6" s="7" t="n">
        <v>0.9357860101469304</v>
      </c>
      <c r="J6" s="7" t="n">
        <v>0.6215908165513347</v>
      </c>
      <c r="K6" s="7" t="n">
        <v>0.6446923222427347</v>
      </c>
      <c r="L6" s="7" t="n">
        <v>0.7036274194907555</v>
      </c>
      <c r="M6" s="7" t="n">
        <v>0.357037305392357</v>
      </c>
      <c r="N6" s="7" t="n">
        <v>-0.08019178640887946</v>
      </c>
      <c r="O6" s="7" t="n">
        <v>0.6848196570701508</v>
      </c>
      <c r="P6" s="7" t="n">
        <v>-0.1366443221960818</v>
      </c>
      <c r="Q6" s="7" t="n">
        <v>-0.09542017771310661</v>
      </c>
      <c r="R6" s="7" t="n">
        <v>-0.08557131603540177</v>
      </c>
      <c r="S6" s="7" t="n">
        <v>0.3017600085153304</v>
      </c>
      <c r="T6" s="7" t="n">
        <v>0.2817684518378614</v>
      </c>
      <c r="U6" s="7" t="n">
        <v>0.1307626430553543</v>
      </c>
      <c r="V6" s="7" t="n">
        <v>0.3430620050194426</v>
      </c>
      <c r="W6" s="7" t="n">
        <v>-0.05931414566870971</v>
      </c>
      <c r="X6" s="7" t="n">
        <v>0.2548147351037521</v>
      </c>
      <c r="Y6" s="7" t="n">
        <v>0.156492562402904</v>
      </c>
      <c r="Z6" s="7" t="n">
        <v>0.3052229297222875</v>
      </c>
      <c r="AA6" s="7" t="n">
        <v>0.3892864839328207</v>
      </c>
      <c r="AB6" s="7" t="n">
        <v>0.09160013309745105</v>
      </c>
      <c r="AC6" s="7" t="n">
        <v>0.3695658280671593</v>
      </c>
      <c r="AD6" s="7" t="n">
        <v>0.1610143370001137</v>
      </c>
      <c r="AE6" s="7" t="n">
        <v>0.5746842270457909</v>
      </c>
      <c r="AF6" s="7" t="n">
        <v>0.02805911207956057</v>
      </c>
      <c r="AG6" s="7" t="n">
        <v>-0.1016189161307667</v>
      </c>
      <c r="AH6" s="7" t="n">
        <v>-0.0707268463877512</v>
      </c>
      <c r="AI6" s="7" t="n">
        <v>0.7295028177262002</v>
      </c>
      <c r="AJ6" s="7" t="n">
        <v>0.3195292479951008</v>
      </c>
      <c r="AK6" s="7" t="n">
        <v>0.7636343387812823</v>
      </c>
      <c r="AL6" s="7" t="n">
        <v>0.1557557143465443</v>
      </c>
      <c r="AM6" s="7" t="n">
        <v>0.2957229574364802</v>
      </c>
      <c r="AN6" s="7" t="n">
        <v>-0.1858162950647596</v>
      </c>
      <c r="AO6" s="7" t="n">
        <v>-0.1372472330911291</v>
      </c>
      <c r="AP6" s="7" t="n">
        <v>0.5912889530197676</v>
      </c>
      <c r="AQ6" s="7" t="n">
        <v>0.3911007030829918</v>
      </c>
      <c r="AR6" s="7" t="n">
        <v>0.1999897293035823</v>
      </c>
      <c r="AS6" s="7" t="n">
        <v>0.2123029205287647</v>
      </c>
      <c r="AT6" s="7" t="n">
        <v>-0.2159072322360542</v>
      </c>
      <c r="AU6" s="7" t="n">
        <v>-0.0712133321082622</v>
      </c>
      <c r="AV6" s="7" t="n">
        <v>0.1946934911605979</v>
      </c>
      <c r="AW6" s="7" t="n">
        <v>0.3161424051556101</v>
      </c>
      <c r="AX6" s="7" t="n">
        <v>0.168378193126171</v>
      </c>
      <c r="AY6" s="7" t="n">
        <v>0.2620297068344928</v>
      </c>
      <c r="AZ6" s="7" t="n">
        <v>0.04057272720067736</v>
      </c>
      <c r="BA6" s="7" t="n">
        <v>0.3337848474738314</v>
      </c>
      <c r="BB6" s="7" t="n">
        <v>0.3061504720591883</v>
      </c>
      <c r="BC6" s="7" t="n">
        <v>0.1140672256261408</v>
      </c>
      <c r="BD6" s="7" t="n">
        <v>0.2406344737252371</v>
      </c>
      <c r="BE6" s="7" t="n">
        <v>0.03960598552667925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0.9753330966125493</v>
      </c>
      <c r="D7" s="7" t="n">
        <v>0.3932130752235343</v>
      </c>
      <c r="E7" s="7" t="n">
        <v>0.9378642417530302</v>
      </c>
      <c r="F7" s="7" t="n">
        <v>0.6936407528464691</v>
      </c>
      <c r="G7" s="7" t="n">
        <v>0.2528034784021263</v>
      </c>
      <c r="H7" s="7" t="n">
        <v>1</v>
      </c>
      <c r="I7" s="7" t="n">
        <v>0.2848771312469524</v>
      </c>
      <c r="J7" s="7" t="n">
        <v>0.4999287636751834</v>
      </c>
      <c r="K7" s="7" t="n">
        <v>0.6322331919482291</v>
      </c>
      <c r="L7" s="7" t="n">
        <v>0.7283255571666518</v>
      </c>
      <c r="M7" s="7" t="n">
        <v>0.9902918488390952</v>
      </c>
      <c r="N7" s="7" t="n">
        <v>0.7554535859398508</v>
      </c>
      <c r="O7" s="7" t="n">
        <v>0.558396470035001</v>
      </c>
      <c r="P7" s="7" t="n">
        <v>0.7959906119976624</v>
      </c>
      <c r="Q7" s="7" t="n">
        <v>0.7521322603993842</v>
      </c>
      <c r="R7" s="7" t="n">
        <v>0.7582329838107855</v>
      </c>
      <c r="S7" s="7" t="n">
        <v>0.7833933534179867</v>
      </c>
      <c r="T7" s="7" t="n">
        <v>0.7729060621376433</v>
      </c>
      <c r="U7" s="7" t="n">
        <v>0.8167972825187066</v>
      </c>
      <c r="V7" s="7" t="n">
        <v>0.748372875948906</v>
      </c>
      <c r="W7" s="7" t="n">
        <v>0.8575537583696492</v>
      </c>
      <c r="X7" s="7" t="n">
        <v>0.9419562717749661</v>
      </c>
      <c r="Y7" s="7" t="n">
        <v>0.7223050177574128</v>
      </c>
      <c r="Z7" s="7" t="n">
        <v>0.7641806736691877</v>
      </c>
      <c r="AA7" s="7" t="n">
        <v>0.3185683399133937</v>
      </c>
      <c r="AB7" s="7" t="n">
        <v>0.6735506114043107</v>
      </c>
      <c r="AC7" s="7" t="n">
        <v>0.3088161632948589</v>
      </c>
      <c r="AD7" s="7" t="n">
        <v>0.7150815853215396</v>
      </c>
      <c r="AE7" s="7" t="n">
        <v>0.5281127703122441</v>
      </c>
      <c r="AF7" s="7" t="n">
        <v>0.6253897264083993</v>
      </c>
      <c r="AG7" s="7" t="n">
        <v>0.7664579730914886</v>
      </c>
      <c r="AH7" s="7" t="n">
        <v>0.7172410553482169</v>
      </c>
      <c r="AI7" s="7" t="n">
        <v>0.1416478597816382</v>
      </c>
      <c r="AJ7" s="7" t="n">
        <v>0.9901298549236754</v>
      </c>
      <c r="AK7" s="7" t="n">
        <v>0.2358536403287625</v>
      </c>
      <c r="AL7" s="7" t="n">
        <v>0.668732220873524</v>
      </c>
      <c r="AM7" s="7" t="n">
        <v>0.4430929289334666</v>
      </c>
      <c r="AN7" s="7" t="n">
        <v>0.7469119248301096</v>
      </c>
      <c r="AO7" s="7" t="n">
        <v>0.6849871084336818</v>
      </c>
      <c r="AP7" s="7" t="n">
        <v>0.520788401159888</v>
      </c>
      <c r="AQ7" s="7" t="n">
        <v>0.3771592099973404</v>
      </c>
      <c r="AR7" s="7" t="n">
        <v>0.5090220974869869</v>
      </c>
      <c r="AS7" s="7" t="n">
        <v>0.7220296741464262</v>
      </c>
      <c r="AT7" s="7" t="n">
        <v>0.7913701090005607</v>
      </c>
      <c r="AU7" s="7" t="n">
        <v>0.7113976413927121</v>
      </c>
      <c r="AV7" s="7" t="n">
        <v>0.5118705463151347</v>
      </c>
      <c r="AW7" s="7" t="n">
        <v>0.7041242148673542</v>
      </c>
      <c r="AX7" s="7" t="n">
        <v>0.8177143778166596</v>
      </c>
      <c r="AY7" s="7" t="n">
        <v>0.4573539886232855</v>
      </c>
      <c r="AZ7" s="7" t="n">
        <v>0.5000813217909313</v>
      </c>
      <c r="BA7" s="7" t="n">
        <v>0.2768324634933394</v>
      </c>
      <c r="BB7" s="7" t="n">
        <v>0.2369631951844421</v>
      </c>
      <c r="BC7" s="7" t="n">
        <v>0.7723689558882134</v>
      </c>
      <c r="BD7" s="7" t="n">
        <v>0.218673940696069</v>
      </c>
      <c r="BE7" s="7" t="n">
        <v>0.5253572288273346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0.2525521774023027</v>
      </c>
      <c r="D8" s="7" t="n">
        <v>0.4753000303395868</v>
      </c>
      <c r="E8" s="7" t="n">
        <v>0.09332783650442558</v>
      </c>
      <c r="F8" s="7" t="n">
        <v>-0.008881697796032727</v>
      </c>
      <c r="G8" s="7" t="n">
        <v>0.9357860101469304</v>
      </c>
      <c r="H8" s="7" t="n">
        <v>0.2848771312469524</v>
      </c>
      <c r="I8" s="7" t="n">
        <v>1</v>
      </c>
      <c r="J8" s="7" t="n">
        <v>0.7528616847914223</v>
      </c>
      <c r="K8" s="7" t="n">
        <v>0.7071262947894607</v>
      </c>
      <c r="L8" s="7" t="n">
        <v>0.7091136106353205</v>
      </c>
      <c r="M8" s="7" t="n">
        <v>0.3843814458298696</v>
      </c>
      <c r="N8" s="7" t="n">
        <v>-0.008577382738057859</v>
      </c>
      <c r="O8" s="7" t="n">
        <v>0.5634484056705541</v>
      </c>
      <c r="P8" s="7" t="n">
        <v>-0.1549332803539687</v>
      </c>
      <c r="Q8" s="7" t="n">
        <v>-0.02774444090136858</v>
      </c>
      <c r="R8" s="7" t="n">
        <v>-0.02267208210088792</v>
      </c>
      <c r="S8" s="7" t="n">
        <v>0.4509723678169285</v>
      </c>
      <c r="T8" s="7" t="n">
        <v>0.4311975529658447</v>
      </c>
      <c r="U8" s="7" t="n">
        <v>0.2347723998562122</v>
      </c>
      <c r="V8" s="7" t="n">
        <v>0.5076262901372428</v>
      </c>
      <c r="W8" s="7" t="n">
        <v>-0.09154477445046565</v>
      </c>
      <c r="X8" s="7" t="n">
        <v>0.3515514911287632</v>
      </c>
      <c r="Y8" s="7" t="n">
        <v>0.1574360893823783</v>
      </c>
      <c r="Z8" s="7" t="n">
        <v>0.4571613488509412</v>
      </c>
      <c r="AA8" s="7" t="n">
        <v>0.4349255691994147</v>
      </c>
      <c r="AB8" s="7" t="n">
        <v>0.07225453183336995</v>
      </c>
      <c r="AC8" s="7" t="n">
        <v>0.4274454456684329</v>
      </c>
      <c r="AD8" s="7" t="n">
        <v>0.1627023614462727</v>
      </c>
      <c r="AE8" s="7" t="n">
        <v>0.7472044780095842</v>
      </c>
      <c r="AF8" s="7" t="n">
        <v>-0.05322982686417352</v>
      </c>
      <c r="AG8" s="7" t="n">
        <v>-0.1057180032508572</v>
      </c>
      <c r="AH8" s="7" t="n">
        <v>-0.001379272147264844</v>
      </c>
      <c r="AI8" s="7" t="n">
        <v>0.5254529904910028</v>
      </c>
      <c r="AJ8" s="7" t="n">
        <v>0.3593890047634317</v>
      </c>
      <c r="AK8" s="7" t="n">
        <v>0.6975863907985721</v>
      </c>
      <c r="AL8" s="7" t="n">
        <v>0.252227592780684</v>
      </c>
      <c r="AM8" s="7" t="n">
        <v>0.4137041851402802</v>
      </c>
      <c r="AN8" s="7" t="n">
        <v>-0.1623165674492711</v>
      </c>
      <c r="AO8" s="7" t="n">
        <v>-0.05680834821101213</v>
      </c>
      <c r="AP8" s="7" t="n">
        <v>0.7642031540872075</v>
      </c>
      <c r="AQ8" s="7" t="n">
        <v>0.4599375317704014</v>
      </c>
      <c r="AR8" s="7" t="n">
        <v>0.3187053389812385</v>
      </c>
      <c r="AS8" s="7" t="n">
        <v>0.3432051650246658</v>
      </c>
      <c r="AT8" s="7" t="n">
        <v>-0.2210316212474253</v>
      </c>
      <c r="AU8" s="7" t="n">
        <v>-0.001392397077360282</v>
      </c>
      <c r="AV8" s="7" t="n">
        <v>0.2497034901728395</v>
      </c>
      <c r="AW8" s="7" t="n">
        <v>0.4262427237577068</v>
      </c>
      <c r="AX8" s="7" t="n">
        <v>0.3011494606910038</v>
      </c>
      <c r="AY8" s="7" t="n">
        <v>0.3816717285836586</v>
      </c>
      <c r="AZ8" s="7" t="n">
        <v>-0.04203206760886367</v>
      </c>
      <c r="BA8" s="7" t="n">
        <v>0.4662109800680056</v>
      </c>
      <c r="BB8" s="7" t="n">
        <v>0.4321098261785199</v>
      </c>
      <c r="BC8" s="7" t="n">
        <v>0.09699653377692735</v>
      </c>
      <c r="BD8" s="7" t="n">
        <v>0.3687104971442601</v>
      </c>
      <c r="BE8" s="7" t="n">
        <v>-0.1133098501436137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0.4286265151802914</v>
      </c>
      <c r="D9" s="7" t="n">
        <v>0.3048307119301683</v>
      </c>
      <c r="E9" s="7" t="n">
        <v>0.3040136490916036</v>
      </c>
      <c r="F9" s="7" t="n">
        <v>-0.009398389918726633</v>
      </c>
      <c r="G9" s="7" t="n">
        <v>0.6215908165513347</v>
      </c>
      <c r="H9" s="7" t="n">
        <v>0.4999287636751834</v>
      </c>
      <c r="I9" s="7" t="n">
        <v>0.7528616847914223</v>
      </c>
      <c r="J9" s="7" t="n">
        <v>1</v>
      </c>
      <c r="K9" s="7" t="n">
        <v>0.777164955883545</v>
      </c>
      <c r="L9" s="7" t="n">
        <v>0.7253662258909037</v>
      </c>
      <c r="M9" s="7" t="n">
        <v>0.568852339826429</v>
      </c>
      <c r="N9" s="7" t="n">
        <v>0.285439947977603</v>
      </c>
      <c r="O9" s="7" t="n">
        <v>0.4510893407259474</v>
      </c>
      <c r="P9" s="7" t="n">
        <v>0.07343377694418803</v>
      </c>
      <c r="Q9" s="7" t="n">
        <v>0.2690616344607256</v>
      </c>
      <c r="R9" s="7" t="n">
        <v>0.2740414393178989</v>
      </c>
      <c r="S9" s="7" t="n">
        <v>0.7655154051505993</v>
      </c>
      <c r="T9" s="7" t="n">
        <v>0.7581098944950224</v>
      </c>
      <c r="U9" s="7" t="n">
        <v>0.5374968455499991</v>
      </c>
      <c r="V9" s="7" t="n">
        <v>0.8115961693097089</v>
      </c>
      <c r="W9" s="7" t="n">
        <v>0.07503382674388477</v>
      </c>
      <c r="X9" s="7" t="n">
        <v>0.6386116537035552</v>
      </c>
      <c r="Y9" s="7" t="n">
        <v>0.1613917412522602</v>
      </c>
      <c r="Z9" s="7" t="n">
        <v>0.7744666881730431</v>
      </c>
      <c r="AA9" s="7" t="n">
        <v>0.4806520325673695</v>
      </c>
      <c r="AB9" s="7" t="n">
        <v>0.2154342506015167</v>
      </c>
      <c r="AC9" s="7" t="n">
        <v>0.4904160072345189</v>
      </c>
      <c r="AD9" s="7" t="n">
        <v>0.1638290020503116</v>
      </c>
      <c r="AE9" s="7" t="n">
        <v>0.9193979767856075</v>
      </c>
      <c r="AF9" s="7" t="n">
        <v>-0.05620895177251407</v>
      </c>
      <c r="AG9" s="7" t="n">
        <v>0.1266457025937965</v>
      </c>
      <c r="AH9" s="7" t="n">
        <v>0.2936464243274877</v>
      </c>
      <c r="AI9" s="7" t="n">
        <v>0.2608689604257916</v>
      </c>
      <c r="AJ9" s="7" t="n">
        <v>0.5870620404946589</v>
      </c>
      <c r="AK9" s="7" t="n">
        <v>0.4716503726736124</v>
      </c>
      <c r="AL9" s="7" t="n">
        <v>0.415260763571816</v>
      </c>
      <c r="AM9" s="7" t="n">
        <v>0.5783763212402597</v>
      </c>
      <c r="AN9" s="7" t="n">
        <v>0.1381440273477607</v>
      </c>
      <c r="AO9" s="7" t="n">
        <v>0.224924623312062</v>
      </c>
      <c r="AP9" s="7" t="n">
        <v>0.9208281452368954</v>
      </c>
      <c r="AQ9" s="7" t="n">
        <v>0.5499017260190543</v>
      </c>
      <c r="AR9" s="7" t="n">
        <v>0.5376401393949566</v>
      </c>
      <c r="AS9" s="7" t="n">
        <v>0.5908996790932119</v>
      </c>
      <c r="AT9" s="7" t="n">
        <v>0.04618254798252763</v>
      </c>
      <c r="AU9" s="7" t="n">
        <v>0.2957543170020831</v>
      </c>
      <c r="AV9" s="7" t="n">
        <v>0.3590026410737351</v>
      </c>
      <c r="AW9" s="7" t="n">
        <v>0.6353686525188988</v>
      </c>
      <c r="AX9" s="7" t="n">
        <v>0.6249261145132364</v>
      </c>
      <c r="AY9" s="7" t="n">
        <v>0.5632972881108964</v>
      </c>
      <c r="AZ9" s="7" t="n">
        <v>-0.008139037388153771</v>
      </c>
      <c r="BA9" s="7" t="n">
        <v>0.5969383080125739</v>
      </c>
      <c r="BB9" s="7" t="n">
        <v>0.5345832526334763</v>
      </c>
      <c r="BC9" s="7" t="n">
        <v>0.118246579793951</v>
      </c>
      <c r="BD9" s="7" t="n">
        <v>0.4770397016818518</v>
      </c>
      <c r="BE9" s="7" t="n">
        <v>-0.1089900506565083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0.5348136375977469</v>
      </c>
      <c r="D10" s="7" t="n">
        <v>0.4195245844186357</v>
      </c>
      <c r="E10" s="7" t="n">
        <v>0.3886538385466027</v>
      </c>
      <c r="F10" s="7" t="n">
        <v>0.133279373701729</v>
      </c>
      <c r="G10" s="7" t="n">
        <v>0.6446923222427347</v>
      </c>
      <c r="H10" s="7" t="n">
        <v>0.6322331919482291</v>
      </c>
      <c r="I10" s="7" t="n">
        <v>0.7071262947894607</v>
      </c>
      <c r="J10" s="7" t="n">
        <v>0.777164955883545</v>
      </c>
      <c r="K10" s="7" t="n">
        <v>1</v>
      </c>
      <c r="L10" s="7" t="n">
        <v>0.9353718008394425</v>
      </c>
      <c r="M10" s="7" t="n">
        <v>0.7217743211298322</v>
      </c>
      <c r="N10" s="7" t="n">
        <v>0.3870809440425803</v>
      </c>
      <c r="O10" s="7" t="n">
        <v>0.6350422003702733</v>
      </c>
      <c r="P10" s="7" t="n">
        <v>0.2687726743054434</v>
      </c>
      <c r="Q10" s="7" t="n">
        <v>0.3787350601290261</v>
      </c>
      <c r="R10" s="7" t="n">
        <v>0.3991735533832991</v>
      </c>
      <c r="S10" s="7" t="n">
        <v>0.7541029415099622</v>
      </c>
      <c r="T10" s="7" t="n">
        <v>0.7237812159380314</v>
      </c>
      <c r="U10" s="7" t="n">
        <v>0.6449272116191022</v>
      </c>
      <c r="V10" s="7" t="n">
        <v>0.7540635569639552</v>
      </c>
      <c r="W10" s="7" t="n">
        <v>0.2836736098707656</v>
      </c>
      <c r="X10" s="7" t="n">
        <v>0.7226083218534031</v>
      </c>
      <c r="Y10" s="7" t="n">
        <v>0.3767710263519815</v>
      </c>
      <c r="Z10" s="7" t="n">
        <v>0.7355701936133526</v>
      </c>
      <c r="AA10" s="7" t="n">
        <v>0.6603790241289783</v>
      </c>
      <c r="AB10" s="7" t="n">
        <v>0.5108235616885254</v>
      </c>
      <c r="AC10" s="7" t="n">
        <v>0.6411738832636725</v>
      </c>
      <c r="AD10" s="7" t="n">
        <v>0.3774383211379435</v>
      </c>
      <c r="AE10" s="7" t="n">
        <v>0.7865564504838765</v>
      </c>
      <c r="AF10" s="7" t="n">
        <v>0.04933189505264439</v>
      </c>
      <c r="AG10" s="7" t="n">
        <v>0.2757997515054039</v>
      </c>
      <c r="AH10" s="7" t="n">
        <v>0.3675750667388793</v>
      </c>
      <c r="AI10" s="7" t="n">
        <v>0.3345349498136388</v>
      </c>
      <c r="AJ10" s="7" t="n">
        <v>0.7014221447005839</v>
      </c>
      <c r="AK10" s="7" t="n">
        <v>0.4617304576451321</v>
      </c>
      <c r="AL10" s="7" t="n">
        <v>0.7220177527684327</v>
      </c>
      <c r="AM10" s="7" t="n">
        <v>0.702228390178357</v>
      </c>
      <c r="AN10" s="7" t="n">
        <v>0.300413173857401</v>
      </c>
      <c r="AO10" s="7" t="n">
        <v>0.3884526433081412</v>
      </c>
      <c r="AP10" s="7" t="n">
        <v>0.7910426071019064</v>
      </c>
      <c r="AQ10" s="7" t="n">
        <v>0.696373410611169</v>
      </c>
      <c r="AR10" s="7" t="n">
        <v>0.6811314327233277</v>
      </c>
      <c r="AS10" s="7" t="n">
        <v>0.7350387482310692</v>
      </c>
      <c r="AT10" s="7" t="n">
        <v>0.2065530789869237</v>
      </c>
      <c r="AU10" s="7" t="n">
        <v>0.4058341248036292</v>
      </c>
      <c r="AV10" s="7" t="n">
        <v>0.6516366081328022</v>
      </c>
      <c r="AW10" s="7" t="n">
        <v>0.8266665828474886</v>
      </c>
      <c r="AX10" s="7" t="n">
        <v>0.684123636371661</v>
      </c>
      <c r="AY10" s="7" t="n">
        <v>0.664991145405481</v>
      </c>
      <c r="AZ10" s="7" t="n">
        <v>0.1537277844747513</v>
      </c>
      <c r="BA10" s="7" t="n">
        <v>0.6172853338419935</v>
      </c>
      <c r="BB10" s="7" t="n">
        <v>0.5909038546315798</v>
      </c>
      <c r="BC10" s="7" t="n">
        <v>0.3049032572167952</v>
      </c>
      <c r="BD10" s="7" t="n">
        <v>0.5353399124103061</v>
      </c>
      <c r="BE10" s="7" t="n">
        <v>0.06140042046490291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0.6802773505669941</v>
      </c>
      <c r="D11" s="7" t="n">
        <v>0.6057312298195872</v>
      </c>
      <c r="E11" s="7" t="n">
        <v>0.5466654435363862</v>
      </c>
      <c r="F11" s="7" t="n">
        <v>0.3399246400713523</v>
      </c>
      <c r="G11" s="7" t="n">
        <v>0.7036274194907555</v>
      </c>
      <c r="H11" s="7" t="n">
        <v>0.7283255571666518</v>
      </c>
      <c r="I11" s="7" t="n">
        <v>0.7091136106353205</v>
      </c>
      <c r="J11" s="7" t="n">
        <v>0.7253662258909037</v>
      </c>
      <c r="K11" s="7" t="n">
        <v>0.9353718008394425</v>
      </c>
      <c r="L11" s="7" t="n">
        <v>1</v>
      </c>
      <c r="M11" s="7" t="n">
        <v>0.8163792063991782</v>
      </c>
      <c r="N11" s="7" t="n">
        <v>0.3969281203761933</v>
      </c>
      <c r="O11" s="7" t="n">
        <v>0.77407123313814</v>
      </c>
      <c r="P11" s="7" t="n">
        <v>0.3908386657001096</v>
      </c>
      <c r="Q11" s="7" t="n">
        <v>0.3946963638538536</v>
      </c>
      <c r="R11" s="7" t="n">
        <v>0.4142203667460569</v>
      </c>
      <c r="S11" s="7" t="n">
        <v>0.6852050861162975</v>
      </c>
      <c r="T11" s="7" t="n">
        <v>0.6550580549508597</v>
      </c>
      <c r="U11" s="7" t="n">
        <v>0.5957497609502908</v>
      </c>
      <c r="V11" s="7" t="n">
        <v>0.6856184894373865</v>
      </c>
      <c r="W11" s="7" t="n">
        <v>0.4450287237106358</v>
      </c>
      <c r="X11" s="7" t="n">
        <v>0.7332639475534667</v>
      </c>
      <c r="Y11" s="7" t="n">
        <v>0.5121438645258556</v>
      </c>
      <c r="Z11" s="7" t="n">
        <v>0.6659079136721876</v>
      </c>
      <c r="AA11" s="7" t="n">
        <v>0.5591923241471751</v>
      </c>
      <c r="AB11" s="7" t="n">
        <v>0.5807467964288899</v>
      </c>
      <c r="AC11" s="7" t="n">
        <v>0.534373554576236</v>
      </c>
      <c r="AD11" s="7" t="n">
        <v>0.5151387633066068</v>
      </c>
      <c r="AE11" s="7" t="n">
        <v>0.7135583032166256</v>
      </c>
      <c r="AF11" s="7" t="n">
        <v>0.2511958485613453</v>
      </c>
      <c r="AG11" s="7" t="n">
        <v>0.3847051480801513</v>
      </c>
      <c r="AH11" s="7" t="n">
        <v>0.3856370014970152</v>
      </c>
      <c r="AI11" s="7" t="n">
        <v>0.4811100127522081</v>
      </c>
      <c r="AJ11" s="7" t="n">
        <v>0.7814201647380145</v>
      </c>
      <c r="AK11" s="7" t="n">
        <v>0.5535104927525126</v>
      </c>
      <c r="AL11" s="7" t="n">
        <v>0.6526008125900951</v>
      </c>
      <c r="AM11" s="7" t="n">
        <v>0.5524609147245897</v>
      </c>
      <c r="AN11" s="7" t="n">
        <v>0.3668890902778768</v>
      </c>
      <c r="AO11" s="7" t="n">
        <v>0.369655833929684</v>
      </c>
      <c r="AP11" s="7" t="n">
        <v>0.7188451365751621</v>
      </c>
      <c r="AQ11" s="7" t="n">
        <v>0.5845128845808809</v>
      </c>
      <c r="AR11" s="7" t="n">
        <v>0.5338546857144592</v>
      </c>
      <c r="AS11" s="7" t="n">
        <v>0.6439712307059154</v>
      </c>
      <c r="AT11" s="7" t="n">
        <v>0.33051687174364</v>
      </c>
      <c r="AU11" s="7" t="n">
        <v>0.404675586459323</v>
      </c>
      <c r="AV11" s="7" t="n">
        <v>0.5554368181557774</v>
      </c>
      <c r="AW11" s="7" t="n">
        <v>0.7284590556623848</v>
      </c>
      <c r="AX11" s="7" t="n">
        <v>0.6262830834206349</v>
      </c>
      <c r="AY11" s="7" t="n">
        <v>0.5244588348742094</v>
      </c>
      <c r="AZ11" s="7" t="n">
        <v>0.3224791974684346</v>
      </c>
      <c r="BA11" s="7" t="n">
        <v>0.4463464096436656</v>
      </c>
      <c r="BB11" s="7" t="n">
        <v>0.4139904134632638</v>
      </c>
      <c r="BC11" s="7" t="n">
        <v>0.483697032331132</v>
      </c>
      <c r="BD11" s="7" t="n">
        <v>0.3594858357014932</v>
      </c>
      <c r="BE11" s="7" t="n">
        <v>0.28376011161703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0.960250979958002</v>
      </c>
      <c r="D12" s="7" t="n">
        <v>0.4557874162376421</v>
      </c>
      <c r="E12" s="7" t="n">
        <v>0.9016181092712546</v>
      </c>
      <c r="F12" s="7" t="n">
        <v>0.6535848942213446</v>
      </c>
      <c r="G12" s="7" t="n">
        <v>0.357037305392357</v>
      </c>
      <c r="H12" s="7" t="n">
        <v>0.9902918488390952</v>
      </c>
      <c r="I12" s="7" t="n">
        <v>0.3843814458298696</v>
      </c>
      <c r="J12" s="7" t="n">
        <v>0.568852339826429</v>
      </c>
      <c r="K12" s="7" t="n">
        <v>0.7217743211298322</v>
      </c>
      <c r="L12" s="7" t="n">
        <v>0.8163792063991782</v>
      </c>
      <c r="M12" s="7" t="n">
        <v>1</v>
      </c>
      <c r="N12" s="7" t="n">
        <v>0.716684823819247</v>
      </c>
      <c r="O12" s="7" t="n">
        <v>0.6284068661187029</v>
      </c>
      <c r="P12" s="7" t="n">
        <v>0.7497000627709782</v>
      </c>
      <c r="Q12" s="7" t="n">
        <v>0.7134642943738005</v>
      </c>
      <c r="R12" s="7" t="n">
        <v>0.7226197997542331</v>
      </c>
      <c r="S12" s="7" t="n">
        <v>0.7986724013023114</v>
      </c>
      <c r="T12" s="7" t="n">
        <v>0.7838421975340331</v>
      </c>
      <c r="U12" s="7" t="n">
        <v>0.8088643689670083</v>
      </c>
      <c r="V12" s="7" t="n">
        <v>0.7692352280934741</v>
      </c>
      <c r="W12" s="7" t="n">
        <v>0.8127006128990241</v>
      </c>
      <c r="X12" s="7" t="n">
        <v>0.9419627478995048</v>
      </c>
      <c r="Y12" s="7" t="n">
        <v>0.711387593311306</v>
      </c>
      <c r="Z12" s="7" t="n">
        <v>0.7785130812856018</v>
      </c>
      <c r="AA12" s="7" t="n">
        <v>0.38146053346546</v>
      </c>
      <c r="AB12" s="7" t="n">
        <v>0.6837249223647859</v>
      </c>
      <c r="AC12" s="7" t="n">
        <v>0.3684674345303728</v>
      </c>
      <c r="AD12" s="7" t="n">
        <v>0.7059032246493047</v>
      </c>
      <c r="AE12" s="7" t="n">
        <v>0.5891947625237878</v>
      </c>
      <c r="AF12" s="7" t="n">
        <v>0.5788984989327715</v>
      </c>
      <c r="AG12" s="7" t="n">
        <v>0.7236895860917342</v>
      </c>
      <c r="AH12" s="7" t="n">
        <v>0.6824099971695381</v>
      </c>
      <c r="AI12" s="7" t="n">
        <v>0.2185361881846344</v>
      </c>
      <c r="AJ12" s="7" t="n">
        <v>0.9928922645591511</v>
      </c>
      <c r="AK12" s="7" t="n">
        <v>0.3120626645072609</v>
      </c>
      <c r="AL12" s="7" t="n">
        <v>0.6945578078554808</v>
      </c>
      <c r="AM12" s="7" t="n">
        <v>0.4839289730802869</v>
      </c>
      <c r="AN12" s="7" t="n">
        <v>0.7025462257413063</v>
      </c>
      <c r="AO12" s="7" t="n">
        <v>0.651427304865606</v>
      </c>
      <c r="AP12" s="7" t="n">
        <v>0.5841080549425071</v>
      </c>
      <c r="AQ12" s="7" t="n">
        <v>0.4360582852067685</v>
      </c>
      <c r="AR12" s="7" t="n">
        <v>0.53596419768685</v>
      </c>
      <c r="AS12" s="7" t="n">
        <v>0.7376324150273246</v>
      </c>
      <c r="AT12" s="7" t="n">
        <v>0.7335467986019856</v>
      </c>
      <c r="AU12" s="7" t="n">
        <v>0.6811414053199036</v>
      </c>
      <c r="AV12" s="7" t="n">
        <v>0.5427861369526799</v>
      </c>
      <c r="AW12" s="7" t="n">
        <v>0.7403181434170388</v>
      </c>
      <c r="AX12" s="7" t="n">
        <v>0.8151665467867593</v>
      </c>
      <c r="AY12" s="7" t="n">
        <v>0.4903808433567643</v>
      </c>
      <c r="AZ12" s="7" t="n">
        <v>0.4869377357871693</v>
      </c>
      <c r="BA12" s="7" t="n">
        <v>0.3226559788774302</v>
      </c>
      <c r="BB12" s="7" t="n">
        <v>0.2822540582733836</v>
      </c>
      <c r="BC12" s="7" t="n">
        <v>0.7481850453489781</v>
      </c>
      <c r="BD12" s="7" t="n">
        <v>0.255593448416605</v>
      </c>
      <c r="BE12" s="7" t="n">
        <v>0.5002314970691855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0.6909697758263617</v>
      </c>
      <c r="D13" s="7" t="n">
        <v>0.07471068243347832</v>
      </c>
      <c r="E13" s="7" t="n">
        <v>0.722325462560475</v>
      </c>
      <c r="F13" s="7" t="n">
        <v>0.3260431993641287</v>
      </c>
      <c r="G13" s="7" t="n">
        <v>-0.08019178640887946</v>
      </c>
      <c r="H13" s="7" t="n">
        <v>0.7554535859398508</v>
      </c>
      <c r="I13" s="7" t="n">
        <v>-0.008577382738057859</v>
      </c>
      <c r="J13" s="7" t="n">
        <v>0.285439947977603</v>
      </c>
      <c r="K13" s="7" t="n">
        <v>0.3870809440425803</v>
      </c>
      <c r="L13" s="7" t="n">
        <v>0.3969281203761933</v>
      </c>
      <c r="M13" s="7" t="n">
        <v>0.716684823819247</v>
      </c>
      <c r="N13" s="7" t="n">
        <v>1</v>
      </c>
      <c r="O13" s="7" t="n">
        <v>0.2247742797738793</v>
      </c>
      <c r="P13" s="7" t="n">
        <v>0.7306873621626798</v>
      </c>
      <c r="Q13" s="7" t="n">
        <v>0.9979423035649075</v>
      </c>
      <c r="R13" s="7" t="n">
        <v>0.9908463708165912</v>
      </c>
      <c r="S13" s="7" t="n">
        <v>0.7545245733214397</v>
      </c>
      <c r="T13" s="7" t="n">
        <v>0.7623943154568142</v>
      </c>
      <c r="U13" s="7" t="n">
        <v>0.8516115931284272</v>
      </c>
      <c r="V13" s="7" t="n">
        <v>0.6752245950711336</v>
      </c>
      <c r="W13" s="7" t="n">
        <v>0.6435216287243857</v>
      </c>
      <c r="X13" s="7" t="n">
        <v>0.7884286736203068</v>
      </c>
      <c r="Y13" s="7" t="n">
        <v>0.3597522000281097</v>
      </c>
      <c r="Z13" s="7" t="n">
        <v>0.7432078985061839</v>
      </c>
      <c r="AA13" s="7" t="n">
        <v>0.1256561453872119</v>
      </c>
      <c r="AB13" s="7" t="n">
        <v>0.5088842453368951</v>
      </c>
      <c r="AC13" s="7" t="n">
        <v>0.1346955430649117</v>
      </c>
      <c r="AD13" s="7" t="n">
        <v>0.351242772488745</v>
      </c>
      <c r="AE13" s="7" t="n">
        <v>0.3411874132970258</v>
      </c>
      <c r="AF13" s="7" t="n">
        <v>0.2883682270736975</v>
      </c>
      <c r="AG13" s="7" t="n">
        <v>0.7070692093387512</v>
      </c>
      <c r="AH13" s="7" t="n">
        <v>0.9486261800698294</v>
      </c>
      <c r="AI13" s="7" t="n">
        <v>-0.1162015795740531</v>
      </c>
      <c r="AJ13" s="7" t="n">
        <v>0.7536736318106256</v>
      </c>
      <c r="AK13" s="7" t="n">
        <v>-0.07429662086288426</v>
      </c>
      <c r="AL13" s="7" t="n">
        <v>0.5410324239071205</v>
      </c>
      <c r="AM13" s="7" t="n">
        <v>0.2994915552497552</v>
      </c>
      <c r="AN13" s="7" t="n">
        <v>0.6810421462266237</v>
      </c>
      <c r="AO13" s="7" t="n">
        <v>0.948214032470251</v>
      </c>
      <c r="AP13" s="7" t="n">
        <v>0.32962756678343</v>
      </c>
      <c r="AQ13" s="7" t="n">
        <v>0.19071131270952</v>
      </c>
      <c r="AR13" s="7" t="n">
        <v>0.4111894039831194</v>
      </c>
      <c r="AS13" s="7" t="n">
        <v>0.6625966953178406</v>
      </c>
      <c r="AT13" s="7" t="n">
        <v>0.7558741188403655</v>
      </c>
      <c r="AU13" s="7" t="n">
        <v>0.9754055158768223</v>
      </c>
      <c r="AV13" s="7" t="n">
        <v>0.3999551484430139</v>
      </c>
      <c r="AW13" s="7" t="n">
        <v>0.5727158927558708</v>
      </c>
      <c r="AX13" s="7" t="n">
        <v>0.7921625603332292</v>
      </c>
      <c r="AY13" s="7" t="n">
        <v>0.3198382073463567</v>
      </c>
      <c r="AZ13" s="7" t="n">
        <v>0.1495967583935216</v>
      </c>
      <c r="BA13" s="7" t="n">
        <v>0.1804155085250685</v>
      </c>
      <c r="BB13" s="7" t="n">
        <v>0.1403126309049094</v>
      </c>
      <c r="BC13" s="7" t="n">
        <v>0.3971910693483173</v>
      </c>
      <c r="BD13" s="7" t="n">
        <v>0.14668401449824</v>
      </c>
      <c r="BE13" s="7" t="n">
        <v>0.1949445270756298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0.5652962678152254</v>
      </c>
      <c r="D14" s="7" t="n">
        <v>0.9249764856309142</v>
      </c>
      <c r="E14" s="7" t="n">
        <v>0.4549346875179943</v>
      </c>
      <c r="F14" s="7" t="n">
        <v>0.4361640449193893</v>
      </c>
      <c r="G14" s="7" t="n">
        <v>0.6848196570701508</v>
      </c>
      <c r="H14" s="7" t="n">
        <v>0.558396470035001</v>
      </c>
      <c r="I14" s="7" t="n">
        <v>0.5634484056705541</v>
      </c>
      <c r="J14" s="7" t="n">
        <v>0.4510893407259474</v>
      </c>
      <c r="K14" s="7" t="n">
        <v>0.6350422003702733</v>
      </c>
      <c r="L14" s="7" t="n">
        <v>0.77407123313814</v>
      </c>
      <c r="M14" s="7" t="n">
        <v>0.6284068661187029</v>
      </c>
      <c r="N14" s="7" t="n">
        <v>0.2247742797738793</v>
      </c>
      <c r="O14" s="7" t="n">
        <v>1</v>
      </c>
      <c r="P14" s="7" t="n">
        <v>0.2637842872120545</v>
      </c>
      <c r="Q14" s="7" t="n">
        <v>0.230544264416719</v>
      </c>
      <c r="R14" s="7" t="n">
        <v>0.2474174542397081</v>
      </c>
      <c r="S14" s="7" t="n">
        <v>0.3519191566606572</v>
      </c>
      <c r="T14" s="7" t="n">
        <v>0.329884921859329</v>
      </c>
      <c r="U14" s="7" t="n">
        <v>0.3071313379919252</v>
      </c>
      <c r="V14" s="7" t="n">
        <v>0.3550512829486777</v>
      </c>
      <c r="W14" s="7" t="n">
        <v>0.4262201017984374</v>
      </c>
      <c r="X14" s="7" t="n">
        <v>0.4788708445091203</v>
      </c>
      <c r="Y14" s="7" t="n">
        <v>0.4004443928859782</v>
      </c>
      <c r="Z14" s="7" t="n">
        <v>0.3392098326984258</v>
      </c>
      <c r="AA14" s="7" t="n">
        <v>0.1589997178236454</v>
      </c>
      <c r="AB14" s="7" t="n">
        <v>0.570343658172703</v>
      </c>
      <c r="AC14" s="7" t="n">
        <v>0.1325709648921907</v>
      </c>
      <c r="AD14" s="7" t="n">
        <v>0.3961346051253733</v>
      </c>
      <c r="AE14" s="7" t="n">
        <v>0.3913953133191779</v>
      </c>
      <c r="AF14" s="7" t="n">
        <v>0.4277642734673016</v>
      </c>
      <c r="AG14" s="7" t="n">
        <v>0.2171336803296053</v>
      </c>
      <c r="AH14" s="7" t="n">
        <v>0.2152015286021938</v>
      </c>
      <c r="AI14" s="7" t="n">
        <v>0.704070536070719</v>
      </c>
      <c r="AJ14" s="7" t="n">
        <v>0.5813156908178742</v>
      </c>
      <c r="AK14" s="7" t="n">
        <v>0.7245420601111235</v>
      </c>
      <c r="AL14" s="7" t="n">
        <v>0.3490608963632975</v>
      </c>
      <c r="AM14" s="7" t="n">
        <v>0.2457470942475392</v>
      </c>
      <c r="AN14" s="7" t="n">
        <v>0.2947343403764836</v>
      </c>
      <c r="AO14" s="7" t="n">
        <v>0.1751599249119807</v>
      </c>
      <c r="AP14" s="7" t="n">
        <v>0.3934262258550922</v>
      </c>
      <c r="AQ14" s="7" t="n">
        <v>0.1880348190159627</v>
      </c>
      <c r="AR14" s="7" t="n">
        <v>0.2080363921610992</v>
      </c>
      <c r="AS14" s="7" t="n">
        <v>0.3242857223375786</v>
      </c>
      <c r="AT14" s="7" t="n">
        <v>0.2468984033826117</v>
      </c>
      <c r="AU14" s="7" t="n">
        <v>0.2111550452407205</v>
      </c>
      <c r="AV14" s="7" t="n">
        <v>0.2239155915924419</v>
      </c>
      <c r="AW14" s="7" t="n">
        <v>0.369666666343588</v>
      </c>
      <c r="AX14" s="7" t="n">
        <v>0.3282891014205024</v>
      </c>
      <c r="AY14" s="7" t="n">
        <v>0.2273806830595898</v>
      </c>
      <c r="AZ14" s="7" t="n">
        <v>0.5073671172802743</v>
      </c>
      <c r="BA14" s="7" t="n">
        <v>0.162397423092353</v>
      </c>
      <c r="BB14" s="7" t="n">
        <v>0.1350311251170731</v>
      </c>
      <c r="BC14" s="7" t="n">
        <v>0.4466314381807305</v>
      </c>
      <c r="BD14" s="7" t="n">
        <v>0.0973768876996875</v>
      </c>
      <c r="BE14" s="7" t="n">
        <v>0.5543665581774228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0.7996810055512743</v>
      </c>
      <c r="D15" s="7" t="n">
        <v>0.1278900029202753</v>
      </c>
      <c r="E15" s="7" t="n">
        <v>0.8484121915546919</v>
      </c>
      <c r="F15" s="7" t="n">
        <v>0.5943079933325834</v>
      </c>
      <c r="G15" s="7" t="n">
        <v>-0.1366443221960818</v>
      </c>
      <c r="H15" s="7" t="n">
        <v>0.7959906119976624</v>
      </c>
      <c r="I15" s="7" t="n">
        <v>-0.1549332803539687</v>
      </c>
      <c r="J15" s="7" t="n">
        <v>0.07343377694418803</v>
      </c>
      <c r="K15" s="7" t="n">
        <v>0.2687726743054434</v>
      </c>
      <c r="L15" s="7" t="n">
        <v>0.3908386657001096</v>
      </c>
      <c r="M15" s="7" t="n">
        <v>0.7497000627709782</v>
      </c>
      <c r="N15" s="7" t="n">
        <v>0.7306873621626798</v>
      </c>
      <c r="O15" s="7" t="n">
        <v>0.2637842872120545</v>
      </c>
      <c r="P15" s="7" t="n">
        <v>1</v>
      </c>
      <c r="Q15" s="7" t="n">
        <v>0.7357753289684195</v>
      </c>
      <c r="R15" s="7" t="n">
        <v>0.7441129160806794</v>
      </c>
      <c r="S15" s="7" t="n">
        <v>0.4779841772778866</v>
      </c>
      <c r="T15" s="7" t="n">
        <v>0.4716810011382393</v>
      </c>
      <c r="U15" s="7" t="n">
        <v>0.6559655812879547</v>
      </c>
      <c r="V15" s="7" t="n">
        <v>0.4095701462586189</v>
      </c>
      <c r="W15" s="7" t="n">
        <v>0.8794176905280355</v>
      </c>
      <c r="X15" s="7" t="n">
        <v>0.6904586671317359</v>
      </c>
      <c r="Y15" s="7" t="n">
        <v>0.5208188614265487</v>
      </c>
      <c r="Z15" s="7" t="n">
        <v>0.452720930649116</v>
      </c>
      <c r="AA15" s="7" t="n">
        <v>0.07569619959479194</v>
      </c>
      <c r="AB15" s="7" t="n">
        <v>0.6376458176620854</v>
      </c>
      <c r="AC15" s="7" t="n">
        <v>0.05564282464737894</v>
      </c>
      <c r="AD15" s="7" t="n">
        <v>0.5162043403312911</v>
      </c>
      <c r="AE15" s="7" t="n">
        <v>0.108137351513359</v>
      </c>
      <c r="AF15" s="7" t="n">
        <v>0.5875689935155415</v>
      </c>
      <c r="AG15" s="7" t="n">
        <v>0.9538741815722729</v>
      </c>
      <c r="AH15" s="7" t="n">
        <v>0.7072525720118571</v>
      </c>
      <c r="AI15" s="7" t="n">
        <v>-0.04735225690360792</v>
      </c>
      <c r="AJ15" s="7" t="n">
        <v>0.767487540441284</v>
      </c>
      <c r="AK15" s="7" t="n">
        <v>-0.1240548109970405</v>
      </c>
      <c r="AL15" s="7" t="n">
        <v>0.503783707767639</v>
      </c>
      <c r="AM15" s="7" t="n">
        <v>0.08786686815265032</v>
      </c>
      <c r="AN15" s="7" t="n">
        <v>0.7400631619319143</v>
      </c>
      <c r="AO15" s="7" t="n">
        <v>0.6631644781593526</v>
      </c>
      <c r="AP15" s="7" t="n">
        <v>0.09636042111154719</v>
      </c>
      <c r="AQ15" s="7" t="n">
        <v>0.08444222488846898</v>
      </c>
      <c r="AR15" s="7" t="n">
        <v>0.1969528267261906</v>
      </c>
      <c r="AS15" s="7" t="n">
        <v>0.4237771035729113</v>
      </c>
      <c r="AT15" s="7" t="n">
        <v>0.9632197201878397</v>
      </c>
      <c r="AU15" s="7" t="n">
        <v>0.6597661084758073</v>
      </c>
      <c r="AV15" s="7" t="n">
        <v>0.3496848289539435</v>
      </c>
      <c r="AW15" s="7" t="n">
        <v>0.3915559535362684</v>
      </c>
      <c r="AX15" s="7" t="n">
        <v>0.5498865435947504</v>
      </c>
      <c r="AY15" s="7" t="n">
        <v>0.1014349116032828</v>
      </c>
      <c r="AZ15" s="7" t="n">
        <v>0.420905710739343</v>
      </c>
      <c r="BA15" s="7" t="n">
        <v>-0.08275517728310099</v>
      </c>
      <c r="BB15" s="7" t="n">
        <v>-0.1026675457729907</v>
      </c>
      <c r="BC15" s="7" t="n">
        <v>0.5933535353053315</v>
      </c>
      <c r="BD15" s="7" t="n">
        <v>-0.09607313769671143</v>
      </c>
      <c r="BE15" s="7" t="n">
        <v>0.5189981549945483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0.6892395705100717</v>
      </c>
      <c r="D16" s="7" t="n">
        <v>0.08066473564395908</v>
      </c>
      <c r="E16" s="7" t="n">
        <v>0.7213897734648099</v>
      </c>
      <c r="F16" s="7" t="n">
        <v>0.3310343513610885</v>
      </c>
      <c r="G16" s="7" t="n">
        <v>-0.09542017771310661</v>
      </c>
      <c r="H16" s="7" t="n">
        <v>0.7521322603993842</v>
      </c>
      <c r="I16" s="7" t="n">
        <v>-0.02774444090136858</v>
      </c>
      <c r="J16" s="7" t="n">
        <v>0.2690616344607256</v>
      </c>
      <c r="K16" s="7" t="n">
        <v>0.3787350601290261</v>
      </c>
      <c r="L16" s="7" t="n">
        <v>0.3946963638538536</v>
      </c>
      <c r="M16" s="7" t="n">
        <v>0.7134642943738005</v>
      </c>
      <c r="N16" s="7" t="n">
        <v>0.9979423035649075</v>
      </c>
      <c r="O16" s="7" t="n">
        <v>0.230544264416719</v>
      </c>
      <c r="P16" s="7" t="n">
        <v>0.7357753289684195</v>
      </c>
      <c r="Q16" s="7" t="n">
        <v>1</v>
      </c>
      <c r="R16" s="7" t="n">
        <v>0.9940761000993761</v>
      </c>
      <c r="S16" s="7" t="n">
        <v>0.741237012358452</v>
      </c>
      <c r="T16" s="7" t="n">
        <v>0.7487069705210553</v>
      </c>
      <c r="U16" s="7" t="n">
        <v>0.8447237391961611</v>
      </c>
      <c r="V16" s="7" t="n">
        <v>0.6618776276860933</v>
      </c>
      <c r="W16" s="7" t="n">
        <v>0.6540882158616396</v>
      </c>
      <c r="X16" s="7" t="n">
        <v>0.7812643663521071</v>
      </c>
      <c r="Y16" s="7" t="n">
        <v>0.3660853356840058</v>
      </c>
      <c r="Z16" s="7" t="n">
        <v>0.7286000906226221</v>
      </c>
      <c r="AA16" s="7" t="n">
        <v>0.1067593777823618</v>
      </c>
      <c r="AB16" s="7" t="n">
        <v>0.5197802783155446</v>
      </c>
      <c r="AC16" s="7" t="n">
        <v>0.1162300437956128</v>
      </c>
      <c r="AD16" s="7" t="n">
        <v>0.3573037450240724</v>
      </c>
      <c r="AE16" s="7" t="n">
        <v>0.3245126537727495</v>
      </c>
      <c r="AF16" s="7" t="n">
        <v>0.2928086632581382</v>
      </c>
      <c r="AG16" s="7" t="n">
        <v>0.7081132807376153</v>
      </c>
      <c r="AH16" s="7" t="n">
        <v>0.9516663348442724</v>
      </c>
      <c r="AI16" s="7" t="n">
        <v>-0.1164604284508995</v>
      </c>
      <c r="AJ16" s="7" t="n">
        <v>0.7495446962676495</v>
      </c>
      <c r="AK16" s="7" t="n">
        <v>-0.0778575169949019</v>
      </c>
      <c r="AL16" s="7" t="n">
        <v>0.5421907740410257</v>
      </c>
      <c r="AM16" s="7" t="n">
        <v>0.2784798442778099</v>
      </c>
      <c r="AN16" s="7" t="n">
        <v>0.6936672016539552</v>
      </c>
      <c r="AO16" s="7" t="n">
        <v>0.9569593019177766</v>
      </c>
      <c r="AP16" s="7" t="n">
        <v>0.3127774384843235</v>
      </c>
      <c r="AQ16" s="7" t="n">
        <v>0.1711224722279193</v>
      </c>
      <c r="AR16" s="7" t="n">
        <v>0.397068915388445</v>
      </c>
      <c r="AS16" s="7" t="n">
        <v>0.6503053294976748</v>
      </c>
      <c r="AT16" s="7" t="n">
        <v>0.7651816642439349</v>
      </c>
      <c r="AU16" s="7" t="n">
        <v>0.9751752674069497</v>
      </c>
      <c r="AV16" s="7" t="n">
        <v>0.3909577926154348</v>
      </c>
      <c r="AW16" s="7" t="n">
        <v>0.561331137958762</v>
      </c>
      <c r="AX16" s="7" t="n">
        <v>0.7793014153690032</v>
      </c>
      <c r="AY16" s="7" t="n">
        <v>0.2993884135307266</v>
      </c>
      <c r="AZ16" s="7" t="n">
        <v>0.1616306923288225</v>
      </c>
      <c r="BA16" s="7" t="n">
        <v>0.1583444413415737</v>
      </c>
      <c r="BB16" s="7" t="n">
        <v>0.1181414587185087</v>
      </c>
      <c r="BC16" s="7" t="n">
        <v>0.4029872642541965</v>
      </c>
      <c r="BD16" s="7" t="n">
        <v>0.1241330970953052</v>
      </c>
      <c r="BE16" s="7" t="n">
        <v>0.2109686274386788</v>
      </c>
    </row>
    <row r="17">
      <c r="A17" s="6" t="inlineStr">
        <is>
          <t>000991.SH</t>
        </is>
      </c>
      <c r="B17" s="6" t="inlineStr">
        <is>
          <t>中证全指医药卫生指数</t>
        </is>
      </c>
      <c r="C17" s="7" t="n">
        <v>0.6949855647904559</v>
      </c>
      <c r="D17" s="7" t="n">
        <v>0.09370695560696538</v>
      </c>
      <c r="E17" s="7" t="n">
        <v>0.7225520576909183</v>
      </c>
      <c r="F17" s="7" t="n">
        <v>0.3322669020408426</v>
      </c>
      <c r="G17" s="7" t="n">
        <v>-0.08557131603540177</v>
      </c>
      <c r="H17" s="7" t="n">
        <v>0.7582329838107855</v>
      </c>
      <c r="I17" s="7" t="n">
        <v>-0.02267208210088792</v>
      </c>
      <c r="J17" s="7" t="n">
        <v>0.2740414393178989</v>
      </c>
      <c r="K17" s="7" t="n">
        <v>0.3991735533832991</v>
      </c>
      <c r="L17" s="7" t="n">
        <v>0.4142203667460569</v>
      </c>
      <c r="M17" s="7" t="n">
        <v>0.7226197997542331</v>
      </c>
      <c r="N17" s="7" t="n">
        <v>0.9908463708165912</v>
      </c>
      <c r="O17" s="7" t="n">
        <v>0.2474174542397081</v>
      </c>
      <c r="P17" s="7" t="n">
        <v>0.7441129160806794</v>
      </c>
      <c r="Q17" s="7" t="n">
        <v>0.9940761000993761</v>
      </c>
      <c r="R17" s="7" t="n">
        <v>1</v>
      </c>
      <c r="S17" s="7" t="n">
        <v>0.7505897741908116</v>
      </c>
      <c r="T17" s="7" t="n">
        <v>0.7577876642041135</v>
      </c>
      <c r="U17" s="7" t="n">
        <v>0.8649055792343793</v>
      </c>
      <c r="V17" s="7" t="n">
        <v>0.6750446269035325</v>
      </c>
      <c r="W17" s="7" t="n">
        <v>0.6575365241690334</v>
      </c>
      <c r="X17" s="7" t="n">
        <v>0.7897589382653184</v>
      </c>
      <c r="Y17" s="7" t="n">
        <v>0.378220732992282</v>
      </c>
      <c r="Z17" s="7" t="n">
        <v>0.7380722058907767</v>
      </c>
      <c r="AA17" s="7" t="n">
        <v>0.1124211143874842</v>
      </c>
      <c r="AB17" s="7" t="n">
        <v>0.5329593622635884</v>
      </c>
      <c r="AC17" s="7" t="n">
        <v>0.1201036534431933</v>
      </c>
      <c r="AD17" s="7" t="n">
        <v>0.3695636254697008</v>
      </c>
      <c r="AE17" s="7" t="n">
        <v>0.3331294287403945</v>
      </c>
      <c r="AF17" s="7" t="n">
        <v>0.2980695324348325</v>
      </c>
      <c r="AG17" s="7" t="n">
        <v>0.7231699709540027</v>
      </c>
      <c r="AH17" s="7" t="n">
        <v>0.970039400789654</v>
      </c>
      <c r="AI17" s="7" t="n">
        <v>-0.1065386084211615</v>
      </c>
      <c r="AJ17" s="7" t="n">
        <v>0.7605058067722473</v>
      </c>
      <c r="AK17" s="7" t="n">
        <v>-0.07734085621733761</v>
      </c>
      <c r="AL17" s="7" t="n">
        <v>0.559238191810021</v>
      </c>
      <c r="AM17" s="7" t="n">
        <v>0.2900239350787009</v>
      </c>
      <c r="AN17" s="7" t="n">
        <v>0.6921221473663655</v>
      </c>
      <c r="AO17" s="7" t="n">
        <v>0.9499672112064438</v>
      </c>
      <c r="AP17" s="7" t="n">
        <v>0.3214657644014162</v>
      </c>
      <c r="AQ17" s="7" t="n">
        <v>0.1752989450856479</v>
      </c>
      <c r="AR17" s="7" t="n">
        <v>0.4085323548932784</v>
      </c>
      <c r="AS17" s="7" t="n">
        <v>0.6577597756454864</v>
      </c>
      <c r="AT17" s="7" t="n">
        <v>0.7660283802463203</v>
      </c>
      <c r="AU17" s="7" t="n">
        <v>0.9672527563294462</v>
      </c>
      <c r="AV17" s="7" t="n">
        <v>0.4051296399942709</v>
      </c>
      <c r="AW17" s="7" t="n">
        <v>0.5723964646093515</v>
      </c>
      <c r="AX17" s="7" t="n">
        <v>0.7876772526122545</v>
      </c>
      <c r="AY17" s="7" t="n">
        <v>0.3092236558647479</v>
      </c>
      <c r="AZ17" s="7" t="n">
        <v>0.170198874551476</v>
      </c>
      <c r="BA17" s="7" t="n">
        <v>0.1664586550581026</v>
      </c>
      <c r="BB17" s="7" t="n">
        <v>0.1295040178064819</v>
      </c>
      <c r="BC17" s="7" t="n">
        <v>0.4059087773069175</v>
      </c>
      <c r="BD17" s="7" t="n">
        <v>0.134318631950485</v>
      </c>
      <c r="BE17" s="7" t="n">
        <v>0.2147105521755778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0.6713113168380693</v>
      </c>
      <c r="D18" s="7" t="n">
        <v>0.1640260410712825</v>
      </c>
      <c r="E18" s="7" t="n">
        <v>0.6028905232084514</v>
      </c>
      <c r="F18" s="7" t="n">
        <v>0.2038577988289634</v>
      </c>
      <c r="G18" s="7" t="n">
        <v>0.3017600085153304</v>
      </c>
      <c r="H18" s="7" t="n">
        <v>0.7833933534179867</v>
      </c>
      <c r="I18" s="7" t="n">
        <v>0.4509723678169285</v>
      </c>
      <c r="J18" s="7" t="n">
        <v>0.7655154051505993</v>
      </c>
      <c r="K18" s="7" t="n">
        <v>0.7541029415099622</v>
      </c>
      <c r="L18" s="7" t="n">
        <v>0.6852050861162975</v>
      </c>
      <c r="M18" s="7" t="n">
        <v>0.7986724013023114</v>
      </c>
      <c r="N18" s="7" t="n">
        <v>0.7545245733214397</v>
      </c>
      <c r="O18" s="7" t="n">
        <v>0.3519191566606572</v>
      </c>
      <c r="P18" s="7" t="n">
        <v>0.4779841772778866</v>
      </c>
      <c r="Q18" s="7" t="n">
        <v>0.741237012358452</v>
      </c>
      <c r="R18" s="7" t="n">
        <v>0.7505897741908116</v>
      </c>
      <c r="S18" s="7" t="n">
        <v>1</v>
      </c>
      <c r="T18" s="7" t="n">
        <v>0.9981372536235079</v>
      </c>
      <c r="U18" s="7" t="n">
        <v>0.9226514359621247</v>
      </c>
      <c r="V18" s="7" t="n">
        <v>0.9815844112163787</v>
      </c>
      <c r="W18" s="7" t="n">
        <v>0.4334869525995753</v>
      </c>
      <c r="X18" s="7" t="n">
        <v>0.9273363266286249</v>
      </c>
      <c r="Y18" s="7" t="n">
        <v>0.4063795618734918</v>
      </c>
      <c r="Z18" s="7" t="n">
        <v>0.9965414971633854</v>
      </c>
      <c r="AA18" s="7" t="n">
        <v>0.4514560834015815</v>
      </c>
      <c r="AB18" s="7" t="n">
        <v>0.454901593085415</v>
      </c>
      <c r="AC18" s="7" t="n">
        <v>0.4575468055223954</v>
      </c>
      <c r="AD18" s="7" t="n">
        <v>0.404045334604854</v>
      </c>
      <c r="AE18" s="7" t="n">
        <v>0.8014983421796442</v>
      </c>
      <c r="AF18" s="7" t="n">
        <v>0.1280194584358137</v>
      </c>
      <c r="AG18" s="7" t="n">
        <v>0.5004843107028405</v>
      </c>
      <c r="AH18" s="7" t="n">
        <v>0.7474460562856402</v>
      </c>
      <c r="AI18" s="7" t="n">
        <v>0.02362035813043842</v>
      </c>
      <c r="AJ18" s="7" t="n">
        <v>0.8368313642526976</v>
      </c>
      <c r="AK18" s="7" t="n">
        <v>0.1998390631702207</v>
      </c>
      <c r="AL18" s="7" t="n">
        <v>0.7197693505007008</v>
      </c>
      <c r="AM18" s="7" t="n">
        <v>0.6845563329350051</v>
      </c>
      <c r="AN18" s="7" t="n">
        <v>0.5073233073701678</v>
      </c>
      <c r="AO18" s="7" t="n">
        <v>0.7123635271773364</v>
      </c>
      <c r="AP18" s="7" t="n">
        <v>0.7953587794428688</v>
      </c>
      <c r="AQ18" s="7" t="n">
        <v>0.538280183024557</v>
      </c>
      <c r="AR18" s="7" t="n">
        <v>0.7142589245027297</v>
      </c>
      <c r="AS18" s="7" t="n">
        <v>0.8745273189606523</v>
      </c>
      <c r="AT18" s="7" t="n">
        <v>0.4708311456986536</v>
      </c>
      <c r="AU18" s="7" t="n">
        <v>0.7510811052452802</v>
      </c>
      <c r="AV18" s="7" t="n">
        <v>0.5823483967643979</v>
      </c>
      <c r="AW18" s="7" t="n">
        <v>0.8590570383112536</v>
      </c>
      <c r="AX18" s="7" t="n">
        <v>0.9481063317876292</v>
      </c>
      <c r="AY18" s="7" t="n">
        <v>0.6850382603413753</v>
      </c>
      <c r="AZ18" s="7" t="n">
        <v>0.05571777705996254</v>
      </c>
      <c r="BA18" s="7" t="n">
        <v>0.617469710508358</v>
      </c>
      <c r="BB18" s="7" t="n">
        <v>0.5654484917616237</v>
      </c>
      <c r="BC18" s="7" t="n">
        <v>0.3681915285811928</v>
      </c>
      <c r="BD18" s="7" t="n">
        <v>0.5395846236998784</v>
      </c>
      <c r="BE18" s="7" t="n">
        <v>0.01199920618262818</v>
      </c>
    </row>
    <row r="19">
      <c r="A19" s="6" t="inlineStr">
        <is>
          <t>399293.SZ</t>
        </is>
      </c>
      <c r="B19" s="6" t="inlineStr">
        <is>
          <t>创业板大盘指数</t>
        </is>
      </c>
      <c r="C19" s="7" t="n">
        <v>0.6638980700651262</v>
      </c>
      <c r="D19" s="7" t="n">
        <v>0.150313021141221</v>
      </c>
      <c r="E19" s="7" t="n">
        <v>0.6000660545056652</v>
      </c>
      <c r="F19" s="7" t="n">
        <v>0.19821483643476</v>
      </c>
      <c r="G19" s="7" t="n">
        <v>0.2817684518378614</v>
      </c>
      <c r="H19" s="7" t="n">
        <v>0.7729060621376433</v>
      </c>
      <c r="I19" s="7" t="n">
        <v>0.4311975529658447</v>
      </c>
      <c r="J19" s="7" t="n">
        <v>0.7581098944950224</v>
      </c>
      <c r="K19" s="7" t="n">
        <v>0.7237812159380314</v>
      </c>
      <c r="L19" s="7" t="n">
        <v>0.6550580549508597</v>
      </c>
      <c r="M19" s="7" t="n">
        <v>0.7838421975340331</v>
      </c>
      <c r="N19" s="7" t="n">
        <v>0.7623943154568142</v>
      </c>
      <c r="O19" s="7" t="n">
        <v>0.329884921859329</v>
      </c>
      <c r="P19" s="7" t="n">
        <v>0.4716810011382393</v>
      </c>
      <c r="Q19" s="7" t="n">
        <v>0.7487069705210553</v>
      </c>
      <c r="R19" s="7" t="n">
        <v>0.7577876642041135</v>
      </c>
      <c r="S19" s="7" t="n">
        <v>0.9981372536235079</v>
      </c>
      <c r="T19" s="7" t="n">
        <v>1</v>
      </c>
      <c r="U19" s="7" t="n">
        <v>0.920940520673137</v>
      </c>
      <c r="V19" s="7" t="n">
        <v>0.9799832118359574</v>
      </c>
      <c r="W19" s="7" t="n">
        <v>0.4250300140578582</v>
      </c>
      <c r="X19" s="7" t="n">
        <v>0.9189479410869886</v>
      </c>
      <c r="Y19" s="7" t="n">
        <v>0.393275375360834</v>
      </c>
      <c r="Z19" s="7" t="n">
        <v>0.9975176606595451</v>
      </c>
      <c r="AA19" s="7" t="n">
        <v>0.4327294597573109</v>
      </c>
      <c r="AB19" s="7" t="n">
        <v>0.4335987176852319</v>
      </c>
      <c r="AC19" s="7" t="n">
        <v>0.4404823474174384</v>
      </c>
      <c r="AD19" s="7" t="n">
        <v>0.390594310113996</v>
      </c>
      <c r="AE19" s="7" t="n">
        <v>0.7900079587032005</v>
      </c>
      <c r="AF19" s="7" t="n">
        <v>0.1265614636465296</v>
      </c>
      <c r="AG19" s="7" t="n">
        <v>0.4995966017272589</v>
      </c>
      <c r="AH19" s="7" t="n">
        <v>0.7568669855328534</v>
      </c>
      <c r="AI19" s="7" t="n">
        <v>0.01378167302175303</v>
      </c>
      <c r="AJ19" s="7" t="n">
        <v>0.8261094600244239</v>
      </c>
      <c r="AK19" s="7" t="n">
        <v>0.1902807397055523</v>
      </c>
      <c r="AL19" s="7" t="n">
        <v>0.6954365876360681</v>
      </c>
      <c r="AM19" s="7" t="n">
        <v>0.6686487154407311</v>
      </c>
      <c r="AN19" s="7" t="n">
        <v>0.5036459971407458</v>
      </c>
      <c r="AO19" s="7" t="n">
        <v>0.7139766718247198</v>
      </c>
      <c r="AP19" s="7" t="n">
        <v>0.783616732485879</v>
      </c>
      <c r="AQ19" s="7" t="n">
        <v>0.5211992582696432</v>
      </c>
      <c r="AR19" s="7" t="n">
        <v>0.6970498519737234</v>
      </c>
      <c r="AS19" s="7" t="n">
        <v>0.8637703500068583</v>
      </c>
      <c r="AT19" s="7" t="n">
        <v>0.4671598924286571</v>
      </c>
      <c r="AU19" s="7" t="n">
        <v>0.7584736539153264</v>
      </c>
      <c r="AV19" s="7" t="n">
        <v>0.5541841632112683</v>
      </c>
      <c r="AW19" s="7" t="n">
        <v>0.8384879827677286</v>
      </c>
      <c r="AX19" s="7" t="n">
        <v>0.9461171927801317</v>
      </c>
      <c r="AY19" s="7" t="n">
        <v>0.6718420764237583</v>
      </c>
      <c r="AZ19" s="7" t="n">
        <v>0.0472619582204634</v>
      </c>
      <c r="BA19" s="7" t="n">
        <v>0.6080304356936207</v>
      </c>
      <c r="BB19" s="7" t="n">
        <v>0.5553575116326114</v>
      </c>
      <c r="BC19" s="7" t="n">
        <v>0.3577918139033203</v>
      </c>
      <c r="BD19" s="7" t="n">
        <v>0.5310214070246772</v>
      </c>
      <c r="BE19" s="7" t="n">
        <v>0.003967805163952951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0.7220352757191256</v>
      </c>
      <c r="D20" s="7" t="n">
        <v>0.128759093387068</v>
      </c>
      <c r="E20" s="7" t="n">
        <v>0.691857168413779</v>
      </c>
      <c r="F20" s="7" t="n">
        <v>0.2805601250103263</v>
      </c>
      <c r="G20" s="7" t="n">
        <v>0.1307626430553543</v>
      </c>
      <c r="H20" s="7" t="n">
        <v>0.8167972825187066</v>
      </c>
      <c r="I20" s="7" t="n">
        <v>0.2347723998562122</v>
      </c>
      <c r="J20" s="7" t="n">
        <v>0.5374968455499991</v>
      </c>
      <c r="K20" s="7" t="n">
        <v>0.6449272116191022</v>
      </c>
      <c r="L20" s="7" t="n">
        <v>0.5957497609502908</v>
      </c>
      <c r="M20" s="7" t="n">
        <v>0.8088643689670083</v>
      </c>
      <c r="N20" s="7" t="n">
        <v>0.8516115931284272</v>
      </c>
      <c r="O20" s="7" t="n">
        <v>0.3071313379919252</v>
      </c>
      <c r="P20" s="7" t="n">
        <v>0.6559655812879547</v>
      </c>
      <c r="Q20" s="7" t="n">
        <v>0.8447237391961611</v>
      </c>
      <c r="R20" s="7" t="n">
        <v>0.8649055792343793</v>
      </c>
      <c r="S20" s="7" t="n">
        <v>0.9226514359621247</v>
      </c>
      <c r="T20" s="7" t="n">
        <v>0.920940520673137</v>
      </c>
      <c r="U20" s="7" t="n">
        <v>1</v>
      </c>
      <c r="V20" s="7" t="n">
        <v>0.8693133737029292</v>
      </c>
      <c r="W20" s="7" t="n">
        <v>0.5665486445220972</v>
      </c>
      <c r="X20" s="7" t="n">
        <v>0.9036869458894651</v>
      </c>
      <c r="Y20" s="7" t="n">
        <v>0.428905954751357</v>
      </c>
      <c r="Z20" s="7" t="n">
        <v>0.9060985736258712</v>
      </c>
      <c r="AA20" s="7" t="n">
        <v>0.3393142478012304</v>
      </c>
      <c r="AB20" s="7" t="n">
        <v>0.533145106049258</v>
      </c>
      <c r="AC20" s="7" t="n">
        <v>0.337657175824441</v>
      </c>
      <c r="AD20" s="7" t="n">
        <v>0.4230583113881474</v>
      </c>
      <c r="AE20" s="7" t="n">
        <v>0.5737446980653617</v>
      </c>
      <c r="AF20" s="7" t="n">
        <v>0.2267230151552688</v>
      </c>
      <c r="AG20" s="7" t="n">
        <v>0.6634756987097765</v>
      </c>
      <c r="AH20" s="7" t="n">
        <v>0.8663430969758346</v>
      </c>
      <c r="AI20" s="7" t="n">
        <v>-0.04181769914770307</v>
      </c>
      <c r="AJ20" s="7" t="n">
        <v>0.8474616233020443</v>
      </c>
      <c r="AK20" s="7" t="n">
        <v>0.05933098903847044</v>
      </c>
      <c r="AL20" s="7" t="n">
        <v>0.7599141448732277</v>
      </c>
      <c r="AM20" s="7" t="n">
        <v>0.5992814977322682</v>
      </c>
      <c r="AN20" s="7" t="n">
        <v>0.615599081294179</v>
      </c>
      <c r="AO20" s="7" t="n">
        <v>0.7945832845163423</v>
      </c>
      <c r="AP20" s="7" t="n">
        <v>0.5668096726338908</v>
      </c>
      <c r="AQ20" s="7" t="n">
        <v>0.4085010200714988</v>
      </c>
      <c r="AR20" s="7" t="n">
        <v>0.6803463818305943</v>
      </c>
      <c r="AS20" s="7" t="n">
        <v>0.8411256205248738</v>
      </c>
      <c r="AT20" s="7" t="n">
        <v>0.6497539476916865</v>
      </c>
      <c r="AU20" s="7" t="n">
        <v>0.8179204375878557</v>
      </c>
      <c r="AV20" s="7" t="n">
        <v>0.6151911943652166</v>
      </c>
      <c r="AW20" s="7" t="n">
        <v>0.823331554785491</v>
      </c>
      <c r="AX20" s="7" t="n">
        <v>0.9239004024739876</v>
      </c>
      <c r="AY20" s="7" t="n">
        <v>0.6047960462583728</v>
      </c>
      <c r="AZ20" s="7" t="n">
        <v>0.09367635246657402</v>
      </c>
      <c r="BA20" s="7" t="n">
        <v>0.499639682142881</v>
      </c>
      <c r="BB20" s="7" t="n">
        <v>0.4606968473067139</v>
      </c>
      <c r="BC20" s="7" t="n">
        <v>0.4119311252201521</v>
      </c>
      <c r="BD20" s="7" t="n">
        <v>0.4481497657196167</v>
      </c>
      <c r="BE20" s="7" t="n">
        <v>0.08384659036580198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0.6384307535847201</v>
      </c>
      <c r="D21" s="7" t="n">
        <v>0.1757284935608721</v>
      </c>
      <c r="E21" s="7" t="n">
        <v>0.5573680964679898</v>
      </c>
      <c r="F21" s="7" t="n">
        <v>0.1902087608831222</v>
      </c>
      <c r="G21" s="7" t="n">
        <v>0.3430620050194426</v>
      </c>
      <c r="H21" s="7" t="n">
        <v>0.748372875948906</v>
      </c>
      <c r="I21" s="7" t="n">
        <v>0.5076262901372428</v>
      </c>
      <c r="J21" s="7" t="n">
        <v>0.8115961693097089</v>
      </c>
      <c r="K21" s="7" t="n">
        <v>0.7540635569639552</v>
      </c>
      <c r="L21" s="7" t="n">
        <v>0.6856184894373865</v>
      </c>
      <c r="M21" s="7" t="n">
        <v>0.7692352280934741</v>
      </c>
      <c r="N21" s="7" t="n">
        <v>0.6752245950711336</v>
      </c>
      <c r="O21" s="7" t="n">
        <v>0.3550512829486777</v>
      </c>
      <c r="P21" s="7" t="n">
        <v>0.4095701462586189</v>
      </c>
      <c r="Q21" s="7" t="n">
        <v>0.6618776276860933</v>
      </c>
      <c r="R21" s="7" t="n">
        <v>0.6750446269035325</v>
      </c>
      <c r="S21" s="7" t="n">
        <v>0.9815844112163787</v>
      </c>
      <c r="T21" s="7" t="n">
        <v>0.9799832118359574</v>
      </c>
      <c r="U21" s="7" t="n">
        <v>0.8693133737029292</v>
      </c>
      <c r="V21" s="7" t="n">
        <v>1</v>
      </c>
      <c r="W21" s="7" t="n">
        <v>0.3813824567899888</v>
      </c>
      <c r="X21" s="7" t="n">
        <v>0.9025130588159351</v>
      </c>
      <c r="Y21" s="7" t="n">
        <v>0.4109825211869443</v>
      </c>
      <c r="Z21" s="7" t="n">
        <v>0.9863362656915776</v>
      </c>
      <c r="AA21" s="7" t="n">
        <v>0.4421384746440506</v>
      </c>
      <c r="AB21" s="7" t="n">
        <v>0.3994493900621004</v>
      </c>
      <c r="AC21" s="7" t="n">
        <v>0.4524751888966094</v>
      </c>
      <c r="AD21" s="7" t="n">
        <v>0.4102504793766353</v>
      </c>
      <c r="AE21" s="7" t="n">
        <v>0.8569882947415887</v>
      </c>
      <c r="AF21" s="7" t="n">
        <v>0.1161581045597615</v>
      </c>
      <c r="AG21" s="7" t="n">
        <v>0.451243568255054</v>
      </c>
      <c r="AH21" s="7" t="n">
        <v>0.689367965948227</v>
      </c>
      <c r="AI21" s="7" t="n">
        <v>0.03650774603343384</v>
      </c>
      <c r="AJ21" s="7" t="n">
        <v>0.8078665859063159</v>
      </c>
      <c r="AK21" s="7" t="n">
        <v>0.2309515408786657</v>
      </c>
      <c r="AL21" s="7" t="n">
        <v>0.6612150275805871</v>
      </c>
      <c r="AM21" s="7" t="n">
        <v>0.7046087235685363</v>
      </c>
      <c r="AN21" s="7" t="n">
        <v>0.4524083245432269</v>
      </c>
      <c r="AO21" s="7" t="n">
        <v>0.6222277507053554</v>
      </c>
      <c r="AP21" s="7" t="n">
        <v>0.8526329022978913</v>
      </c>
      <c r="AQ21" s="7" t="n">
        <v>0.5334861625518892</v>
      </c>
      <c r="AR21" s="7" t="n">
        <v>0.7079236577424225</v>
      </c>
      <c r="AS21" s="7" t="n">
        <v>0.8605454887715621</v>
      </c>
      <c r="AT21" s="7" t="n">
        <v>0.3950328368642688</v>
      </c>
      <c r="AU21" s="7" t="n">
        <v>0.6667288201437204</v>
      </c>
      <c r="AV21" s="7" t="n">
        <v>0.5253307622538471</v>
      </c>
      <c r="AW21" s="7" t="n">
        <v>0.8225508280958684</v>
      </c>
      <c r="AX21" s="7" t="n">
        <v>0.9185560875414477</v>
      </c>
      <c r="AY21" s="7" t="n">
        <v>0.7069319186792028</v>
      </c>
      <c r="AZ21" s="7" t="n">
        <v>0.05914054814523709</v>
      </c>
      <c r="BA21" s="7" t="n">
        <v>0.6552753682423638</v>
      </c>
      <c r="BB21" s="7" t="n">
        <v>0.6061393812600914</v>
      </c>
      <c r="BC21" s="7" t="n">
        <v>0.3574357087295471</v>
      </c>
      <c r="BD21" s="7" t="n">
        <v>0.5802093920433463</v>
      </c>
      <c r="BE21" s="7" t="n">
        <v>-0.01385745458334925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0.8723265357519392</v>
      </c>
      <c r="D22" s="7" t="n">
        <v>0.308513798859279</v>
      </c>
      <c r="E22" s="7" t="n">
        <v>0.8965017285029812</v>
      </c>
      <c r="F22" s="7" t="n">
        <v>0.81207651755373</v>
      </c>
      <c r="G22" s="7" t="n">
        <v>-0.05931414566870971</v>
      </c>
      <c r="H22" s="7" t="n">
        <v>0.8575537583696492</v>
      </c>
      <c r="I22" s="7" t="n">
        <v>-0.09154477445046565</v>
      </c>
      <c r="J22" s="7" t="n">
        <v>0.07503382674388477</v>
      </c>
      <c r="K22" s="7" t="n">
        <v>0.2836736098707656</v>
      </c>
      <c r="L22" s="7" t="n">
        <v>0.4450287237106358</v>
      </c>
      <c r="M22" s="7" t="n">
        <v>0.8127006128990241</v>
      </c>
      <c r="N22" s="7" t="n">
        <v>0.6435216287243857</v>
      </c>
      <c r="O22" s="7" t="n">
        <v>0.4262201017984374</v>
      </c>
      <c r="P22" s="7" t="n">
        <v>0.8794176905280355</v>
      </c>
      <c r="Q22" s="7" t="n">
        <v>0.6540882158616396</v>
      </c>
      <c r="R22" s="7" t="n">
        <v>0.6575365241690334</v>
      </c>
      <c r="S22" s="7" t="n">
        <v>0.4334869525995753</v>
      </c>
      <c r="T22" s="7" t="n">
        <v>0.4250300140578582</v>
      </c>
      <c r="U22" s="7" t="n">
        <v>0.5665486445220972</v>
      </c>
      <c r="V22" s="7" t="n">
        <v>0.3813824567899888</v>
      </c>
      <c r="W22" s="7" t="n">
        <v>1</v>
      </c>
      <c r="X22" s="7" t="n">
        <v>0.7157567359226057</v>
      </c>
      <c r="Y22" s="7" t="n">
        <v>0.7156961638640749</v>
      </c>
      <c r="Z22" s="7" t="n">
        <v>0.4074933834905207</v>
      </c>
      <c r="AA22" s="7" t="n">
        <v>0.077603411174562</v>
      </c>
      <c r="AB22" s="7" t="n">
        <v>0.6850208451331294</v>
      </c>
      <c r="AC22" s="7" t="n">
        <v>0.06506883568547302</v>
      </c>
      <c r="AD22" s="7" t="n">
        <v>0.707753812877473</v>
      </c>
      <c r="AE22" s="7" t="n">
        <v>0.113842648385477</v>
      </c>
      <c r="AF22" s="7" t="n">
        <v>0.7823319878364432</v>
      </c>
      <c r="AG22" s="7" t="n">
        <v>0.8087390294667237</v>
      </c>
      <c r="AH22" s="7" t="n">
        <v>0.5942853652871543</v>
      </c>
      <c r="AI22" s="7" t="n">
        <v>0.05494498601347299</v>
      </c>
      <c r="AJ22" s="7" t="n">
        <v>0.8025284469863203</v>
      </c>
      <c r="AK22" s="7" t="n">
        <v>0.04362126581326399</v>
      </c>
      <c r="AL22" s="7" t="n">
        <v>0.4593869332985966</v>
      </c>
      <c r="AM22" s="7" t="n">
        <v>0.0801904732347028</v>
      </c>
      <c r="AN22" s="7" t="n">
        <v>0.8114264310660041</v>
      </c>
      <c r="AO22" s="7" t="n">
        <v>0.5911353833825505</v>
      </c>
      <c r="AP22" s="7" t="n">
        <v>0.1028731929946438</v>
      </c>
      <c r="AQ22" s="7" t="n">
        <v>0.1074544281002827</v>
      </c>
      <c r="AR22" s="7" t="n">
        <v>0.1581110968165124</v>
      </c>
      <c r="AS22" s="7" t="n">
        <v>0.406177038499189</v>
      </c>
      <c r="AT22" s="7" t="n">
        <v>0.9101648736984593</v>
      </c>
      <c r="AU22" s="7" t="n">
        <v>0.5804763326698372</v>
      </c>
      <c r="AV22" s="7" t="n">
        <v>0.2744027959706989</v>
      </c>
      <c r="AW22" s="7" t="n">
        <v>0.3615076997885871</v>
      </c>
      <c r="AX22" s="7" t="n">
        <v>0.5258533032709951</v>
      </c>
      <c r="AY22" s="7" t="n">
        <v>0.09644793543359892</v>
      </c>
      <c r="AZ22" s="7" t="n">
        <v>0.6623024164047046</v>
      </c>
      <c r="BA22" s="7" t="n">
        <v>-0.125536781144266</v>
      </c>
      <c r="BB22" s="7" t="n">
        <v>-0.1450277127982654</v>
      </c>
      <c r="BC22" s="7" t="n">
        <v>0.8068229037774286</v>
      </c>
      <c r="BD22" s="7" t="n">
        <v>-0.1392156652517205</v>
      </c>
      <c r="BE22" s="7" t="n">
        <v>0.7146964416823901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0.8545710867187728</v>
      </c>
      <c r="D23" s="7" t="n">
        <v>0.2852112548437287</v>
      </c>
      <c r="E23" s="7" t="n">
        <v>0.7992422309466609</v>
      </c>
      <c r="F23" s="7" t="n">
        <v>0.4732763026832187</v>
      </c>
      <c r="G23" s="7" t="n">
        <v>0.2548147351037521</v>
      </c>
      <c r="H23" s="7" t="n">
        <v>0.9419562717749661</v>
      </c>
      <c r="I23" s="7" t="n">
        <v>0.3515514911287632</v>
      </c>
      <c r="J23" s="7" t="n">
        <v>0.6386116537035552</v>
      </c>
      <c r="K23" s="7" t="n">
        <v>0.7226083218534031</v>
      </c>
      <c r="L23" s="7" t="n">
        <v>0.7332639475534667</v>
      </c>
      <c r="M23" s="7" t="n">
        <v>0.9419627478995048</v>
      </c>
      <c r="N23" s="7" t="n">
        <v>0.7884286736203068</v>
      </c>
      <c r="O23" s="7" t="n">
        <v>0.4788708445091203</v>
      </c>
      <c r="P23" s="7" t="n">
        <v>0.6904586671317359</v>
      </c>
      <c r="Q23" s="7" t="n">
        <v>0.7812643663521071</v>
      </c>
      <c r="R23" s="7" t="n">
        <v>0.7897589382653184</v>
      </c>
      <c r="S23" s="7" t="n">
        <v>0.9273363266286249</v>
      </c>
      <c r="T23" s="7" t="n">
        <v>0.9189479410869886</v>
      </c>
      <c r="U23" s="7" t="n">
        <v>0.9036869458894651</v>
      </c>
      <c r="V23" s="7" t="n">
        <v>0.9025130588159351</v>
      </c>
      <c r="W23" s="7" t="n">
        <v>0.7157567359226057</v>
      </c>
      <c r="X23" s="7" t="n">
        <v>1</v>
      </c>
      <c r="Y23" s="7" t="n">
        <v>0.6092111560788014</v>
      </c>
      <c r="Z23" s="7" t="n">
        <v>0.9140510412656104</v>
      </c>
      <c r="AA23" s="7" t="n">
        <v>0.4072924406453538</v>
      </c>
      <c r="AB23" s="7" t="n">
        <v>0.6259476768522092</v>
      </c>
      <c r="AC23" s="7" t="n">
        <v>0.4043313663176885</v>
      </c>
      <c r="AD23" s="7" t="n">
        <v>0.603415082698964</v>
      </c>
      <c r="AE23" s="7" t="n">
        <v>0.695890417309155</v>
      </c>
      <c r="AF23" s="7" t="n">
        <v>0.3975260469804193</v>
      </c>
      <c r="AG23" s="7" t="n">
        <v>0.6758461593235652</v>
      </c>
      <c r="AH23" s="7" t="n">
        <v>0.7581525566843816</v>
      </c>
      <c r="AI23" s="7" t="n">
        <v>0.07665388473301273</v>
      </c>
      <c r="AJ23" s="7" t="n">
        <v>0.9609173918120839</v>
      </c>
      <c r="AK23" s="7" t="n">
        <v>0.1984073682382215</v>
      </c>
      <c r="AL23" s="7" t="n">
        <v>0.7385656678448452</v>
      </c>
      <c r="AM23" s="7" t="n">
        <v>0.5939187421088585</v>
      </c>
      <c r="AN23" s="7" t="n">
        <v>0.6932199803806267</v>
      </c>
      <c r="AO23" s="7" t="n">
        <v>0.7391997099201154</v>
      </c>
      <c r="AP23" s="7" t="n">
        <v>0.6868811481516126</v>
      </c>
      <c r="AQ23" s="7" t="n">
        <v>0.4842560017546612</v>
      </c>
      <c r="AR23" s="7" t="n">
        <v>0.6406346406837589</v>
      </c>
      <c r="AS23" s="7" t="n">
        <v>0.8439917796922342</v>
      </c>
      <c r="AT23" s="7" t="n">
        <v>0.6911725071919345</v>
      </c>
      <c r="AU23" s="7" t="n">
        <v>0.7639291027442888</v>
      </c>
      <c r="AV23" s="7" t="n">
        <v>0.5749722153205207</v>
      </c>
      <c r="AW23" s="7" t="n">
        <v>0.8174066250330555</v>
      </c>
      <c r="AX23" s="7" t="n">
        <v>0.934600442637568</v>
      </c>
      <c r="AY23" s="7" t="n">
        <v>0.6002763873154705</v>
      </c>
      <c r="AZ23" s="7" t="n">
        <v>0.3093415511095334</v>
      </c>
      <c r="BA23" s="7" t="n">
        <v>0.4459762535898996</v>
      </c>
      <c r="BB23" s="7" t="n">
        <v>0.4011362791515297</v>
      </c>
      <c r="BC23" s="7" t="n">
        <v>0.6075101823639076</v>
      </c>
      <c r="BD23" s="7" t="n">
        <v>0.3802105465746117</v>
      </c>
      <c r="BE23" s="7" t="n">
        <v>0.3054953391089586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0.7401334192416231</v>
      </c>
      <c r="D24" s="7" t="n">
        <v>0.3164482242337584</v>
      </c>
      <c r="E24" s="7" t="n">
        <v>0.6810523469203824</v>
      </c>
      <c r="F24" s="7" t="n">
        <v>0.8302319994787826</v>
      </c>
      <c r="G24" s="7" t="n">
        <v>0.156492562402904</v>
      </c>
      <c r="H24" s="7" t="n">
        <v>0.7223050177574128</v>
      </c>
      <c r="I24" s="7" t="n">
        <v>0.1574360893823783</v>
      </c>
      <c r="J24" s="7" t="n">
        <v>0.1613917412522602</v>
      </c>
      <c r="K24" s="7" t="n">
        <v>0.3767710263519815</v>
      </c>
      <c r="L24" s="7" t="n">
        <v>0.5121438645258556</v>
      </c>
      <c r="M24" s="7" t="n">
        <v>0.711387593311306</v>
      </c>
      <c r="N24" s="7" t="n">
        <v>0.3597522000281097</v>
      </c>
      <c r="O24" s="7" t="n">
        <v>0.4004443928859782</v>
      </c>
      <c r="P24" s="7" t="n">
        <v>0.5208188614265487</v>
      </c>
      <c r="Q24" s="7" t="n">
        <v>0.3660853356840058</v>
      </c>
      <c r="R24" s="7" t="n">
        <v>0.378220732992282</v>
      </c>
      <c r="S24" s="7" t="n">
        <v>0.4063795618734918</v>
      </c>
      <c r="T24" s="7" t="n">
        <v>0.393275375360834</v>
      </c>
      <c r="U24" s="7" t="n">
        <v>0.428905954751357</v>
      </c>
      <c r="V24" s="7" t="n">
        <v>0.4109825211869443</v>
      </c>
      <c r="W24" s="7" t="n">
        <v>0.7156961638640749</v>
      </c>
      <c r="X24" s="7" t="n">
        <v>0.6092111560788014</v>
      </c>
      <c r="Y24" s="7" t="n">
        <v>1</v>
      </c>
      <c r="Z24" s="7" t="n">
        <v>0.3923396617228568</v>
      </c>
      <c r="AA24" s="7" t="n">
        <v>0.282971326478725</v>
      </c>
      <c r="AB24" s="7" t="n">
        <v>0.4988093554636432</v>
      </c>
      <c r="AC24" s="7" t="n">
        <v>0.2710619888135042</v>
      </c>
      <c r="AD24" s="7" t="n">
        <v>0.99874279620007</v>
      </c>
      <c r="AE24" s="7" t="n">
        <v>0.2544838500146109</v>
      </c>
      <c r="AF24" s="7" t="n">
        <v>0.6762834466310672</v>
      </c>
      <c r="AG24" s="7" t="n">
        <v>0.5044298920924668</v>
      </c>
      <c r="AH24" s="7" t="n">
        <v>0.3549028583041939</v>
      </c>
      <c r="AI24" s="7" t="n">
        <v>0.08184495907386305</v>
      </c>
      <c r="AJ24" s="7" t="n">
        <v>0.6825024673025969</v>
      </c>
      <c r="AK24" s="7" t="n">
        <v>0.2090761640248237</v>
      </c>
      <c r="AL24" s="7" t="n">
        <v>0.4748898729438579</v>
      </c>
      <c r="AM24" s="7" t="n">
        <v>0.230721532801547</v>
      </c>
      <c r="AN24" s="7" t="n">
        <v>0.5221379933962065</v>
      </c>
      <c r="AO24" s="7" t="n">
        <v>0.3457185294876107</v>
      </c>
      <c r="AP24" s="7" t="n">
        <v>0.2570169259331868</v>
      </c>
      <c r="AQ24" s="7" t="n">
        <v>0.3009903895412601</v>
      </c>
      <c r="AR24" s="7" t="n">
        <v>0.2407997730714127</v>
      </c>
      <c r="AS24" s="7" t="n">
        <v>0.4138598914144138</v>
      </c>
      <c r="AT24" s="7" t="n">
        <v>0.5099010565168181</v>
      </c>
      <c r="AU24" s="7" t="n">
        <v>0.3284527032806466</v>
      </c>
      <c r="AV24" s="7" t="n">
        <v>0.2689577213069514</v>
      </c>
      <c r="AW24" s="7" t="n">
        <v>0.4025111820330494</v>
      </c>
      <c r="AX24" s="7" t="n">
        <v>0.4564363283873218</v>
      </c>
      <c r="AY24" s="7" t="n">
        <v>0.2404936689428459</v>
      </c>
      <c r="AZ24" s="7" t="n">
        <v>0.5296028375112272</v>
      </c>
      <c r="BA24" s="7" t="n">
        <v>0.07238074162285979</v>
      </c>
      <c r="BB24" s="7" t="n">
        <v>0.07530165054296424</v>
      </c>
      <c r="BC24" s="7" t="n">
        <v>0.9523215733177763</v>
      </c>
      <c r="BD24" s="7" t="n">
        <v>0.07624853017678222</v>
      </c>
      <c r="BE24" s="7" t="n">
        <v>0.5718721076329294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0.6541722616418332</v>
      </c>
      <c r="D25" s="7" t="n">
        <v>0.1588411939286868</v>
      </c>
      <c r="E25" s="7" t="n">
        <v>0.5855466497047432</v>
      </c>
      <c r="F25" s="7" t="n">
        <v>0.1911675964377632</v>
      </c>
      <c r="G25" s="7" t="n">
        <v>0.3052229297222875</v>
      </c>
      <c r="H25" s="7" t="n">
        <v>0.7641806736691877</v>
      </c>
      <c r="I25" s="7" t="n">
        <v>0.4571613488509412</v>
      </c>
      <c r="J25" s="7" t="n">
        <v>0.7744666881730431</v>
      </c>
      <c r="K25" s="7" t="n">
        <v>0.7355701936133526</v>
      </c>
      <c r="L25" s="7" t="n">
        <v>0.6659079136721876</v>
      </c>
      <c r="M25" s="7" t="n">
        <v>0.7785130812856018</v>
      </c>
      <c r="N25" s="7" t="n">
        <v>0.7432078985061839</v>
      </c>
      <c r="O25" s="7" t="n">
        <v>0.3392098326984258</v>
      </c>
      <c r="P25" s="7" t="n">
        <v>0.452720930649116</v>
      </c>
      <c r="Q25" s="7" t="n">
        <v>0.7286000906226221</v>
      </c>
      <c r="R25" s="7" t="n">
        <v>0.7380722058907767</v>
      </c>
      <c r="S25" s="7" t="n">
        <v>0.9965414971633854</v>
      </c>
      <c r="T25" s="7" t="n">
        <v>0.9975176606595451</v>
      </c>
      <c r="U25" s="7" t="n">
        <v>0.9060985736258712</v>
      </c>
      <c r="V25" s="7" t="n">
        <v>0.9863362656915776</v>
      </c>
      <c r="W25" s="7" t="n">
        <v>0.4074933834905207</v>
      </c>
      <c r="X25" s="7" t="n">
        <v>0.9140510412656104</v>
      </c>
      <c r="Y25" s="7" t="n">
        <v>0.3923396617228568</v>
      </c>
      <c r="Z25" s="7" t="n">
        <v>1</v>
      </c>
      <c r="AA25" s="7" t="n">
        <v>0.4301870566987174</v>
      </c>
      <c r="AB25" s="7" t="n">
        <v>0.432674713055836</v>
      </c>
      <c r="AC25" s="7" t="n">
        <v>0.4373941021467989</v>
      </c>
      <c r="AD25" s="7" t="n">
        <v>0.3903472492163783</v>
      </c>
      <c r="AE25" s="7" t="n">
        <v>0.8114288353066482</v>
      </c>
      <c r="AF25" s="7" t="n">
        <v>0.117722135405208</v>
      </c>
      <c r="AG25" s="7" t="n">
        <v>0.483859470094598</v>
      </c>
      <c r="AH25" s="7" t="n">
        <v>0.7398846566765612</v>
      </c>
      <c r="AI25" s="7" t="n">
        <v>0.02530599317355671</v>
      </c>
      <c r="AJ25" s="7" t="n">
        <v>0.8194593250143933</v>
      </c>
      <c r="AK25" s="7" t="n">
        <v>0.2060260662155733</v>
      </c>
      <c r="AL25" s="7" t="n">
        <v>0.684667771106965</v>
      </c>
      <c r="AM25" s="7" t="n">
        <v>0.6807816828157002</v>
      </c>
      <c r="AN25" s="7" t="n">
        <v>0.4852249470504559</v>
      </c>
      <c r="AO25" s="7" t="n">
        <v>0.692306929795498</v>
      </c>
      <c r="AP25" s="7" t="n">
        <v>0.805289255458687</v>
      </c>
      <c r="AQ25" s="7" t="n">
        <v>0.5193379537754527</v>
      </c>
      <c r="AR25" s="7" t="n">
        <v>0.7027331649198603</v>
      </c>
      <c r="AS25" s="7" t="n">
        <v>0.8636412926993259</v>
      </c>
      <c r="AT25" s="7" t="n">
        <v>0.4440937992421153</v>
      </c>
      <c r="AU25" s="7" t="n">
        <v>0.7375243322756808</v>
      </c>
      <c r="AV25" s="7" t="n">
        <v>0.5528900532525923</v>
      </c>
      <c r="AW25" s="7" t="n">
        <v>0.8360947225284083</v>
      </c>
      <c r="AX25" s="7" t="n">
        <v>0.941502350641766</v>
      </c>
      <c r="AY25" s="7" t="n">
        <v>0.6829123854321582</v>
      </c>
      <c r="AZ25" s="7" t="n">
        <v>0.04708109473090676</v>
      </c>
      <c r="BA25" s="7" t="n">
        <v>0.6243423643169089</v>
      </c>
      <c r="BB25" s="7" t="n">
        <v>0.572931488694524</v>
      </c>
      <c r="BC25" s="7" t="n">
        <v>0.3526495501619985</v>
      </c>
      <c r="BD25" s="7" t="n">
        <v>0.5488202582741553</v>
      </c>
      <c r="BE25" s="7" t="n">
        <v>0.001262320300198816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0.2382384541961927</v>
      </c>
      <c r="D26" s="7" t="n">
        <v>0.003247865307832771</v>
      </c>
      <c r="E26" s="7" t="n">
        <v>0.1197204380179251</v>
      </c>
      <c r="F26" s="7" t="n">
        <v>-0.004548915048078229</v>
      </c>
      <c r="G26" s="7" t="n">
        <v>0.3892864839328207</v>
      </c>
      <c r="H26" s="7" t="n">
        <v>0.3185683399133937</v>
      </c>
      <c r="I26" s="7" t="n">
        <v>0.4349255691994147</v>
      </c>
      <c r="J26" s="7" t="n">
        <v>0.4806520325673695</v>
      </c>
      <c r="K26" s="7" t="n">
        <v>0.6603790241289783</v>
      </c>
      <c r="L26" s="7" t="n">
        <v>0.5591923241471751</v>
      </c>
      <c r="M26" s="7" t="n">
        <v>0.38146053346546</v>
      </c>
      <c r="N26" s="7" t="n">
        <v>0.1256561453872119</v>
      </c>
      <c r="O26" s="7" t="n">
        <v>0.1589997178236454</v>
      </c>
      <c r="P26" s="7" t="n">
        <v>0.07569619959479194</v>
      </c>
      <c r="Q26" s="7" t="n">
        <v>0.1067593777823618</v>
      </c>
      <c r="R26" s="7" t="n">
        <v>0.1124211143874842</v>
      </c>
      <c r="S26" s="7" t="n">
        <v>0.4514560834015815</v>
      </c>
      <c r="T26" s="7" t="n">
        <v>0.4327294597573109</v>
      </c>
      <c r="U26" s="7" t="n">
        <v>0.3393142478012304</v>
      </c>
      <c r="V26" s="7" t="n">
        <v>0.4421384746440506</v>
      </c>
      <c r="W26" s="7" t="n">
        <v>0.077603411174562</v>
      </c>
      <c r="X26" s="7" t="n">
        <v>0.4072924406453538</v>
      </c>
      <c r="Y26" s="7" t="n">
        <v>0.282971326478725</v>
      </c>
      <c r="Z26" s="7" t="n">
        <v>0.4301870566987174</v>
      </c>
      <c r="AA26" s="7" t="n">
        <v>1</v>
      </c>
      <c r="AB26" s="7" t="n">
        <v>0.2052396861013026</v>
      </c>
      <c r="AC26" s="7" t="n">
        <v>0.9926892106017489</v>
      </c>
      <c r="AD26" s="7" t="n">
        <v>0.2903159476626806</v>
      </c>
      <c r="AE26" s="7" t="n">
        <v>0.4696728708463568</v>
      </c>
      <c r="AF26" s="7" t="n">
        <v>-0.103295571309996</v>
      </c>
      <c r="AG26" s="7" t="n">
        <v>0.1224187054137422</v>
      </c>
      <c r="AH26" s="7" t="n">
        <v>0.05738113495372282</v>
      </c>
      <c r="AI26" s="7" t="n">
        <v>0.1338919293911158</v>
      </c>
      <c r="AJ26" s="7" t="n">
        <v>0.3659242203760555</v>
      </c>
      <c r="AK26" s="7" t="n">
        <v>0.1708572094995122</v>
      </c>
      <c r="AL26" s="7" t="n">
        <v>0.4356752910367014</v>
      </c>
      <c r="AM26" s="7" t="n">
        <v>0.5060154783847264</v>
      </c>
      <c r="AN26" s="7" t="n">
        <v>0.02950734511726005</v>
      </c>
      <c r="AO26" s="7" t="n">
        <v>0.1400829298584767</v>
      </c>
      <c r="AP26" s="7" t="n">
        <v>0.480339176486261</v>
      </c>
      <c r="AQ26" s="7" t="n">
        <v>0.9808244084253414</v>
      </c>
      <c r="AR26" s="7" t="n">
        <v>0.4468032919809942</v>
      </c>
      <c r="AS26" s="7" t="n">
        <v>0.4583580202034212</v>
      </c>
      <c r="AT26" s="7" t="n">
        <v>-0.009919714373437208</v>
      </c>
      <c r="AU26" s="7" t="n">
        <v>0.1701507451180014</v>
      </c>
      <c r="AV26" s="7" t="n">
        <v>0.4528604290413654</v>
      </c>
      <c r="AW26" s="7" t="n">
        <v>0.5878190026582383</v>
      </c>
      <c r="AX26" s="7" t="n">
        <v>0.404534856267138</v>
      </c>
      <c r="AY26" s="7" t="n">
        <v>0.4662278658145642</v>
      </c>
      <c r="AZ26" s="7" t="n">
        <v>-0.03576621550467256</v>
      </c>
      <c r="BA26" s="7" t="n">
        <v>0.4042754588637186</v>
      </c>
      <c r="BB26" s="7" t="n">
        <v>0.3931060157473401</v>
      </c>
      <c r="BC26" s="7" t="n">
        <v>0.1725706585159265</v>
      </c>
      <c r="BD26" s="7" t="n">
        <v>0.3362526133588593</v>
      </c>
      <c r="BE26" s="7" t="n">
        <v>-0.1552010370378707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0.6277416073702663</v>
      </c>
      <c r="D27" s="7" t="n">
        <v>0.435371898894949</v>
      </c>
      <c r="E27" s="7" t="n">
        <v>0.5927078864684435</v>
      </c>
      <c r="F27" s="7" t="n">
        <v>0.4617299320932138</v>
      </c>
      <c r="G27" s="7" t="n">
        <v>0.09160013309745105</v>
      </c>
      <c r="H27" s="7" t="n">
        <v>0.6735506114043107</v>
      </c>
      <c r="I27" s="7" t="n">
        <v>0.07225453183336995</v>
      </c>
      <c r="J27" s="7" t="n">
        <v>0.2154342506015167</v>
      </c>
      <c r="K27" s="7" t="n">
        <v>0.5108235616885254</v>
      </c>
      <c r="L27" s="7" t="n">
        <v>0.5807467964288899</v>
      </c>
      <c r="M27" s="7" t="n">
        <v>0.6837249223647859</v>
      </c>
      <c r="N27" s="7" t="n">
        <v>0.5088842453368951</v>
      </c>
      <c r="O27" s="7" t="n">
        <v>0.570343658172703</v>
      </c>
      <c r="P27" s="7" t="n">
        <v>0.6376458176620854</v>
      </c>
      <c r="Q27" s="7" t="n">
        <v>0.5197802783155446</v>
      </c>
      <c r="R27" s="7" t="n">
        <v>0.5329593622635884</v>
      </c>
      <c r="S27" s="7" t="n">
        <v>0.454901593085415</v>
      </c>
      <c r="T27" s="7" t="n">
        <v>0.4335987176852319</v>
      </c>
      <c r="U27" s="7" t="n">
        <v>0.533145106049258</v>
      </c>
      <c r="V27" s="7" t="n">
        <v>0.3994493900621004</v>
      </c>
      <c r="W27" s="7" t="n">
        <v>0.6850208451331294</v>
      </c>
      <c r="X27" s="7" t="n">
        <v>0.6259476768522092</v>
      </c>
      <c r="Y27" s="7" t="n">
        <v>0.4988093554636432</v>
      </c>
      <c r="Z27" s="7" t="n">
        <v>0.432674713055836</v>
      </c>
      <c r="AA27" s="7" t="n">
        <v>0.2052396861013026</v>
      </c>
      <c r="AB27" s="7" t="n">
        <v>1</v>
      </c>
      <c r="AC27" s="7" t="n">
        <v>0.1722934878726158</v>
      </c>
      <c r="AD27" s="7" t="n">
        <v>0.4922621764481117</v>
      </c>
      <c r="AE27" s="7" t="n">
        <v>0.223102930638277</v>
      </c>
      <c r="AF27" s="7" t="n">
        <v>0.4098679175065555</v>
      </c>
      <c r="AG27" s="7" t="n">
        <v>0.5744286165043708</v>
      </c>
      <c r="AH27" s="7" t="n">
        <v>0.4556655374538756</v>
      </c>
      <c r="AI27" s="7" t="n">
        <v>0.1579257546192275</v>
      </c>
      <c r="AJ27" s="7" t="n">
        <v>0.6617522531042009</v>
      </c>
      <c r="AK27" s="7" t="n">
        <v>0.218056123570339</v>
      </c>
      <c r="AL27" s="7" t="n">
        <v>0.557016054100167</v>
      </c>
      <c r="AM27" s="7" t="n">
        <v>0.2123215401580766</v>
      </c>
      <c r="AN27" s="7" t="n">
        <v>0.5872113452966595</v>
      </c>
      <c r="AO27" s="7" t="n">
        <v>0.5038141052773539</v>
      </c>
      <c r="AP27" s="7" t="n">
        <v>0.2180113394426998</v>
      </c>
      <c r="AQ27" s="7" t="n">
        <v>0.2313797414661126</v>
      </c>
      <c r="AR27" s="7" t="n">
        <v>0.2458269323689781</v>
      </c>
      <c r="AS27" s="7" t="n">
        <v>0.4485294519158542</v>
      </c>
      <c r="AT27" s="7" t="n">
        <v>0.6307951450316187</v>
      </c>
      <c r="AU27" s="7" t="n">
        <v>0.4870243243083764</v>
      </c>
      <c r="AV27" s="7" t="n">
        <v>0.4048457254236735</v>
      </c>
      <c r="AW27" s="7" t="n">
        <v>0.4880577718711612</v>
      </c>
      <c r="AX27" s="7" t="n">
        <v>0.5070914619585166</v>
      </c>
      <c r="AY27" s="7" t="n">
        <v>0.1997733849325346</v>
      </c>
      <c r="AZ27" s="7" t="n">
        <v>0.5349999385098819</v>
      </c>
      <c r="BA27" s="7" t="n">
        <v>0.04112142708388106</v>
      </c>
      <c r="BB27" s="7" t="n">
        <v>0.03244805129137831</v>
      </c>
      <c r="BC27" s="7" t="n">
        <v>0.5236607757187817</v>
      </c>
      <c r="BD27" s="7" t="n">
        <v>0.02200379679691068</v>
      </c>
      <c r="BE27" s="7" t="n">
        <v>0.520902335019808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0.2279455493674145</v>
      </c>
      <c r="D28" s="7" t="n">
        <v>-0.02068123138457063</v>
      </c>
      <c r="E28" s="7" t="n">
        <v>0.1128472396303227</v>
      </c>
      <c r="F28" s="7" t="n">
        <v>-0.01558507316404981</v>
      </c>
      <c r="G28" s="7" t="n">
        <v>0.3695658280671593</v>
      </c>
      <c r="H28" s="7" t="n">
        <v>0.3088161632948589</v>
      </c>
      <c r="I28" s="7" t="n">
        <v>0.4274454456684329</v>
      </c>
      <c r="J28" s="7" t="n">
        <v>0.4904160072345189</v>
      </c>
      <c r="K28" s="7" t="n">
        <v>0.6411738832636725</v>
      </c>
      <c r="L28" s="7" t="n">
        <v>0.534373554576236</v>
      </c>
      <c r="M28" s="7" t="n">
        <v>0.3684674345303728</v>
      </c>
      <c r="N28" s="7" t="n">
        <v>0.1346955430649117</v>
      </c>
      <c r="O28" s="7" t="n">
        <v>0.1325709648921907</v>
      </c>
      <c r="P28" s="7" t="n">
        <v>0.05564282464737894</v>
      </c>
      <c r="Q28" s="7" t="n">
        <v>0.1162300437956128</v>
      </c>
      <c r="R28" s="7" t="n">
        <v>0.1201036534431933</v>
      </c>
      <c r="S28" s="7" t="n">
        <v>0.4575468055223954</v>
      </c>
      <c r="T28" s="7" t="n">
        <v>0.4404823474174384</v>
      </c>
      <c r="U28" s="7" t="n">
        <v>0.337657175824441</v>
      </c>
      <c r="V28" s="7" t="n">
        <v>0.4524751888966094</v>
      </c>
      <c r="W28" s="7" t="n">
        <v>0.06506883568547302</v>
      </c>
      <c r="X28" s="7" t="n">
        <v>0.4043313663176885</v>
      </c>
      <c r="Y28" s="7" t="n">
        <v>0.2710619888135042</v>
      </c>
      <c r="Z28" s="7" t="n">
        <v>0.4373941021467989</v>
      </c>
      <c r="AA28" s="7" t="n">
        <v>0.9926892106017489</v>
      </c>
      <c r="AB28" s="7" t="n">
        <v>0.1722934878726158</v>
      </c>
      <c r="AC28" s="7" t="n">
        <v>1</v>
      </c>
      <c r="AD28" s="7" t="n">
        <v>0.2790205722027084</v>
      </c>
      <c r="AE28" s="7" t="n">
        <v>0.4762299448706815</v>
      </c>
      <c r="AF28" s="7" t="n">
        <v>-0.1124838677450059</v>
      </c>
      <c r="AG28" s="7" t="n">
        <v>0.104333922886834</v>
      </c>
      <c r="AH28" s="7" t="n">
        <v>0.06659158564744604</v>
      </c>
      <c r="AI28" s="7" t="n">
        <v>0.09767932372692389</v>
      </c>
      <c r="AJ28" s="7" t="n">
        <v>0.3562620732129034</v>
      </c>
      <c r="AK28" s="7" t="n">
        <v>0.1580736551427963</v>
      </c>
      <c r="AL28" s="7" t="n">
        <v>0.4127866483498784</v>
      </c>
      <c r="AM28" s="7" t="n">
        <v>0.5032106585648305</v>
      </c>
      <c r="AN28" s="7" t="n">
        <v>0.02305293593562497</v>
      </c>
      <c r="AO28" s="7" t="n">
        <v>0.150468995905024</v>
      </c>
      <c r="AP28" s="7" t="n">
        <v>0.4864492400186573</v>
      </c>
      <c r="AQ28" s="7" t="n">
        <v>0.9820200849746635</v>
      </c>
      <c r="AR28" s="7" t="n">
        <v>0.4388764525444774</v>
      </c>
      <c r="AS28" s="7" t="n">
        <v>0.4540352606613395</v>
      </c>
      <c r="AT28" s="7" t="n">
        <v>-0.0216947447425326</v>
      </c>
      <c r="AU28" s="7" t="n">
        <v>0.1776246121424524</v>
      </c>
      <c r="AV28" s="7" t="n">
        <v>0.4271480019701949</v>
      </c>
      <c r="AW28" s="7" t="n">
        <v>0.5775710383530391</v>
      </c>
      <c r="AX28" s="7" t="n">
        <v>0.4086436825667996</v>
      </c>
      <c r="AY28" s="7" t="n">
        <v>0.4650119981860503</v>
      </c>
      <c r="AZ28" s="7" t="n">
        <v>-0.03942209623623952</v>
      </c>
      <c r="BA28" s="7" t="n">
        <v>0.4048039706679354</v>
      </c>
      <c r="BB28" s="7" t="n">
        <v>0.3931991875032798</v>
      </c>
      <c r="BC28" s="7" t="n">
        <v>0.1606396533050959</v>
      </c>
      <c r="BD28" s="7" t="n">
        <v>0.3361714225376893</v>
      </c>
      <c r="BE28" s="7" t="n">
        <v>-0.17658291883291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0.7325748662575157</v>
      </c>
      <c r="D29" s="7" t="n">
        <v>0.3149527345706314</v>
      </c>
      <c r="E29" s="7" t="n">
        <v>0.6732829074623111</v>
      </c>
      <c r="F29" s="7" t="n">
        <v>0.8248855349197619</v>
      </c>
      <c r="G29" s="7" t="n">
        <v>0.1610143370001137</v>
      </c>
      <c r="H29" s="7" t="n">
        <v>0.7150815853215396</v>
      </c>
      <c r="I29" s="7" t="n">
        <v>0.1627023614462727</v>
      </c>
      <c r="J29" s="7" t="n">
        <v>0.1638290020503116</v>
      </c>
      <c r="K29" s="7" t="n">
        <v>0.3774383211379435</v>
      </c>
      <c r="L29" s="7" t="n">
        <v>0.5151387633066068</v>
      </c>
      <c r="M29" s="7" t="n">
        <v>0.7059032246493047</v>
      </c>
      <c r="N29" s="7" t="n">
        <v>0.351242772488745</v>
      </c>
      <c r="O29" s="7" t="n">
        <v>0.3961346051253733</v>
      </c>
      <c r="P29" s="7" t="n">
        <v>0.5162043403312911</v>
      </c>
      <c r="Q29" s="7" t="n">
        <v>0.3573037450240724</v>
      </c>
      <c r="R29" s="7" t="n">
        <v>0.3695636254697008</v>
      </c>
      <c r="S29" s="7" t="n">
        <v>0.404045334604854</v>
      </c>
      <c r="T29" s="7" t="n">
        <v>0.390594310113996</v>
      </c>
      <c r="U29" s="7" t="n">
        <v>0.4230583113881474</v>
      </c>
      <c r="V29" s="7" t="n">
        <v>0.4102504793766353</v>
      </c>
      <c r="W29" s="7" t="n">
        <v>0.707753812877473</v>
      </c>
      <c r="X29" s="7" t="n">
        <v>0.603415082698964</v>
      </c>
      <c r="Y29" s="7" t="n">
        <v>0.99874279620007</v>
      </c>
      <c r="Z29" s="7" t="n">
        <v>0.3903472492163783</v>
      </c>
      <c r="AA29" s="7" t="n">
        <v>0.2903159476626806</v>
      </c>
      <c r="AB29" s="7" t="n">
        <v>0.4922621764481117</v>
      </c>
      <c r="AC29" s="7" t="n">
        <v>0.2790205722027084</v>
      </c>
      <c r="AD29" s="7" t="n">
        <v>1</v>
      </c>
      <c r="AE29" s="7" t="n">
        <v>0.2535464976287652</v>
      </c>
      <c r="AF29" s="7" t="n">
        <v>0.6683518026156857</v>
      </c>
      <c r="AG29" s="7" t="n">
        <v>0.503092639752905</v>
      </c>
      <c r="AH29" s="7" t="n">
        <v>0.348900419016021</v>
      </c>
      <c r="AI29" s="7" t="n">
        <v>0.08688330051765335</v>
      </c>
      <c r="AJ29" s="7" t="n">
        <v>0.676413563405607</v>
      </c>
      <c r="AK29" s="7" t="n">
        <v>0.2121157098727529</v>
      </c>
      <c r="AL29" s="7" t="n">
        <v>0.4693996873781668</v>
      </c>
      <c r="AM29" s="7" t="n">
        <v>0.2309894532100214</v>
      </c>
      <c r="AN29" s="7" t="n">
        <v>0.5129218036980692</v>
      </c>
      <c r="AO29" s="7" t="n">
        <v>0.3378028148069444</v>
      </c>
      <c r="AP29" s="7" t="n">
        <v>0.2563288797537838</v>
      </c>
      <c r="AQ29" s="7" t="n">
        <v>0.3081831343739648</v>
      </c>
      <c r="AR29" s="7" t="n">
        <v>0.2332903302590418</v>
      </c>
      <c r="AS29" s="7" t="n">
        <v>0.407006299644345</v>
      </c>
      <c r="AT29" s="7" t="n">
        <v>0.503183664469563</v>
      </c>
      <c r="AU29" s="7" t="n">
        <v>0.3187839541675022</v>
      </c>
      <c r="AV29" s="7" t="n">
        <v>0.2646995112220561</v>
      </c>
      <c r="AW29" s="7" t="n">
        <v>0.3976310582789501</v>
      </c>
      <c r="AX29" s="7" t="n">
        <v>0.4493341811575561</v>
      </c>
      <c r="AY29" s="7" t="n">
        <v>0.2395118521481446</v>
      </c>
      <c r="AZ29" s="7" t="n">
        <v>0.5212871132713984</v>
      </c>
      <c r="BA29" s="7" t="n">
        <v>0.07430884616544807</v>
      </c>
      <c r="BB29" s="7" t="n">
        <v>0.07786362306380125</v>
      </c>
      <c r="BC29" s="7" t="n">
        <v>0.9498705511385971</v>
      </c>
      <c r="BD29" s="7" t="n">
        <v>0.07820613672227383</v>
      </c>
      <c r="BE29" s="7" t="n">
        <v>0.5615413637393227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0.4281447772999878</v>
      </c>
      <c r="D30" s="7" t="n">
        <v>0.2199876018945006</v>
      </c>
      <c r="E30" s="7" t="n">
        <v>0.3062696827679057</v>
      </c>
      <c r="F30" s="7" t="n">
        <v>0.02224515565116752</v>
      </c>
      <c r="G30" s="7" t="n">
        <v>0.5746842270457909</v>
      </c>
      <c r="H30" s="7" t="n">
        <v>0.5281127703122441</v>
      </c>
      <c r="I30" s="7" t="n">
        <v>0.7472044780095842</v>
      </c>
      <c r="J30" s="7" t="n">
        <v>0.9193979767856075</v>
      </c>
      <c r="K30" s="7" t="n">
        <v>0.7865564504838765</v>
      </c>
      <c r="L30" s="7" t="n">
        <v>0.7135583032166256</v>
      </c>
      <c r="M30" s="7" t="n">
        <v>0.5891947625237878</v>
      </c>
      <c r="N30" s="7" t="n">
        <v>0.3411874132970258</v>
      </c>
      <c r="O30" s="7" t="n">
        <v>0.3913953133191779</v>
      </c>
      <c r="P30" s="7" t="n">
        <v>0.108137351513359</v>
      </c>
      <c r="Q30" s="7" t="n">
        <v>0.3245126537727495</v>
      </c>
      <c r="R30" s="7" t="n">
        <v>0.3331294287403945</v>
      </c>
      <c r="S30" s="7" t="n">
        <v>0.8014983421796442</v>
      </c>
      <c r="T30" s="7" t="n">
        <v>0.7900079587032005</v>
      </c>
      <c r="U30" s="7" t="n">
        <v>0.5737446980653617</v>
      </c>
      <c r="V30" s="7" t="n">
        <v>0.8569882947415887</v>
      </c>
      <c r="W30" s="7" t="n">
        <v>0.113842648385477</v>
      </c>
      <c r="X30" s="7" t="n">
        <v>0.695890417309155</v>
      </c>
      <c r="Y30" s="7" t="n">
        <v>0.2544838500146109</v>
      </c>
      <c r="Z30" s="7" t="n">
        <v>0.8114288353066482</v>
      </c>
      <c r="AA30" s="7" t="n">
        <v>0.4696728708463568</v>
      </c>
      <c r="AB30" s="7" t="n">
        <v>0.223102930638277</v>
      </c>
      <c r="AC30" s="7" t="n">
        <v>0.4762299448706815</v>
      </c>
      <c r="AD30" s="7" t="n">
        <v>0.2535464976287652</v>
      </c>
      <c r="AE30" s="7" t="n">
        <v>1</v>
      </c>
      <c r="AF30" s="7" t="n">
        <v>-0.04448298682332687</v>
      </c>
      <c r="AG30" s="7" t="n">
        <v>0.1577020207860761</v>
      </c>
      <c r="AH30" s="7" t="n">
        <v>0.3582998341779484</v>
      </c>
      <c r="AI30" s="7" t="n">
        <v>0.1631593692927654</v>
      </c>
      <c r="AJ30" s="7" t="n">
        <v>0.6077169636418794</v>
      </c>
      <c r="AK30" s="7" t="n">
        <v>0.3688100915275183</v>
      </c>
      <c r="AL30" s="7" t="n">
        <v>0.5017156443647272</v>
      </c>
      <c r="AM30" s="7" t="n">
        <v>0.6294808299359904</v>
      </c>
      <c r="AN30" s="7" t="n">
        <v>0.1808256314242667</v>
      </c>
      <c r="AO30" s="7" t="n">
        <v>0.3101438183565529</v>
      </c>
      <c r="AP30" s="7" t="n">
        <v>0.9986139741537359</v>
      </c>
      <c r="AQ30" s="7" t="n">
        <v>0.5338481740673396</v>
      </c>
      <c r="AR30" s="7" t="n">
        <v>0.6101256815117665</v>
      </c>
      <c r="AS30" s="7" t="n">
        <v>0.688251884309085</v>
      </c>
      <c r="AT30" s="7" t="n">
        <v>0.07585688824406446</v>
      </c>
      <c r="AU30" s="7" t="n">
        <v>0.3699568628368103</v>
      </c>
      <c r="AV30" s="7" t="n">
        <v>0.4516503719288933</v>
      </c>
      <c r="AW30" s="7" t="n">
        <v>0.68737150465584</v>
      </c>
      <c r="AX30" s="7" t="n">
        <v>0.6899957800916446</v>
      </c>
      <c r="AY30" s="7" t="n">
        <v>0.6152957036177873</v>
      </c>
      <c r="AZ30" s="7" t="n">
        <v>-0.02035382770954142</v>
      </c>
      <c r="BA30" s="7" t="n">
        <v>0.6248375286973092</v>
      </c>
      <c r="BB30" s="7" t="n">
        <v>0.578138673148179</v>
      </c>
      <c r="BC30" s="7" t="n">
        <v>0.1769277812923998</v>
      </c>
      <c r="BD30" s="7" t="n">
        <v>0.5299669568387692</v>
      </c>
      <c r="BE30" s="7" t="n">
        <v>-0.1299361398157641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0.7340879844018635</v>
      </c>
      <c r="D31" s="7" t="n">
        <v>0.4402133112559652</v>
      </c>
      <c r="E31" s="7" t="n">
        <v>0.7588672909393192</v>
      </c>
      <c r="F31" s="7" t="n">
        <v>0.9585912329756968</v>
      </c>
      <c r="G31" s="7" t="n">
        <v>0.02805911207956057</v>
      </c>
      <c r="H31" s="7" t="n">
        <v>0.6253897264083993</v>
      </c>
      <c r="I31" s="7" t="n">
        <v>-0.05322982686417352</v>
      </c>
      <c r="J31" s="7" t="n">
        <v>-0.05620895177251407</v>
      </c>
      <c r="K31" s="7" t="n">
        <v>0.04933189505264439</v>
      </c>
      <c r="L31" s="7" t="n">
        <v>0.2511958485613453</v>
      </c>
      <c r="M31" s="7" t="n">
        <v>0.5788984989327715</v>
      </c>
      <c r="N31" s="7" t="n">
        <v>0.2883682270736975</v>
      </c>
      <c r="O31" s="7" t="n">
        <v>0.4277642734673016</v>
      </c>
      <c r="P31" s="7" t="n">
        <v>0.5875689935155415</v>
      </c>
      <c r="Q31" s="7" t="n">
        <v>0.2928086632581382</v>
      </c>
      <c r="R31" s="7" t="n">
        <v>0.2980695324348325</v>
      </c>
      <c r="S31" s="7" t="n">
        <v>0.1280194584358137</v>
      </c>
      <c r="T31" s="7" t="n">
        <v>0.1265614636465296</v>
      </c>
      <c r="U31" s="7" t="n">
        <v>0.2267230151552688</v>
      </c>
      <c r="V31" s="7" t="n">
        <v>0.1161581045597615</v>
      </c>
      <c r="W31" s="7" t="n">
        <v>0.7823319878364432</v>
      </c>
      <c r="X31" s="7" t="n">
        <v>0.3975260469804193</v>
      </c>
      <c r="Y31" s="7" t="n">
        <v>0.6762834466310672</v>
      </c>
      <c r="Z31" s="7" t="n">
        <v>0.117722135405208</v>
      </c>
      <c r="AA31" s="7" t="n">
        <v>-0.103295571309996</v>
      </c>
      <c r="AB31" s="7" t="n">
        <v>0.4098679175065555</v>
      </c>
      <c r="AC31" s="7" t="n">
        <v>-0.1124838677450059</v>
      </c>
      <c r="AD31" s="7" t="n">
        <v>0.6683518026156857</v>
      </c>
      <c r="AE31" s="7" t="n">
        <v>-0.04448298682332687</v>
      </c>
      <c r="AF31" s="7" t="n">
        <v>1</v>
      </c>
      <c r="AG31" s="7" t="n">
        <v>0.5679904155209655</v>
      </c>
      <c r="AH31" s="7" t="n">
        <v>0.2826322470893037</v>
      </c>
      <c r="AI31" s="7" t="n">
        <v>0.1629843325988546</v>
      </c>
      <c r="AJ31" s="7" t="n">
        <v>0.5625761609936105</v>
      </c>
      <c r="AK31" s="7" t="n">
        <v>0.1842581977937992</v>
      </c>
      <c r="AL31" s="7" t="n">
        <v>0.1535103405909215</v>
      </c>
      <c r="AM31" s="7" t="n">
        <v>-0.09300009757034865</v>
      </c>
      <c r="AN31" s="7" t="n">
        <v>0.5301422845135855</v>
      </c>
      <c r="AO31" s="7" t="n">
        <v>0.1863741779973634</v>
      </c>
      <c r="AP31" s="7" t="n">
        <v>-0.05345000778169347</v>
      </c>
      <c r="AQ31" s="7" t="n">
        <v>-0.07585874484262367</v>
      </c>
      <c r="AR31" s="7" t="n">
        <v>-0.06702446617181193</v>
      </c>
      <c r="AS31" s="7" t="n">
        <v>0.1164649903507775</v>
      </c>
      <c r="AT31" s="7" t="n">
        <v>0.587092592433494</v>
      </c>
      <c r="AU31" s="7" t="n">
        <v>0.2100439697256234</v>
      </c>
      <c r="AV31" s="7" t="n">
        <v>0.02290147336380873</v>
      </c>
      <c r="AW31" s="7" t="n">
        <v>0.07442127380828428</v>
      </c>
      <c r="AX31" s="7" t="n">
        <v>0.2046203541377585</v>
      </c>
      <c r="AY31" s="7" t="n">
        <v>-0.068018143956923</v>
      </c>
      <c r="AZ31" s="7" t="n">
        <v>0.7388287174530843</v>
      </c>
      <c r="BA31" s="7" t="n">
        <v>-0.2028784267062961</v>
      </c>
      <c r="BB31" s="7" t="n">
        <v>-0.215262943722979</v>
      </c>
      <c r="BC31" s="7" t="n">
        <v>0.8091250215531473</v>
      </c>
      <c r="BD31" s="7" t="n">
        <v>-0.2045095824713681</v>
      </c>
      <c r="BE31" s="7" t="n">
        <v>0.7933357862675879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0.7785361543821626</v>
      </c>
      <c r="D32" s="7" t="n">
        <v>0.1002974350447068</v>
      </c>
      <c r="E32" s="7" t="n">
        <v>0.8223216546576805</v>
      </c>
      <c r="F32" s="7" t="n">
        <v>0.5610067854212883</v>
      </c>
      <c r="G32" s="7" t="n">
        <v>-0.1016189161307667</v>
      </c>
      <c r="H32" s="7" t="n">
        <v>0.7664579730914886</v>
      </c>
      <c r="I32" s="7" t="n">
        <v>-0.1057180032508572</v>
      </c>
      <c r="J32" s="7" t="n">
        <v>0.1266457025937965</v>
      </c>
      <c r="K32" s="7" t="n">
        <v>0.2757997515054039</v>
      </c>
      <c r="L32" s="7" t="n">
        <v>0.3847051480801513</v>
      </c>
      <c r="M32" s="7" t="n">
        <v>0.7236895860917342</v>
      </c>
      <c r="N32" s="7" t="n">
        <v>0.7070692093387512</v>
      </c>
      <c r="O32" s="7" t="n">
        <v>0.2171336803296053</v>
      </c>
      <c r="P32" s="7" t="n">
        <v>0.9538741815722729</v>
      </c>
      <c r="Q32" s="7" t="n">
        <v>0.7081132807376153</v>
      </c>
      <c r="R32" s="7" t="n">
        <v>0.7231699709540027</v>
      </c>
      <c r="S32" s="7" t="n">
        <v>0.5004843107028405</v>
      </c>
      <c r="T32" s="7" t="n">
        <v>0.4995966017272589</v>
      </c>
      <c r="U32" s="7" t="n">
        <v>0.6634756987097765</v>
      </c>
      <c r="V32" s="7" t="n">
        <v>0.451243568255054</v>
      </c>
      <c r="W32" s="7" t="n">
        <v>0.8087390294667237</v>
      </c>
      <c r="X32" s="7" t="n">
        <v>0.6758461593235652</v>
      </c>
      <c r="Y32" s="7" t="n">
        <v>0.5044298920924668</v>
      </c>
      <c r="Z32" s="7" t="n">
        <v>0.483859470094598</v>
      </c>
      <c r="AA32" s="7" t="n">
        <v>0.1224187054137422</v>
      </c>
      <c r="AB32" s="7" t="n">
        <v>0.5744286165043708</v>
      </c>
      <c r="AC32" s="7" t="n">
        <v>0.104333922886834</v>
      </c>
      <c r="AD32" s="7" t="n">
        <v>0.503092639752905</v>
      </c>
      <c r="AE32" s="7" t="n">
        <v>0.1577020207860761</v>
      </c>
      <c r="AF32" s="7" t="n">
        <v>0.5679904155209655</v>
      </c>
      <c r="AG32" s="7" t="n">
        <v>1</v>
      </c>
      <c r="AH32" s="7" t="n">
        <v>0.7134202341815847</v>
      </c>
      <c r="AI32" s="7" t="n">
        <v>-0.01598372956394043</v>
      </c>
      <c r="AJ32" s="7" t="n">
        <v>0.7536754463636987</v>
      </c>
      <c r="AK32" s="7" t="n">
        <v>-0.1375049565319955</v>
      </c>
      <c r="AL32" s="7" t="n">
        <v>0.4656117142585157</v>
      </c>
      <c r="AM32" s="7" t="n">
        <v>0.1233593233975265</v>
      </c>
      <c r="AN32" s="7" t="n">
        <v>0.6343202695192411</v>
      </c>
      <c r="AO32" s="7" t="n">
        <v>0.6050364621426094</v>
      </c>
      <c r="AP32" s="7" t="n">
        <v>0.1485889590211641</v>
      </c>
      <c r="AQ32" s="7" t="n">
        <v>0.1346703841444778</v>
      </c>
      <c r="AR32" s="7" t="n">
        <v>0.2128732463980794</v>
      </c>
      <c r="AS32" s="7" t="n">
        <v>0.442526678411109</v>
      </c>
      <c r="AT32" s="7" t="n">
        <v>0.8874073786984119</v>
      </c>
      <c r="AU32" s="7" t="n">
        <v>0.6256638922707037</v>
      </c>
      <c r="AV32" s="7" t="n">
        <v>0.3529156554649939</v>
      </c>
      <c r="AW32" s="7" t="n">
        <v>0.3861825991911958</v>
      </c>
      <c r="AX32" s="7" t="n">
        <v>0.5622722205549584</v>
      </c>
      <c r="AY32" s="7" t="n">
        <v>0.137900782771732</v>
      </c>
      <c r="AZ32" s="7" t="n">
        <v>0.3257489111466638</v>
      </c>
      <c r="BA32" s="7" t="n">
        <v>-0.02362367921926554</v>
      </c>
      <c r="BB32" s="7" t="n">
        <v>-0.04406635101912763</v>
      </c>
      <c r="BC32" s="7" t="n">
        <v>0.5533142012908407</v>
      </c>
      <c r="BD32" s="7" t="n">
        <v>-0.0475157347878552</v>
      </c>
      <c r="BE32" s="7" t="n">
        <v>0.4079061027740156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0.6589494662093894</v>
      </c>
      <c r="D33" s="7" t="n">
        <v>0.08754807718545522</v>
      </c>
      <c r="E33" s="7" t="n">
        <v>0.690840098557751</v>
      </c>
      <c r="F33" s="7" t="n">
        <v>0.3070237999835346</v>
      </c>
      <c r="G33" s="7" t="n">
        <v>-0.0707268463877512</v>
      </c>
      <c r="H33" s="7" t="n">
        <v>0.7172410553482169</v>
      </c>
      <c r="I33" s="7" t="n">
        <v>-0.001379272147264844</v>
      </c>
      <c r="J33" s="7" t="n">
        <v>0.2936464243274877</v>
      </c>
      <c r="K33" s="7" t="n">
        <v>0.3675750667388793</v>
      </c>
      <c r="L33" s="7" t="n">
        <v>0.3856370014970152</v>
      </c>
      <c r="M33" s="7" t="n">
        <v>0.6824099971695381</v>
      </c>
      <c r="N33" s="7" t="n">
        <v>0.9486261800698294</v>
      </c>
      <c r="O33" s="7" t="n">
        <v>0.2152015286021938</v>
      </c>
      <c r="P33" s="7" t="n">
        <v>0.7072525720118571</v>
      </c>
      <c r="Q33" s="7" t="n">
        <v>0.9516663348442724</v>
      </c>
      <c r="R33" s="7" t="n">
        <v>0.970039400789654</v>
      </c>
      <c r="S33" s="7" t="n">
        <v>0.7474460562856402</v>
      </c>
      <c r="T33" s="7" t="n">
        <v>0.7568669855328534</v>
      </c>
      <c r="U33" s="7" t="n">
        <v>0.8663430969758346</v>
      </c>
      <c r="V33" s="7" t="n">
        <v>0.689367965948227</v>
      </c>
      <c r="W33" s="7" t="n">
        <v>0.5942853652871543</v>
      </c>
      <c r="X33" s="7" t="n">
        <v>0.7581525566843816</v>
      </c>
      <c r="Y33" s="7" t="n">
        <v>0.3549028583041939</v>
      </c>
      <c r="Z33" s="7" t="n">
        <v>0.7398846566765612</v>
      </c>
      <c r="AA33" s="7" t="n">
        <v>0.05738113495372282</v>
      </c>
      <c r="AB33" s="7" t="n">
        <v>0.4556655374538756</v>
      </c>
      <c r="AC33" s="7" t="n">
        <v>0.06659158564744604</v>
      </c>
      <c r="AD33" s="7" t="n">
        <v>0.348900419016021</v>
      </c>
      <c r="AE33" s="7" t="n">
        <v>0.3582998341779484</v>
      </c>
      <c r="AF33" s="7" t="n">
        <v>0.2826322470893037</v>
      </c>
      <c r="AG33" s="7" t="n">
        <v>0.7134202341815847</v>
      </c>
      <c r="AH33" s="7" t="n">
        <v>1</v>
      </c>
      <c r="AI33" s="7" t="n">
        <v>-0.09587359596210836</v>
      </c>
      <c r="AJ33" s="7" t="n">
        <v>0.730170007627661</v>
      </c>
      <c r="AK33" s="7" t="n">
        <v>-0.0624414636917975</v>
      </c>
      <c r="AL33" s="7" t="n">
        <v>0.508827552006621</v>
      </c>
      <c r="AM33" s="7" t="n">
        <v>0.2937922935425669</v>
      </c>
      <c r="AN33" s="7" t="n">
        <v>0.6277744599684103</v>
      </c>
      <c r="AO33" s="7" t="n">
        <v>0.8942441965624578</v>
      </c>
      <c r="AP33" s="7" t="n">
        <v>0.3478716442083338</v>
      </c>
      <c r="AQ33" s="7" t="n">
        <v>0.125264989348822</v>
      </c>
      <c r="AR33" s="7" t="n">
        <v>0.406098917148567</v>
      </c>
      <c r="AS33" s="7" t="n">
        <v>0.6280543582017495</v>
      </c>
      <c r="AT33" s="7" t="n">
        <v>0.7183730229586435</v>
      </c>
      <c r="AU33" s="7" t="n">
        <v>0.9202131100142259</v>
      </c>
      <c r="AV33" s="7" t="n">
        <v>0.3929274450427544</v>
      </c>
      <c r="AW33" s="7" t="n">
        <v>0.531965837861578</v>
      </c>
      <c r="AX33" s="7" t="n">
        <v>0.7565757328589061</v>
      </c>
      <c r="AY33" s="7" t="n">
        <v>0.3132388188228131</v>
      </c>
      <c r="AZ33" s="7" t="n">
        <v>0.1074765626011405</v>
      </c>
      <c r="BA33" s="7" t="n">
        <v>0.1996710229521967</v>
      </c>
      <c r="BB33" s="7" t="n">
        <v>0.1639138479914838</v>
      </c>
      <c r="BC33" s="7" t="n">
        <v>0.370879726477488</v>
      </c>
      <c r="BD33" s="7" t="n">
        <v>0.1706354244543725</v>
      </c>
      <c r="BE33" s="7" t="n">
        <v>0.1559957979783284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0.1797253857510507</v>
      </c>
      <c r="D34" s="7" t="n">
        <v>0.7832567440162084</v>
      </c>
      <c r="E34" s="7" t="n">
        <v>0.07403268332307937</v>
      </c>
      <c r="F34" s="7" t="n">
        <v>0.1285276617398309</v>
      </c>
      <c r="G34" s="7" t="n">
        <v>0.7295028177262002</v>
      </c>
      <c r="H34" s="7" t="n">
        <v>0.1416478597816382</v>
      </c>
      <c r="I34" s="7" t="n">
        <v>0.5254529904910028</v>
      </c>
      <c r="J34" s="7" t="n">
        <v>0.2608689604257916</v>
      </c>
      <c r="K34" s="7" t="n">
        <v>0.3345349498136388</v>
      </c>
      <c r="L34" s="7" t="n">
        <v>0.4811100127522081</v>
      </c>
      <c r="M34" s="7" t="n">
        <v>0.2185361881846344</v>
      </c>
      <c r="N34" s="7" t="n">
        <v>-0.1162015795740531</v>
      </c>
      <c r="O34" s="7" t="n">
        <v>0.704070536070719</v>
      </c>
      <c r="P34" s="7" t="n">
        <v>-0.04735225690360792</v>
      </c>
      <c r="Q34" s="7" t="n">
        <v>-0.1164604284508995</v>
      </c>
      <c r="R34" s="7" t="n">
        <v>-0.1065386084211615</v>
      </c>
      <c r="S34" s="7" t="n">
        <v>0.02362035813043842</v>
      </c>
      <c r="T34" s="7" t="n">
        <v>0.01378167302175303</v>
      </c>
      <c r="U34" s="7" t="n">
        <v>-0.04181769914770307</v>
      </c>
      <c r="V34" s="7" t="n">
        <v>0.03650774603343384</v>
      </c>
      <c r="W34" s="7" t="n">
        <v>0.05494498601347299</v>
      </c>
      <c r="X34" s="7" t="n">
        <v>0.07665388473301273</v>
      </c>
      <c r="Y34" s="7" t="n">
        <v>0.08184495907386305</v>
      </c>
      <c r="Z34" s="7" t="n">
        <v>0.02530599317355671</v>
      </c>
      <c r="AA34" s="7" t="n">
        <v>0.1338919293911158</v>
      </c>
      <c r="AB34" s="7" t="n">
        <v>0.1579257546192275</v>
      </c>
      <c r="AC34" s="7" t="n">
        <v>0.09767932372692389</v>
      </c>
      <c r="AD34" s="7" t="n">
        <v>0.08688330051765335</v>
      </c>
      <c r="AE34" s="7" t="n">
        <v>0.1631593692927654</v>
      </c>
      <c r="AF34" s="7" t="n">
        <v>0.1629843325988546</v>
      </c>
      <c r="AG34" s="7" t="n">
        <v>-0.01598372956394043</v>
      </c>
      <c r="AH34" s="7" t="n">
        <v>-0.09587359596210836</v>
      </c>
      <c r="AI34" s="7" t="n">
        <v>1</v>
      </c>
      <c r="AJ34" s="7" t="n">
        <v>0.179459685745749</v>
      </c>
      <c r="AK34" s="7" t="n">
        <v>0.6235325857062765</v>
      </c>
      <c r="AL34" s="7" t="n">
        <v>-0.07768330871174617</v>
      </c>
      <c r="AM34" s="7" t="n">
        <v>0.04501126499253021</v>
      </c>
      <c r="AN34" s="7" t="n">
        <v>-0.0980872329132037</v>
      </c>
      <c r="AO34" s="7" t="n">
        <v>-0.1879234791317523</v>
      </c>
      <c r="AP34" s="7" t="n">
        <v>0.1749465733342749</v>
      </c>
      <c r="AQ34" s="7" t="n">
        <v>0.1214852260454357</v>
      </c>
      <c r="AR34" s="7" t="n">
        <v>-0.04886732858223938</v>
      </c>
      <c r="AS34" s="7" t="n">
        <v>-0.03109962143762095</v>
      </c>
      <c r="AT34" s="7" t="n">
        <v>-0.09271171474288123</v>
      </c>
      <c r="AU34" s="7" t="n">
        <v>-0.1307476347518385</v>
      </c>
      <c r="AV34" s="7" t="n">
        <v>0.02748630393683053</v>
      </c>
      <c r="AW34" s="7" t="n">
        <v>0.01533146945979851</v>
      </c>
      <c r="AX34" s="7" t="n">
        <v>-0.04015403964659543</v>
      </c>
      <c r="AY34" s="7" t="n">
        <v>0.02155826669894669</v>
      </c>
      <c r="AZ34" s="7" t="n">
        <v>0.1929829915754488</v>
      </c>
      <c r="BA34" s="7" t="n">
        <v>0.06492695770423278</v>
      </c>
      <c r="BB34" s="7" t="n">
        <v>0.04190197239421649</v>
      </c>
      <c r="BC34" s="7" t="n">
        <v>0.09715743158388257</v>
      </c>
      <c r="BD34" s="7" t="n">
        <v>-0.004251315719184442</v>
      </c>
      <c r="BE34" s="7" t="n">
        <v>0.2951457375029306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0.9558759665250167</v>
      </c>
      <c r="D35" s="7" t="n">
        <v>0.4062968925549855</v>
      </c>
      <c r="E35" s="7" t="n">
        <v>0.9040426963280662</v>
      </c>
      <c r="F35" s="7" t="n">
        <v>0.6246790137936238</v>
      </c>
      <c r="G35" s="7" t="n">
        <v>0.3195292479951008</v>
      </c>
      <c r="H35" s="7" t="n">
        <v>0.9901298549236754</v>
      </c>
      <c r="I35" s="7" t="n">
        <v>0.3593890047634317</v>
      </c>
      <c r="J35" s="7" t="n">
        <v>0.5870620404946589</v>
      </c>
      <c r="K35" s="7" t="n">
        <v>0.7014221447005839</v>
      </c>
      <c r="L35" s="7" t="n">
        <v>0.7814201647380145</v>
      </c>
      <c r="M35" s="7" t="n">
        <v>0.9928922645591511</v>
      </c>
      <c r="N35" s="7" t="n">
        <v>0.7536736318106256</v>
      </c>
      <c r="O35" s="7" t="n">
        <v>0.5813156908178742</v>
      </c>
      <c r="P35" s="7" t="n">
        <v>0.767487540441284</v>
      </c>
      <c r="Q35" s="7" t="n">
        <v>0.7495446962676495</v>
      </c>
      <c r="R35" s="7" t="n">
        <v>0.7605058067722473</v>
      </c>
      <c r="S35" s="7" t="n">
        <v>0.8368313642526976</v>
      </c>
      <c r="T35" s="7" t="n">
        <v>0.8261094600244239</v>
      </c>
      <c r="U35" s="7" t="n">
        <v>0.8474616233020443</v>
      </c>
      <c r="V35" s="7" t="n">
        <v>0.8078665859063159</v>
      </c>
      <c r="W35" s="7" t="n">
        <v>0.8025284469863203</v>
      </c>
      <c r="X35" s="7" t="n">
        <v>0.9609173918120839</v>
      </c>
      <c r="Y35" s="7" t="n">
        <v>0.6825024673025969</v>
      </c>
      <c r="Z35" s="7" t="n">
        <v>0.8194593250143933</v>
      </c>
      <c r="AA35" s="7" t="n">
        <v>0.3659242203760555</v>
      </c>
      <c r="AB35" s="7" t="n">
        <v>0.6617522531042009</v>
      </c>
      <c r="AC35" s="7" t="n">
        <v>0.3562620732129034</v>
      </c>
      <c r="AD35" s="7" t="n">
        <v>0.676413563405607</v>
      </c>
      <c r="AE35" s="7" t="n">
        <v>0.6077169636418794</v>
      </c>
      <c r="AF35" s="7" t="n">
        <v>0.5625761609936105</v>
      </c>
      <c r="AG35" s="7" t="n">
        <v>0.7536754463636987</v>
      </c>
      <c r="AH35" s="7" t="n">
        <v>0.730170007627661</v>
      </c>
      <c r="AI35" s="7" t="n">
        <v>0.179459685745749</v>
      </c>
      <c r="AJ35" s="7" t="n">
        <v>1</v>
      </c>
      <c r="AK35" s="7" t="n">
        <v>0.2644561929827041</v>
      </c>
      <c r="AL35" s="7" t="n">
        <v>0.6892837429649008</v>
      </c>
      <c r="AM35" s="7" t="n">
        <v>0.4856134417995863</v>
      </c>
      <c r="AN35" s="7" t="n">
        <v>0.7024081558996592</v>
      </c>
      <c r="AO35" s="7" t="n">
        <v>0.6825773120382297</v>
      </c>
      <c r="AP35" s="7" t="n">
        <v>0.6013016093999896</v>
      </c>
      <c r="AQ35" s="7" t="n">
        <v>0.425637321817643</v>
      </c>
      <c r="AR35" s="7" t="n">
        <v>0.5415873549008712</v>
      </c>
      <c r="AS35" s="7" t="n">
        <v>0.7538849391627266</v>
      </c>
      <c r="AT35" s="7" t="n">
        <v>0.7481204152668887</v>
      </c>
      <c r="AU35" s="7" t="n">
        <v>0.7142488105471099</v>
      </c>
      <c r="AV35" s="7" t="n">
        <v>0.5308197532412595</v>
      </c>
      <c r="AW35" s="7" t="n">
        <v>0.7437215323360662</v>
      </c>
      <c r="AX35" s="7" t="n">
        <v>0.846921775690889</v>
      </c>
      <c r="AY35" s="7" t="n">
        <v>0.4941722628732007</v>
      </c>
      <c r="AZ35" s="7" t="n">
        <v>0.4442018743957976</v>
      </c>
      <c r="BA35" s="7" t="n">
        <v>0.3337239625027999</v>
      </c>
      <c r="BB35" s="7" t="n">
        <v>0.2898472004047619</v>
      </c>
      <c r="BC35" s="7" t="n">
        <v>0.7143671315247168</v>
      </c>
      <c r="BD35" s="7" t="n">
        <v>0.2645364425833323</v>
      </c>
      <c r="BE35" s="7" t="n">
        <v>0.4608529385650916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0.2531500942536639</v>
      </c>
      <c r="D36" s="7" t="n">
        <v>0.7497892575332831</v>
      </c>
      <c r="E36" s="7" t="n">
        <v>0.1325798560311955</v>
      </c>
      <c r="F36" s="7" t="n">
        <v>0.2102722656306252</v>
      </c>
      <c r="G36" s="7" t="n">
        <v>0.7636343387812823</v>
      </c>
      <c r="H36" s="7" t="n">
        <v>0.2358536403287625</v>
      </c>
      <c r="I36" s="7" t="n">
        <v>0.6975863907985721</v>
      </c>
      <c r="J36" s="7" t="n">
        <v>0.4716503726736124</v>
      </c>
      <c r="K36" s="7" t="n">
        <v>0.4617304576451321</v>
      </c>
      <c r="L36" s="7" t="n">
        <v>0.5535104927525126</v>
      </c>
      <c r="M36" s="7" t="n">
        <v>0.3120626645072609</v>
      </c>
      <c r="N36" s="7" t="n">
        <v>-0.07429662086288426</v>
      </c>
      <c r="O36" s="7" t="n">
        <v>0.7245420601111235</v>
      </c>
      <c r="P36" s="7" t="n">
        <v>-0.1240548109970405</v>
      </c>
      <c r="Q36" s="7" t="n">
        <v>-0.0778575169949019</v>
      </c>
      <c r="R36" s="7" t="n">
        <v>-0.07734085621733761</v>
      </c>
      <c r="S36" s="7" t="n">
        <v>0.1998390631702207</v>
      </c>
      <c r="T36" s="7" t="n">
        <v>0.1902807397055523</v>
      </c>
      <c r="U36" s="7" t="n">
        <v>0.05933098903847044</v>
      </c>
      <c r="V36" s="7" t="n">
        <v>0.2309515408786657</v>
      </c>
      <c r="W36" s="7" t="n">
        <v>0.04362126581326399</v>
      </c>
      <c r="X36" s="7" t="n">
        <v>0.1984073682382215</v>
      </c>
      <c r="Y36" s="7" t="n">
        <v>0.2090761640248237</v>
      </c>
      <c r="Z36" s="7" t="n">
        <v>0.2060260662155733</v>
      </c>
      <c r="AA36" s="7" t="n">
        <v>0.1708572094995122</v>
      </c>
      <c r="AB36" s="7" t="n">
        <v>0.218056123570339</v>
      </c>
      <c r="AC36" s="7" t="n">
        <v>0.1580736551427963</v>
      </c>
      <c r="AD36" s="7" t="n">
        <v>0.2121157098727529</v>
      </c>
      <c r="AE36" s="7" t="n">
        <v>0.3688100915275183</v>
      </c>
      <c r="AF36" s="7" t="n">
        <v>0.1842581977937992</v>
      </c>
      <c r="AG36" s="7" t="n">
        <v>-0.1375049565319955</v>
      </c>
      <c r="AH36" s="7" t="n">
        <v>-0.0624414636917975</v>
      </c>
      <c r="AI36" s="7" t="n">
        <v>0.6235325857062765</v>
      </c>
      <c r="AJ36" s="7" t="n">
        <v>0.2644561929827041</v>
      </c>
      <c r="AK36" s="7" t="n">
        <v>1</v>
      </c>
      <c r="AL36" s="7" t="n">
        <v>0.1032370277980284</v>
      </c>
      <c r="AM36" s="7" t="n">
        <v>0.1776949544830828</v>
      </c>
      <c r="AN36" s="7" t="n">
        <v>-0.07185664490047686</v>
      </c>
      <c r="AO36" s="7" t="n">
        <v>-0.1331723719582752</v>
      </c>
      <c r="AP36" s="7" t="n">
        <v>0.3767047646749407</v>
      </c>
      <c r="AQ36" s="7" t="n">
        <v>0.206594598891339</v>
      </c>
      <c r="AR36" s="7" t="n">
        <v>0.06383483157397635</v>
      </c>
      <c r="AS36" s="7" t="n">
        <v>0.09749760346959742</v>
      </c>
      <c r="AT36" s="7" t="n">
        <v>-0.1301341495420665</v>
      </c>
      <c r="AU36" s="7" t="n">
        <v>-0.05514110592487828</v>
      </c>
      <c r="AV36" s="7" t="n">
        <v>-0.004444004675233832</v>
      </c>
      <c r="AW36" s="7" t="n">
        <v>0.1754029635632137</v>
      </c>
      <c r="AX36" s="7" t="n">
        <v>0.084449254523561</v>
      </c>
      <c r="AY36" s="7" t="n">
        <v>0.1498806295273341</v>
      </c>
      <c r="AZ36" s="7" t="n">
        <v>0.2593472570760221</v>
      </c>
      <c r="BA36" s="7" t="n">
        <v>0.2341103389040148</v>
      </c>
      <c r="BB36" s="7" t="n">
        <v>0.2093203225950275</v>
      </c>
      <c r="BC36" s="7" t="n">
        <v>0.2270257955865113</v>
      </c>
      <c r="BD36" s="7" t="n">
        <v>0.1647708946976454</v>
      </c>
      <c r="BE36" s="7" t="n">
        <v>0.2384845511286315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0.561187089155224</v>
      </c>
      <c r="D37" s="7" t="n">
        <v>0.1525201235218357</v>
      </c>
      <c r="E37" s="7" t="n">
        <v>0.5013403565015658</v>
      </c>
      <c r="F37" s="7" t="n">
        <v>0.2564610567330178</v>
      </c>
      <c r="G37" s="7" t="n">
        <v>0.1557557143465443</v>
      </c>
      <c r="H37" s="7" t="n">
        <v>0.668732220873524</v>
      </c>
      <c r="I37" s="7" t="n">
        <v>0.252227592780684</v>
      </c>
      <c r="J37" s="7" t="n">
        <v>0.415260763571816</v>
      </c>
      <c r="K37" s="7" t="n">
        <v>0.7220177527684327</v>
      </c>
      <c r="L37" s="7" t="n">
        <v>0.6526008125900951</v>
      </c>
      <c r="M37" s="7" t="n">
        <v>0.6945578078554808</v>
      </c>
      <c r="N37" s="7" t="n">
        <v>0.5410324239071205</v>
      </c>
      <c r="O37" s="7" t="n">
        <v>0.3490608963632975</v>
      </c>
      <c r="P37" s="7" t="n">
        <v>0.503783707767639</v>
      </c>
      <c r="Q37" s="7" t="n">
        <v>0.5421907740410257</v>
      </c>
      <c r="R37" s="7" t="n">
        <v>0.559238191810021</v>
      </c>
      <c r="S37" s="7" t="n">
        <v>0.7197693505007008</v>
      </c>
      <c r="T37" s="7" t="n">
        <v>0.6954365876360681</v>
      </c>
      <c r="U37" s="7" t="n">
        <v>0.7599141448732277</v>
      </c>
      <c r="V37" s="7" t="n">
        <v>0.6612150275805871</v>
      </c>
      <c r="W37" s="7" t="n">
        <v>0.4593869332985966</v>
      </c>
      <c r="X37" s="7" t="n">
        <v>0.7385656678448452</v>
      </c>
      <c r="Y37" s="7" t="n">
        <v>0.4748898729438579</v>
      </c>
      <c r="Z37" s="7" t="n">
        <v>0.684667771106965</v>
      </c>
      <c r="AA37" s="7" t="n">
        <v>0.4356752910367014</v>
      </c>
      <c r="AB37" s="7" t="n">
        <v>0.557016054100167</v>
      </c>
      <c r="AC37" s="7" t="n">
        <v>0.4127866483498784</v>
      </c>
      <c r="AD37" s="7" t="n">
        <v>0.4693996873781668</v>
      </c>
      <c r="AE37" s="7" t="n">
        <v>0.5017156443647272</v>
      </c>
      <c r="AF37" s="7" t="n">
        <v>0.1535103405909215</v>
      </c>
      <c r="AG37" s="7" t="n">
        <v>0.4656117142585157</v>
      </c>
      <c r="AH37" s="7" t="n">
        <v>0.508827552006621</v>
      </c>
      <c r="AI37" s="7" t="n">
        <v>-0.07768330871174617</v>
      </c>
      <c r="AJ37" s="7" t="n">
        <v>0.6892837429649008</v>
      </c>
      <c r="AK37" s="7" t="n">
        <v>0.1032370277980284</v>
      </c>
      <c r="AL37" s="7" t="n">
        <v>1</v>
      </c>
      <c r="AM37" s="7" t="n">
        <v>0.629705614700287</v>
      </c>
      <c r="AN37" s="7" t="n">
        <v>0.5286677887284037</v>
      </c>
      <c r="AO37" s="7" t="n">
        <v>0.5945572345330012</v>
      </c>
      <c r="AP37" s="7" t="n">
        <v>0.4930041201502814</v>
      </c>
      <c r="AQ37" s="7" t="n">
        <v>0.4704116263940165</v>
      </c>
      <c r="AR37" s="7" t="n">
        <v>0.715880314125368</v>
      </c>
      <c r="AS37" s="7" t="n">
        <v>0.7872188918246552</v>
      </c>
      <c r="AT37" s="7" t="n">
        <v>0.4709385988556478</v>
      </c>
      <c r="AU37" s="7" t="n">
        <v>0.5656339951133574</v>
      </c>
      <c r="AV37" s="7" t="n">
        <v>0.7367046600247924</v>
      </c>
      <c r="AW37" s="7" t="n">
        <v>0.8923127054973732</v>
      </c>
      <c r="AX37" s="7" t="n">
        <v>0.7571383555965518</v>
      </c>
      <c r="AY37" s="7" t="n">
        <v>0.6214773621547977</v>
      </c>
      <c r="AZ37" s="7" t="n">
        <v>0.1615960300687987</v>
      </c>
      <c r="BA37" s="7" t="n">
        <v>0.4962955835712636</v>
      </c>
      <c r="BB37" s="7" t="n">
        <v>0.4757960299191059</v>
      </c>
      <c r="BC37" s="7" t="n">
        <v>0.4309676753500724</v>
      </c>
      <c r="BD37" s="7" t="n">
        <v>0.4594698504760727</v>
      </c>
      <c r="BE37" s="7" t="n">
        <v>0.1328352092182428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0.317601670424543</v>
      </c>
      <c r="D38" s="7" t="n">
        <v>0.1287124066911522</v>
      </c>
      <c r="E38" s="7" t="n">
        <v>0.2344112705510298</v>
      </c>
      <c r="F38" s="7" t="n">
        <v>-0.003742335534742805</v>
      </c>
      <c r="G38" s="7" t="n">
        <v>0.2957229574364802</v>
      </c>
      <c r="H38" s="7" t="n">
        <v>0.4430929289334666</v>
      </c>
      <c r="I38" s="7" t="n">
        <v>0.4137041851402802</v>
      </c>
      <c r="J38" s="7" t="n">
        <v>0.5783763212402597</v>
      </c>
      <c r="K38" s="7" t="n">
        <v>0.702228390178357</v>
      </c>
      <c r="L38" s="7" t="n">
        <v>0.5524609147245897</v>
      </c>
      <c r="M38" s="7" t="n">
        <v>0.4839289730802869</v>
      </c>
      <c r="N38" s="7" t="n">
        <v>0.2994915552497552</v>
      </c>
      <c r="O38" s="7" t="n">
        <v>0.2457470942475392</v>
      </c>
      <c r="P38" s="7" t="n">
        <v>0.08786686815265032</v>
      </c>
      <c r="Q38" s="7" t="n">
        <v>0.2784798442778099</v>
      </c>
      <c r="R38" s="7" t="n">
        <v>0.2900239350787009</v>
      </c>
      <c r="S38" s="7" t="n">
        <v>0.6845563329350051</v>
      </c>
      <c r="T38" s="7" t="n">
        <v>0.6686487154407311</v>
      </c>
      <c r="U38" s="7" t="n">
        <v>0.5992814977322682</v>
      </c>
      <c r="V38" s="7" t="n">
        <v>0.7046087235685363</v>
      </c>
      <c r="W38" s="7" t="n">
        <v>0.0801904732347028</v>
      </c>
      <c r="X38" s="7" t="n">
        <v>0.5939187421088585</v>
      </c>
      <c r="Y38" s="7" t="n">
        <v>0.230721532801547</v>
      </c>
      <c r="Z38" s="7" t="n">
        <v>0.6807816828157002</v>
      </c>
      <c r="AA38" s="7" t="n">
        <v>0.5060154783847264</v>
      </c>
      <c r="AB38" s="7" t="n">
        <v>0.2123215401580766</v>
      </c>
      <c r="AC38" s="7" t="n">
        <v>0.5032106585648305</v>
      </c>
      <c r="AD38" s="7" t="n">
        <v>0.2309894532100214</v>
      </c>
      <c r="AE38" s="7" t="n">
        <v>0.6294808299359904</v>
      </c>
      <c r="AF38" s="7" t="n">
        <v>-0.09300009757034865</v>
      </c>
      <c r="AG38" s="7" t="n">
        <v>0.1233593233975265</v>
      </c>
      <c r="AH38" s="7" t="n">
        <v>0.2937922935425669</v>
      </c>
      <c r="AI38" s="7" t="n">
        <v>0.04501126499253021</v>
      </c>
      <c r="AJ38" s="7" t="n">
        <v>0.4856134417995863</v>
      </c>
      <c r="AK38" s="7" t="n">
        <v>0.1776949544830828</v>
      </c>
      <c r="AL38" s="7" t="n">
        <v>0.629705614700287</v>
      </c>
      <c r="AM38" s="7" t="n">
        <v>1</v>
      </c>
      <c r="AN38" s="7" t="n">
        <v>0.1980439977833512</v>
      </c>
      <c r="AO38" s="7" t="n">
        <v>0.2668020894441934</v>
      </c>
      <c r="AP38" s="7" t="n">
        <v>0.6302136617808309</v>
      </c>
      <c r="AQ38" s="7" t="n">
        <v>0.5909606545720355</v>
      </c>
      <c r="AR38" s="7" t="n">
        <v>0.9306080880974036</v>
      </c>
      <c r="AS38" s="7" t="n">
        <v>0.8629541578877585</v>
      </c>
      <c r="AT38" s="7" t="n">
        <v>0.06296733801584455</v>
      </c>
      <c r="AU38" s="7" t="n">
        <v>0.3055095253130319</v>
      </c>
      <c r="AV38" s="7" t="n">
        <v>0.6606353244726253</v>
      </c>
      <c r="AW38" s="7" t="n">
        <v>0.8145802254463627</v>
      </c>
      <c r="AX38" s="7" t="n">
        <v>0.7374184493017427</v>
      </c>
      <c r="AY38" s="7" t="n">
        <v>0.9943220456618342</v>
      </c>
      <c r="AZ38" s="7" t="n">
        <v>-0.04598601575148654</v>
      </c>
      <c r="BA38" s="7" t="n">
        <v>0.9377915620869676</v>
      </c>
      <c r="BB38" s="7" t="n">
        <v>0.9382672098064802</v>
      </c>
      <c r="BC38" s="7" t="n">
        <v>0.1678849469372319</v>
      </c>
      <c r="BD38" s="7" t="n">
        <v>0.9286057884761385</v>
      </c>
      <c r="BE38" s="7" t="n">
        <v>-0.1304372562737562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0.7140513360945279</v>
      </c>
      <c r="D39" s="7" t="n">
        <v>0.1771822001687951</v>
      </c>
      <c r="E39" s="7" t="n">
        <v>0.7390920314167392</v>
      </c>
      <c r="F39" s="7" t="n">
        <v>0.57028930816402</v>
      </c>
      <c r="G39" s="7" t="n">
        <v>-0.1858162950647596</v>
      </c>
      <c r="H39" s="7" t="n">
        <v>0.7469119248301096</v>
      </c>
      <c r="I39" s="7" t="n">
        <v>-0.1623165674492711</v>
      </c>
      <c r="J39" s="7" t="n">
        <v>0.1381440273477607</v>
      </c>
      <c r="K39" s="7" t="n">
        <v>0.300413173857401</v>
      </c>
      <c r="L39" s="7" t="n">
        <v>0.3668890902778768</v>
      </c>
      <c r="M39" s="7" t="n">
        <v>0.7025462257413063</v>
      </c>
      <c r="N39" s="7" t="n">
        <v>0.6810421462266237</v>
      </c>
      <c r="O39" s="7" t="n">
        <v>0.2947343403764836</v>
      </c>
      <c r="P39" s="7" t="n">
        <v>0.7400631619319143</v>
      </c>
      <c r="Q39" s="7" t="n">
        <v>0.6936672016539552</v>
      </c>
      <c r="R39" s="7" t="n">
        <v>0.6921221473663655</v>
      </c>
      <c r="S39" s="7" t="n">
        <v>0.5073233073701678</v>
      </c>
      <c r="T39" s="7" t="n">
        <v>0.5036459971407458</v>
      </c>
      <c r="U39" s="7" t="n">
        <v>0.615599081294179</v>
      </c>
      <c r="V39" s="7" t="n">
        <v>0.4524083245432269</v>
      </c>
      <c r="W39" s="7" t="n">
        <v>0.8114264310660041</v>
      </c>
      <c r="X39" s="7" t="n">
        <v>0.6932199803806267</v>
      </c>
      <c r="Y39" s="7" t="n">
        <v>0.5221379933962065</v>
      </c>
      <c r="Z39" s="7" t="n">
        <v>0.4852249470504559</v>
      </c>
      <c r="AA39" s="7" t="n">
        <v>0.02950734511726005</v>
      </c>
      <c r="AB39" s="7" t="n">
        <v>0.5872113452966595</v>
      </c>
      <c r="AC39" s="7" t="n">
        <v>0.02305293593562497</v>
      </c>
      <c r="AD39" s="7" t="n">
        <v>0.5129218036980692</v>
      </c>
      <c r="AE39" s="7" t="n">
        <v>0.1808256314242667</v>
      </c>
      <c r="AF39" s="7" t="n">
        <v>0.5301422845135855</v>
      </c>
      <c r="AG39" s="7" t="n">
        <v>0.6343202695192411</v>
      </c>
      <c r="AH39" s="7" t="n">
        <v>0.6277744599684103</v>
      </c>
      <c r="AI39" s="7" t="n">
        <v>-0.0980872329132037</v>
      </c>
      <c r="AJ39" s="7" t="n">
        <v>0.7024081558996592</v>
      </c>
      <c r="AK39" s="7" t="n">
        <v>-0.07185664490047686</v>
      </c>
      <c r="AL39" s="7" t="n">
        <v>0.5286677887284037</v>
      </c>
      <c r="AM39" s="7" t="n">
        <v>0.1980439977833512</v>
      </c>
      <c r="AN39" s="7" t="n">
        <v>1</v>
      </c>
      <c r="AO39" s="7" t="n">
        <v>0.6911050180987527</v>
      </c>
      <c r="AP39" s="7" t="n">
        <v>0.1642195747968616</v>
      </c>
      <c r="AQ39" s="7" t="n">
        <v>0.07381056282517273</v>
      </c>
      <c r="AR39" s="7" t="n">
        <v>0.2665448591203125</v>
      </c>
      <c r="AS39" s="7" t="n">
        <v>0.4782410766847016</v>
      </c>
      <c r="AT39" s="7" t="n">
        <v>0.8181705020775997</v>
      </c>
      <c r="AU39" s="7" t="n">
        <v>0.6427281485154004</v>
      </c>
      <c r="AV39" s="7" t="n">
        <v>0.2949326089332918</v>
      </c>
      <c r="AW39" s="7" t="n">
        <v>0.4223158153193459</v>
      </c>
      <c r="AX39" s="7" t="n">
        <v>0.5910572285686635</v>
      </c>
      <c r="AY39" s="7" t="n">
        <v>0.2241034495874997</v>
      </c>
      <c r="AZ39" s="7" t="n">
        <v>0.5351977325965158</v>
      </c>
      <c r="BA39" s="7" t="n">
        <v>0.0315218028323881</v>
      </c>
      <c r="BB39" s="7" t="n">
        <v>0.0158401100459444</v>
      </c>
      <c r="BC39" s="7" t="n">
        <v>0.6232290746041618</v>
      </c>
      <c r="BD39" s="7" t="n">
        <v>0.02865152564121944</v>
      </c>
      <c r="BE39" s="7" t="n">
        <v>0.5611982643968448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0.5987927900059502</v>
      </c>
      <c r="D40" s="7" t="n">
        <v>-0.0002719107677799496</v>
      </c>
      <c r="E40" s="7" t="n">
        <v>0.6216567712972293</v>
      </c>
      <c r="F40" s="7" t="n">
        <v>0.2518632891158497</v>
      </c>
      <c r="G40" s="7" t="n">
        <v>-0.1372472330911291</v>
      </c>
      <c r="H40" s="7" t="n">
        <v>0.6849871084336818</v>
      </c>
      <c r="I40" s="7" t="n">
        <v>-0.05680834821101213</v>
      </c>
      <c r="J40" s="7" t="n">
        <v>0.224924623312062</v>
      </c>
      <c r="K40" s="7" t="n">
        <v>0.3884526433081412</v>
      </c>
      <c r="L40" s="7" t="n">
        <v>0.369655833929684</v>
      </c>
      <c r="M40" s="7" t="n">
        <v>0.651427304865606</v>
      </c>
      <c r="N40" s="7" t="n">
        <v>0.948214032470251</v>
      </c>
      <c r="O40" s="7" t="n">
        <v>0.1751599249119807</v>
      </c>
      <c r="P40" s="7" t="n">
        <v>0.6631644781593526</v>
      </c>
      <c r="Q40" s="7" t="n">
        <v>0.9569593019177766</v>
      </c>
      <c r="R40" s="7" t="n">
        <v>0.9499672112064438</v>
      </c>
      <c r="S40" s="7" t="n">
        <v>0.7123635271773364</v>
      </c>
      <c r="T40" s="7" t="n">
        <v>0.7139766718247198</v>
      </c>
      <c r="U40" s="7" t="n">
        <v>0.7945832845163423</v>
      </c>
      <c r="V40" s="7" t="n">
        <v>0.6222277507053554</v>
      </c>
      <c r="W40" s="7" t="n">
        <v>0.5911353833825505</v>
      </c>
      <c r="X40" s="7" t="n">
        <v>0.7391997099201154</v>
      </c>
      <c r="Y40" s="7" t="n">
        <v>0.3457185294876107</v>
      </c>
      <c r="Z40" s="7" t="n">
        <v>0.692306929795498</v>
      </c>
      <c r="AA40" s="7" t="n">
        <v>0.1400829298584767</v>
      </c>
      <c r="AB40" s="7" t="n">
        <v>0.5038141052773539</v>
      </c>
      <c r="AC40" s="7" t="n">
        <v>0.150468995905024</v>
      </c>
      <c r="AD40" s="7" t="n">
        <v>0.3378028148069444</v>
      </c>
      <c r="AE40" s="7" t="n">
        <v>0.3101438183565529</v>
      </c>
      <c r="AF40" s="7" t="n">
        <v>0.1863741779973634</v>
      </c>
      <c r="AG40" s="7" t="n">
        <v>0.6050364621426094</v>
      </c>
      <c r="AH40" s="7" t="n">
        <v>0.8942441965624578</v>
      </c>
      <c r="AI40" s="7" t="n">
        <v>-0.1879234791317523</v>
      </c>
      <c r="AJ40" s="7" t="n">
        <v>0.6825773120382297</v>
      </c>
      <c r="AK40" s="7" t="n">
        <v>-0.1331723719582752</v>
      </c>
      <c r="AL40" s="7" t="n">
        <v>0.5945572345330012</v>
      </c>
      <c r="AM40" s="7" t="n">
        <v>0.2668020894441934</v>
      </c>
      <c r="AN40" s="7" t="n">
        <v>0.6911050180987527</v>
      </c>
      <c r="AO40" s="7" t="n">
        <v>1</v>
      </c>
      <c r="AP40" s="7" t="n">
        <v>0.2979885466860226</v>
      </c>
      <c r="AQ40" s="7" t="n">
        <v>0.1989102624218516</v>
      </c>
      <c r="AR40" s="7" t="n">
        <v>0.4079368518643753</v>
      </c>
      <c r="AS40" s="7" t="n">
        <v>0.6286749624377052</v>
      </c>
      <c r="AT40" s="7" t="n">
        <v>0.7032653044233447</v>
      </c>
      <c r="AU40" s="7" t="n">
        <v>0.952704598497282</v>
      </c>
      <c r="AV40" s="7" t="n">
        <v>0.4408763374009987</v>
      </c>
      <c r="AW40" s="7" t="n">
        <v>0.578677126857062</v>
      </c>
      <c r="AX40" s="7" t="n">
        <v>0.7398003670641595</v>
      </c>
      <c r="AY40" s="7" t="n">
        <v>0.2844201764322389</v>
      </c>
      <c r="AZ40" s="7" t="n">
        <v>0.1197301845981616</v>
      </c>
      <c r="BA40" s="7" t="n">
        <v>0.1366660187425801</v>
      </c>
      <c r="BB40" s="7" t="n">
        <v>0.09882202219941465</v>
      </c>
      <c r="BC40" s="7" t="n">
        <v>0.3634103170466897</v>
      </c>
      <c r="BD40" s="7" t="n">
        <v>0.1012407611225304</v>
      </c>
      <c r="BE40" s="7" t="n">
        <v>0.1702719120345699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0.4219968348155583</v>
      </c>
      <c r="D41" s="7" t="n">
        <v>0.2231420103612103</v>
      </c>
      <c r="E41" s="7" t="n">
        <v>0.2964301135010331</v>
      </c>
      <c r="F41" s="7" t="n">
        <v>0.01572408725395505</v>
      </c>
      <c r="G41" s="7" t="n">
        <v>0.5912889530197676</v>
      </c>
      <c r="H41" s="7" t="n">
        <v>0.520788401159888</v>
      </c>
      <c r="I41" s="7" t="n">
        <v>0.7642031540872075</v>
      </c>
      <c r="J41" s="7" t="n">
        <v>0.9208281452368954</v>
      </c>
      <c r="K41" s="7" t="n">
        <v>0.7910426071019064</v>
      </c>
      <c r="L41" s="7" t="n">
        <v>0.7188451365751621</v>
      </c>
      <c r="M41" s="7" t="n">
        <v>0.5841080549425071</v>
      </c>
      <c r="N41" s="7" t="n">
        <v>0.32962756678343</v>
      </c>
      <c r="O41" s="7" t="n">
        <v>0.3934262258550922</v>
      </c>
      <c r="P41" s="7" t="n">
        <v>0.09636042111154719</v>
      </c>
      <c r="Q41" s="7" t="n">
        <v>0.3127774384843235</v>
      </c>
      <c r="R41" s="7" t="n">
        <v>0.3214657644014162</v>
      </c>
      <c r="S41" s="7" t="n">
        <v>0.7953587794428688</v>
      </c>
      <c r="T41" s="7" t="n">
        <v>0.783616732485879</v>
      </c>
      <c r="U41" s="7" t="n">
        <v>0.5668096726338908</v>
      </c>
      <c r="V41" s="7" t="n">
        <v>0.8526329022978913</v>
      </c>
      <c r="W41" s="7" t="n">
        <v>0.1028731929946438</v>
      </c>
      <c r="X41" s="7" t="n">
        <v>0.6868811481516126</v>
      </c>
      <c r="Y41" s="7" t="n">
        <v>0.2570169259331868</v>
      </c>
      <c r="Z41" s="7" t="n">
        <v>0.805289255458687</v>
      </c>
      <c r="AA41" s="7" t="n">
        <v>0.480339176486261</v>
      </c>
      <c r="AB41" s="7" t="n">
        <v>0.2180113394426998</v>
      </c>
      <c r="AC41" s="7" t="n">
        <v>0.4864492400186573</v>
      </c>
      <c r="AD41" s="7" t="n">
        <v>0.2563288797537838</v>
      </c>
      <c r="AE41" s="7" t="n">
        <v>0.9986139741537359</v>
      </c>
      <c r="AF41" s="7" t="n">
        <v>-0.05345000778169347</v>
      </c>
      <c r="AG41" s="7" t="n">
        <v>0.1485889590211641</v>
      </c>
      <c r="AH41" s="7" t="n">
        <v>0.3478716442083338</v>
      </c>
      <c r="AI41" s="7" t="n">
        <v>0.1749465733342749</v>
      </c>
      <c r="AJ41" s="7" t="n">
        <v>0.6013016093999896</v>
      </c>
      <c r="AK41" s="7" t="n">
        <v>0.3767047646749407</v>
      </c>
      <c r="AL41" s="7" t="n">
        <v>0.4930041201502814</v>
      </c>
      <c r="AM41" s="7" t="n">
        <v>0.6302136617808309</v>
      </c>
      <c r="AN41" s="7" t="n">
        <v>0.1642195747968616</v>
      </c>
      <c r="AO41" s="7" t="n">
        <v>0.2979885466860226</v>
      </c>
      <c r="AP41" s="7" t="n">
        <v>1</v>
      </c>
      <c r="AQ41" s="7" t="n">
        <v>0.5420981962132698</v>
      </c>
      <c r="AR41" s="7" t="n">
        <v>0.6078089590881994</v>
      </c>
      <c r="AS41" s="7" t="n">
        <v>0.6834816547049503</v>
      </c>
      <c r="AT41" s="7" t="n">
        <v>0.06097296492610074</v>
      </c>
      <c r="AU41" s="7" t="n">
        <v>0.3561541162776703</v>
      </c>
      <c r="AV41" s="7" t="n">
        <v>0.453102906771318</v>
      </c>
      <c r="AW41" s="7" t="n">
        <v>0.6818136825106299</v>
      </c>
      <c r="AX41" s="7" t="n">
        <v>0.6810602325595678</v>
      </c>
      <c r="AY41" s="7" t="n">
        <v>0.6153417981048471</v>
      </c>
      <c r="AZ41" s="7" t="n">
        <v>-0.0281631395635079</v>
      </c>
      <c r="BA41" s="7" t="n">
        <v>0.6275948214321485</v>
      </c>
      <c r="BB41" s="7" t="n">
        <v>0.5818382663553219</v>
      </c>
      <c r="BC41" s="7" t="n">
        <v>0.1747068865906917</v>
      </c>
      <c r="BD41" s="7" t="n">
        <v>0.5334558545167422</v>
      </c>
      <c r="BE41" s="7" t="n">
        <v>-0.1418965768926588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0.2862977704138903</v>
      </c>
      <c r="D42" s="7" t="n">
        <v>0.03178348294909396</v>
      </c>
      <c r="E42" s="7" t="n">
        <v>0.1690790096000642</v>
      </c>
      <c r="F42" s="7" t="n">
        <v>0.02180709335626303</v>
      </c>
      <c r="G42" s="7" t="n">
        <v>0.3911007030829918</v>
      </c>
      <c r="H42" s="7" t="n">
        <v>0.3771592099973404</v>
      </c>
      <c r="I42" s="7" t="n">
        <v>0.4599375317704014</v>
      </c>
      <c r="J42" s="7" t="n">
        <v>0.5499017260190543</v>
      </c>
      <c r="K42" s="7" t="n">
        <v>0.696373410611169</v>
      </c>
      <c r="L42" s="7" t="n">
        <v>0.5845128845808809</v>
      </c>
      <c r="M42" s="7" t="n">
        <v>0.4360582852067685</v>
      </c>
      <c r="N42" s="7" t="n">
        <v>0.19071131270952</v>
      </c>
      <c r="O42" s="7" t="n">
        <v>0.1880348190159627</v>
      </c>
      <c r="P42" s="7" t="n">
        <v>0.08444222488846898</v>
      </c>
      <c r="Q42" s="7" t="n">
        <v>0.1711224722279193</v>
      </c>
      <c r="R42" s="7" t="n">
        <v>0.1752989450856479</v>
      </c>
      <c r="S42" s="7" t="n">
        <v>0.538280183024557</v>
      </c>
      <c r="T42" s="7" t="n">
        <v>0.5211992582696432</v>
      </c>
      <c r="U42" s="7" t="n">
        <v>0.4085010200714988</v>
      </c>
      <c r="V42" s="7" t="n">
        <v>0.5334861625518892</v>
      </c>
      <c r="W42" s="7" t="n">
        <v>0.1074544281002827</v>
      </c>
      <c r="X42" s="7" t="n">
        <v>0.4842560017546612</v>
      </c>
      <c r="Y42" s="7" t="n">
        <v>0.3009903895412601</v>
      </c>
      <c r="Z42" s="7" t="n">
        <v>0.5193379537754527</v>
      </c>
      <c r="AA42" s="7" t="n">
        <v>0.9808244084253414</v>
      </c>
      <c r="AB42" s="7" t="n">
        <v>0.2313797414661126</v>
      </c>
      <c r="AC42" s="7" t="n">
        <v>0.9820200849746635</v>
      </c>
      <c r="AD42" s="7" t="n">
        <v>0.3081831343739648</v>
      </c>
      <c r="AE42" s="7" t="n">
        <v>0.5338481740673396</v>
      </c>
      <c r="AF42" s="7" t="n">
        <v>-0.07585874484262367</v>
      </c>
      <c r="AG42" s="7" t="n">
        <v>0.1346703841444778</v>
      </c>
      <c r="AH42" s="7" t="n">
        <v>0.125264989348822</v>
      </c>
      <c r="AI42" s="7" t="n">
        <v>0.1214852260454357</v>
      </c>
      <c r="AJ42" s="7" t="n">
        <v>0.425637321817643</v>
      </c>
      <c r="AK42" s="7" t="n">
        <v>0.206594598891339</v>
      </c>
      <c r="AL42" s="7" t="n">
        <v>0.4704116263940165</v>
      </c>
      <c r="AM42" s="7" t="n">
        <v>0.5909606545720355</v>
      </c>
      <c r="AN42" s="7" t="n">
        <v>0.07381056282517273</v>
      </c>
      <c r="AO42" s="7" t="n">
        <v>0.1989102624218516</v>
      </c>
      <c r="AP42" s="7" t="n">
        <v>0.5420981962132698</v>
      </c>
      <c r="AQ42" s="7" t="n">
        <v>1</v>
      </c>
      <c r="AR42" s="7" t="n">
        <v>0.5175574032611616</v>
      </c>
      <c r="AS42" s="7" t="n">
        <v>0.5455308538299632</v>
      </c>
      <c r="AT42" s="7" t="n">
        <v>0.01494129869701867</v>
      </c>
      <c r="AU42" s="7" t="n">
        <v>0.2330423318846497</v>
      </c>
      <c r="AV42" s="7" t="n">
        <v>0.4833855784563486</v>
      </c>
      <c r="AW42" s="7" t="n">
        <v>0.6530356081415215</v>
      </c>
      <c r="AX42" s="7" t="n">
        <v>0.4961689340478739</v>
      </c>
      <c r="AY42" s="7" t="n">
        <v>0.555722404641565</v>
      </c>
      <c r="AZ42" s="7" t="n">
        <v>-0.01077301901522911</v>
      </c>
      <c r="BA42" s="7" t="n">
        <v>0.4895026387156018</v>
      </c>
      <c r="BB42" s="7" t="n">
        <v>0.4727036671149586</v>
      </c>
      <c r="BC42" s="7" t="n">
        <v>0.1973304345021751</v>
      </c>
      <c r="BD42" s="7" t="n">
        <v>0.4191201415628001</v>
      </c>
      <c r="BE42" s="7" t="n">
        <v>-0.1412158346501277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0.3833914900387846</v>
      </c>
      <c r="D43" s="7" t="n">
        <v>0.05740887055929337</v>
      </c>
      <c r="E43" s="7" t="n">
        <v>0.3196705912482616</v>
      </c>
      <c r="F43" s="7" t="n">
        <v>0.02158164898190964</v>
      </c>
      <c r="G43" s="7" t="n">
        <v>0.1999897293035823</v>
      </c>
      <c r="H43" s="7" t="n">
        <v>0.5090220974869869</v>
      </c>
      <c r="I43" s="7" t="n">
        <v>0.3187053389812385</v>
      </c>
      <c r="J43" s="7" t="n">
        <v>0.5376401393949566</v>
      </c>
      <c r="K43" s="7" t="n">
        <v>0.6811314327233277</v>
      </c>
      <c r="L43" s="7" t="n">
        <v>0.5338546857144592</v>
      </c>
      <c r="M43" s="7" t="n">
        <v>0.53596419768685</v>
      </c>
      <c r="N43" s="7" t="n">
        <v>0.4111894039831194</v>
      </c>
      <c r="O43" s="7" t="n">
        <v>0.2080363921610992</v>
      </c>
      <c r="P43" s="7" t="n">
        <v>0.1969528267261906</v>
      </c>
      <c r="Q43" s="7" t="n">
        <v>0.397068915388445</v>
      </c>
      <c r="R43" s="7" t="n">
        <v>0.4085323548932784</v>
      </c>
      <c r="S43" s="7" t="n">
        <v>0.7142589245027297</v>
      </c>
      <c r="T43" s="7" t="n">
        <v>0.6970498519737234</v>
      </c>
      <c r="U43" s="7" t="n">
        <v>0.6803463818305943</v>
      </c>
      <c r="V43" s="7" t="n">
        <v>0.7079236577424225</v>
      </c>
      <c r="W43" s="7" t="n">
        <v>0.1581110968165124</v>
      </c>
      <c r="X43" s="7" t="n">
        <v>0.6406346406837589</v>
      </c>
      <c r="Y43" s="7" t="n">
        <v>0.2407997730714127</v>
      </c>
      <c r="Z43" s="7" t="n">
        <v>0.7027331649198603</v>
      </c>
      <c r="AA43" s="7" t="n">
        <v>0.4468032919809942</v>
      </c>
      <c r="AB43" s="7" t="n">
        <v>0.2458269323689781</v>
      </c>
      <c r="AC43" s="7" t="n">
        <v>0.4388764525444774</v>
      </c>
      <c r="AD43" s="7" t="n">
        <v>0.2332903302590418</v>
      </c>
      <c r="AE43" s="7" t="n">
        <v>0.6101256815117665</v>
      </c>
      <c r="AF43" s="7" t="n">
        <v>-0.06702446617181193</v>
      </c>
      <c r="AG43" s="7" t="n">
        <v>0.2128732463980794</v>
      </c>
      <c r="AH43" s="7" t="n">
        <v>0.406098917148567</v>
      </c>
      <c r="AI43" s="7" t="n">
        <v>-0.04886732858223938</v>
      </c>
      <c r="AJ43" s="7" t="n">
        <v>0.5415873549008712</v>
      </c>
      <c r="AK43" s="7" t="n">
        <v>0.06383483157397635</v>
      </c>
      <c r="AL43" s="7" t="n">
        <v>0.715880314125368</v>
      </c>
      <c r="AM43" s="7" t="n">
        <v>0.9306080880974036</v>
      </c>
      <c r="AN43" s="7" t="n">
        <v>0.2665448591203125</v>
      </c>
      <c r="AO43" s="7" t="n">
        <v>0.4079368518643753</v>
      </c>
      <c r="AP43" s="7" t="n">
        <v>0.6078089590881994</v>
      </c>
      <c r="AQ43" s="7" t="n">
        <v>0.5175574032611616</v>
      </c>
      <c r="AR43" s="7" t="n">
        <v>1</v>
      </c>
      <c r="AS43" s="7" t="n">
        <v>0.8802820517322711</v>
      </c>
      <c r="AT43" s="7" t="n">
        <v>0.1862085472698179</v>
      </c>
      <c r="AU43" s="7" t="n">
        <v>0.423988629269234</v>
      </c>
      <c r="AV43" s="7" t="n">
        <v>0.8037343262178814</v>
      </c>
      <c r="AW43" s="7" t="n">
        <v>0.8698559509115741</v>
      </c>
      <c r="AX43" s="7" t="n">
        <v>0.7706567406007492</v>
      </c>
      <c r="AY43" s="7" t="n">
        <v>0.9368040952458287</v>
      </c>
      <c r="AZ43" s="7" t="n">
        <v>-0.07322025093295439</v>
      </c>
      <c r="BA43" s="7" t="n">
        <v>0.8494019571784617</v>
      </c>
      <c r="BB43" s="7" t="n">
        <v>0.8351143396783078</v>
      </c>
      <c r="BC43" s="7" t="n">
        <v>0.1876688761754404</v>
      </c>
      <c r="BD43" s="7" t="n">
        <v>0.8238455551050979</v>
      </c>
      <c r="BE43" s="7" t="n">
        <v>-0.1149690455730802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0.6037107509038605</v>
      </c>
      <c r="D44" s="7" t="n">
        <v>0.1467040269194958</v>
      </c>
      <c r="E44" s="7" t="n">
        <v>0.5429274026509771</v>
      </c>
      <c r="F44" s="7" t="n">
        <v>0.206425318737926</v>
      </c>
      <c r="G44" s="7" t="n">
        <v>0.2123029205287647</v>
      </c>
      <c r="H44" s="7" t="n">
        <v>0.7220296741464262</v>
      </c>
      <c r="I44" s="7" t="n">
        <v>0.3432051650246658</v>
      </c>
      <c r="J44" s="7" t="n">
        <v>0.5908996790932119</v>
      </c>
      <c r="K44" s="7" t="n">
        <v>0.7350387482310692</v>
      </c>
      <c r="L44" s="7" t="n">
        <v>0.6439712307059154</v>
      </c>
      <c r="M44" s="7" t="n">
        <v>0.7376324150273246</v>
      </c>
      <c r="N44" s="7" t="n">
        <v>0.6625966953178406</v>
      </c>
      <c r="O44" s="7" t="n">
        <v>0.3242857223375786</v>
      </c>
      <c r="P44" s="7" t="n">
        <v>0.4237771035729113</v>
      </c>
      <c r="Q44" s="7" t="n">
        <v>0.6503053294976748</v>
      </c>
      <c r="R44" s="7" t="n">
        <v>0.6577597756454864</v>
      </c>
      <c r="S44" s="7" t="n">
        <v>0.8745273189606523</v>
      </c>
      <c r="T44" s="7" t="n">
        <v>0.8637703500068583</v>
      </c>
      <c r="U44" s="7" t="n">
        <v>0.8411256205248738</v>
      </c>
      <c r="V44" s="7" t="n">
        <v>0.8605454887715621</v>
      </c>
      <c r="W44" s="7" t="n">
        <v>0.406177038499189</v>
      </c>
      <c r="X44" s="7" t="n">
        <v>0.8439917796922342</v>
      </c>
      <c r="Y44" s="7" t="n">
        <v>0.4138598914144138</v>
      </c>
      <c r="Z44" s="7" t="n">
        <v>0.8636412926993259</v>
      </c>
      <c r="AA44" s="7" t="n">
        <v>0.4583580202034212</v>
      </c>
      <c r="AB44" s="7" t="n">
        <v>0.4485294519158542</v>
      </c>
      <c r="AC44" s="7" t="n">
        <v>0.4540352606613395</v>
      </c>
      <c r="AD44" s="7" t="n">
        <v>0.407006299644345</v>
      </c>
      <c r="AE44" s="7" t="n">
        <v>0.688251884309085</v>
      </c>
      <c r="AF44" s="7" t="n">
        <v>0.1164649903507775</v>
      </c>
      <c r="AG44" s="7" t="n">
        <v>0.442526678411109</v>
      </c>
      <c r="AH44" s="7" t="n">
        <v>0.6280543582017495</v>
      </c>
      <c r="AI44" s="7" t="n">
        <v>-0.03109962143762095</v>
      </c>
      <c r="AJ44" s="7" t="n">
        <v>0.7538849391627266</v>
      </c>
      <c r="AK44" s="7" t="n">
        <v>0.09749760346959742</v>
      </c>
      <c r="AL44" s="7" t="n">
        <v>0.7872188918246552</v>
      </c>
      <c r="AM44" s="7" t="n">
        <v>0.8629541578877585</v>
      </c>
      <c r="AN44" s="7" t="n">
        <v>0.4782410766847016</v>
      </c>
      <c r="AO44" s="7" t="n">
        <v>0.6286749624377052</v>
      </c>
      <c r="AP44" s="7" t="n">
        <v>0.6834816547049503</v>
      </c>
      <c r="AQ44" s="7" t="n">
        <v>0.5455308538299632</v>
      </c>
      <c r="AR44" s="7" t="n">
        <v>0.8802820517322711</v>
      </c>
      <c r="AS44" s="7" t="n">
        <v>1</v>
      </c>
      <c r="AT44" s="7" t="n">
        <v>0.4045693337945943</v>
      </c>
      <c r="AU44" s="7" t="n">
        <v>0.6681309906216428</v>
      </c>
      <c r="AV44" s="7" t="n">
        <v>0.6990481601062478</v>
      </c>
      <c r="AW44" s="7" t="n">
        <v>0.9143642344933123</v>
      </c>
      <c r="AX44" s="7" t="n">
        <v>0.9429133548500038</v>
      </c>
      <c r="AY44" s="7" t="n">
        <v>0.8708377352173505</v>
      </c>
      <c r="AZ44" s="7" t="n">
        <v>0.08495578845902231</v>
      </c>
      <c r="BA44" s="7" t="n">
        <v>0.7543075358233506</v>
      </c>
      <c r="BB44" s="7" t="n">
        <v>0.7314210804733128</v>
      </c>
      <c r="BC44" s="7" t="n">
        <v>0.376144196813127</v>
      </c>
      <c r="BD44" s="7" t="n">
        <v>0.7207703107548793</v>
      </c>
      <c r="BE44" s="7" t="n">
        <v>0.02626196632535564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0.788403770794241</v>
      </c>
      <c r="D45" s="7" t="n">
        <v>0.120705903306781</v>
      </c>
      <c r="E45" s="7" t="n">
        <v>0.8574782659205996</v>
      </c>
      <c r="F45" s="7" t="n">
        <v>0.6027751090867134</v>
      </c>
      <c r="G45" s="7" t="n">
        <v>-0.2159072322360542</v>
      </c>
      <c r="H45" s="7" t="n">
        <v>0.7913701090005607</v>
      </c>
      <c r="I45" s="7" t="n">
        <v>-0.2210316212474253</v>
      </c>
      <c r="J45" s="7" t="n">
        <v>0.04618254798252763</v>
      </c>
      <c r="K45" s="7" t="n">
        <v>0.2065530789869237</v>
      </c>
      <c r="L45" s="7" t="n">
        <v>0.33051687174364</v>
      </c>
      <c r="M45" s="7" t="n">
        <v>0.7335467986019856</v>
      </c>
      <c r="N45" s="7" t="n">
        <v>0.7558741188403655</v>
      </c>
      <c r="O45" s="7" t="n">
        <v>0.2468984033826117</v>
      </c>
      <c r="P45" s="7" t="n">
        <v>0.9632197201878397</v>
      </c>
      <c r="Q45" s="7" t="n">
        <v>0.7651816642439349</v>
      </c>
      <c r="R45" s="7" t="n">
        <v>0.7660283802463203</v>
      </c>
      <c r="S45" s="7" t="n">
        <v>0.4708311456986536</v>
      </c>
      <c r="T45" s="7" t="n">
        <v>0.4671598924286571</v>
      </c>
      <c r="U45" s="7" t="n">
        <v>0.6497539476916865</v>
      </c>
      <c r="V45" s="7" t="n">
        <v>0.3950328368642688</v>
      </c>
      <c r="W45" s="7" t="n">
        <v>0.9101648736984593</v>
      </c>
      <c r="X45" s="7" t="n">
        <v>0.6911725071919345</v>
      </c>
      <c r="Y45" s="7" t="n">
        <v>0.5099010565168181</v>
      </c>
      <c r="Z45" s="7" t="n">
        <v>0.4440937992421153</v>
      </c>
      <c r="AA45" s="7" t="n">
        <v>-0.009919714373437208</v>
      </c>
      <c r="AB45" s="7" t="n">
        <v>0.6307951450316187</v>
      </c>
      <c r="AC45" s="7" t="n">
        <v>-0.0216947447425326</v>
      </c>
      <c r="AD45" s="7" t="n">
        <v>0.503183664469563</v>
      </c>
      <c r="AE45" s="7" t="n">
        <v>0.07585688824406446</v>
      </c>
      <c r="AF45" s="7" t="n">
        <v>0.587092592433494</v>
      </c>
      <c r="AG45" s="7" t="n">
        <v>0.8874073786984119</v>
      </c>
      <c r="AH45" s="7" t="n">
        <v>0.7183730229586435</v>
      </c>
      <c r="AI45" s="7" t="n">
        <v>-0.09271171474288123</v>
      </c>
      <c r="AJ45" s="7" t="n">
        <v>0.7481204152668887</v>
      </c>
      <c r="AK45" s="7" t="n">
        <v>-0.1301341495420665</v>
      </c>
      <c r="AL45" s="7" t="n">
        <v>0.4709385988556478</v>
      </c>
      <c r="AM45" s="7" t="n">
        <v>0.06296733801584455</v>
      </c>
      <c r="AN45" s="7" t="n">
        <v>0.8181705020775997</v>
      </c>
      <c r="AO45" s="7" t="n">
        <v>0.7032653044233447</v>
      </c>
      <c r="AP45" s="7" t="n">
        <v>0.06097296492610074</v>
      </c>
      <c r="AQ45" s="7" t="n">
        <v>0.01494129869701867</v>
      </c>
      <c r="AR45" s="7" t="n">
        <v>0.1862085472698179</v>
      </c>
      <c r="AS45" s="7" t="n">
        <v>0.4045693337945943</v>
      </c>
      <c r="AT45" s="7" t="n">
        <v>1</v>
      </c>
      <c r="AU45" s="7" t="n">
        <v>0.6933585047928537</v>
      </c>
      <c r="AV45" s="7" t="n">
        <v>0.3081446564455168</v>
      </c>
      <c r="AW45" s="7" t="n">
        <v>0.3596723644989693</v>
      </c>
      <c r="AX45" s="7" t="n">
        <v>0.5492604006201774</v>
      </c>
      <c r="AY45" s="7" t="n">
        <v>0.08120020136001777</v>
      </c>
      <c r="AZ45" s="7" t="n">
        <v>0.4533181051677489</v>
      </c>
      <c r="BA45" s="7" t="n">
        <v>-0.1093119170493555</v>
      </c>
      <c r="BB45" s="7" t="n">
        <v>-0.1322861259351406</v>
      </c>
      <c r="BC45" s="7" t="n">
        <v>0.6018971863558672</v>
      </c>
      <c r="BD45" s="7" t="n">
        <v>-0.1211694121747295</v>
      </c>
      <c r="BE45" s="7" t="n">
        <v>0.5387228736413214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0.6372975307166424</v>
      </c>
      <c r="D46" s="7" t="n">
        <v>0.06422569687378127</v>
      </c>
      <c r="E46" s="7" t="n">
        <v>0.6664256485575571</v>
      </c>
      <c r="F46" s="7" t="n">
        <v>0.2633258007233736</v>
      </c>
      <c r="G46" s="7" t="n">
        <v>-0.0712133321082622</v>
      </c>
      <c r="H46" s="7" t="n">
        <v>0.7113976413927121</v>
      </c>
      <c r="I46" s="7" t="n">
        <v>-0.001392397077360282</v>
      </c>
      <c r="J46" s="7" t="n">
        <v>0.2957543170020831</v>
      </c>
      <c r="K46" s="7" t="n">
        <v>0.4058341248036292</v>
      </c>
      <c r="L46" s="7" t="n">
        <v>0.404675586459323</v>
      </c>
      <c r="M46" s="7" t="n">
        <v>0.6811414053199036</v>
      </c>
      <c r="N46" s="7" t="n">
        <v>0.9754055158768223</v>
      </c>
      <c r="O46" s="7" t="n">
        <v>0.2111550452407205</v>
      </c>
      <c r="P46" s="7" t="n">
        <v>0.6597661084758073</v>
      </c>
      <c r="Q46" s="7" t="n">
        <v>0.9751752674069497</v>
      </c>
      <c r="R46" s="7" t="n">
        <v>0.9672527563294462</v>
      </c>
      <c r="S46" s="7" t="n">
        <v>0.7510811052452802</v>
      </c>
      <c r="T46" s="7" t="n">
        <v>0.7584736539153264</v>
      </c>
      <c r="U46" s="7" t="n">
        <v>0.8179204375878557</v>
      </c>
      <c r="V46" s="7" t="n">
        <v>0.6667288201437204</v>
      </c>
      <c r="W46" s="7" t="n">
        <v>0.5804763326698372</v>
      </c>
      <c r="X46" s="7" t="n">
        <v>0.7639291027442888</v>
      </c>
      <c r="Y46" s="7" t="n">
        <v>0.3284527032806466</v>
      </c>
      <c r="Z46" s="7" t="n">
        <v>0.7375243322756808</v>
      </c>
      <c r="AA46" s="7" t="n">
        <v>0.1701507451180014</v>
      </c>
      <c r="AB46" s="7" t="n">
        <v>0.4870243243083764</v>
      </c>
      <c r="AC46" s="7" t="n">
        <v>0.1776246121424524</v>
      </c>
      <c r="AD46" s="7" t="n">
        <v>0.3187839541675022</v>
      </c>
      <c r="AE46" s="7" t="n">
        <v>0.3699568628368103</v>
      </c>
      <c r="AF46" s="7" t="n">
        <v>0.2100439697256234</v>
      </c>
      <c r="AG46" s="7" t="n">
        <v>0.6256638922707037</v>
      </c>
      <c r="AH46" s="7" t="n">
        <v>0.9202131100142259</v>
      </c>
      <c r="AI46" s="7" t="n">
        <v>-0.1307476347518385</v>
      </c>
      <c r="AJ46" s="7" t="n">
        <v>0.7142488105471099</v>
      </c>
      <c r="AK46" s="7" t="n">
        <v>-0.05514110592487828</v>
      </c>
      <c r="AL46" s="7" t="n">
        <v>0.5656339951133574</v>
      </c>
      <c r="AM46" s="7" t="n">
        <v>0.3055095253130319</v>
      </c>
      <c r="AN46" s="7" t="n">
        <v>0.6427281485154004</v>
      </c>
      <c r="AO46" s="7" t="n">
        <v>0.952704598497282</v>
      </c>
      <c r="AP46" s="7" t="n">
        <v>0.3561541162776703</v>
      </c>
      <c r="AQ46" s="7" t="n">
        <v>0.2330423318846497</v>
      </c>
      <c r="AR46" s="7" t="n">
        <v>0.423988629269234</v>
      </c>
      <c r="AS46" s="7" t="n">
        <v>0.6681309906216428</v>
      </c>
      <c r="AT46" s="7" t="n">
        <v>0.6933585047928537</v>
      </c>
      <c r="AU46" s="7" t="n">
        <v>1</v>
      </c>
      <c r="AV46" s="7" t="n">
        <v>0.4216696558853744</v>
      </c>
      <c r="AW46" s="7" t="n">
        <v>0.5934168936783299</v>
      </c>
      <c r="AX46" s="7" t="n">
        <v>0.7772316638991983</v>
      </c>
      <c r="AY46" s="7" t="n">
        <v>0.3235221763808874</v>
      </c>
      <c r="AZ46" s="7" t="n">
        <v>0.1239252640006533</v>
      </c>
      <c r="BA46" s="7" t="n">
        <v>0.1904882001387679</v>
      </c>
      <c r="BB46" s="7" t="n">
        <v>0.1491543577521783</v>
      </c>
      <c r="BC46" s="7" t="n">
        <v>0.3508610731455173</v>
      </c>
      <c r="BD46" s="7" t="n">
        <v>0.1507597778207632</v>
      </c>
      <c r="BE46" s="7" t="n">
        <v>0.1501362745814322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0.4094418295298035</v>
      </c>
      <c r="D47" s="7" t="n">
        <v>0.0719737588956116</v>
      </c>
      <c r="E47" s="7" t="n">
        <v>0.3561532000310425</v>
      </c>
      <c r="F47" s="7" t="n">
        <v>0.1000295162710891</v>
      </c>
      <c r="G47" s="7" t="n">
        <v>0.1946934911605979</v>
      </c>
      <c r="H47" s="7" t="n">
        <v>0.5118705463151347</v>
      </c>
      <c r="I47" s="7" t="n">
        <v>0.2497034901728395</v>
      </c>
      <c r="J47" s="7" t="n">
        <v>0.3590026410737351</v>
      </c>
      <c r="K47" s="7" t="n">
        <v>0.6516366081328022</v>
      </c>
      <c r="L47" s="7" t="n">
        <v>0.5554368181557774</v>
      </c>
      <c r="M47" s="7" t="n">
        <v>0.5427861369526799</v>
      </c>
      <c r="N47" s="7" t="n">
        <v>0.3999551484430139</v>
      </c>
      <c r="O47" s="7" t="n">
        <v>0.2239155915924419</v>
      </c>
      <c r="P47" s="7" t="n">
        <v>0.3496848289539435</v>
      </c>
      <c r="Q47" s="7" t="n">
        <v>0.3909577926154348</v>
      </c>
      <c r="R47" s="7" t="n">
        <v>0.4051296399942709</v>
      </c>
      <c r="S47" s="7" t="n">
        <v>0.5823483967643979</v>
      </c>
      <c r="T47" s="7" t="n">
        <v>0.5541841632112683</v>
      </c>
      <c r="U47" s="7" t="n">
        <v>0.6151911943652166</v>
      </c>
      <c r="V47" s="7" t="n">
        <v>0.5253307622538471</v>
      </c>
      <c r="W47" s="7" t="n">
        <v>0.2744027959706989</v>
      </c>
      <c r="X47" s="7" t="n">
        <v>0.5749722153205207</v>
      </c>
      <c r="Y47" s="7" t="n">
        <v>0.2689577213069514</v>
      </c>
      <c r="Z47" s="7" t="n">
        <v>0.5528900532525923</v>
      </c>
      <c r="AA47" s="7" t="n">
        <v>0.4528604290413654</v>
      </c>
      <c r="AB47" s="7" t="n">
        <v>0.4048457254236735</v>
      </c>
      <c r="AC47" s="7" t="n">
        <v>0.4271480019701949</v>
      </c>
      <c r="AD47" s="7" t="n">
        <v>0.2646995112220561</v>
      </c>
      <c r="AE47" s="7" t="n">
        <v>0.4516503719288933</v>
      </c>
      <c r="AF47" s="7" t="n">
        <v>0.02290147336380873</v>
      </c>
      <c r="AG47" s="7" t="n">
        <v>0.3529156554649939</v>
      </c>
      <c r="AH47" s="7" t="n">
        <v>0.3929274450427544</v>
      </c>
      <c r="AI47" s="7" t="n">
        <v>0.02748630393683053</v>
      </c>
      <c r="AJ47" s="7" t="n">
        <v>0.5308197532412595</v>
      </c>
      <c r="AK47" s="7" t="n">
        <v>-0.004444004675233832</v>
      </c>
      <c r="AL47" s="7" t="n">
        <v>0.7367046600247924</v>
      </c>
      <c r="AM47" s="7" t="n">
        <v>0.6606353244726253</v>
      </c>
      <c r="AN47" s="7" t="n">
        <v>0.2949326089332918</v>
      </c>
      <c r="AO47" s="7" t="n">
        <v>0.4408763374009987</v>
      </c>
      <c r="AP47" s="7" t="n">
        <v>0.453102906771318</v>
      </c>
      <c r="AQ47" s="7" t="n">
        <v>0.4833855784563486</v>
      </c>
      <c r="AR47" s="7" t="n">
        <v>0.8037343262178814</v>
      </c>
      <c r="AS47" s="7" t="n">
        <v>0.6990481601062478</v>
      </c>
      <c r="AT47" s="7" t="n">
        <v>0.3081446564455168</v>
      </c>
      <c r="AU47" s="7" t="n">
        <v>0.4216696558853744</v>
      </c>
      <c r="AV47" s="7" t="n">
        <v>1</v>
      </c>
      <c r="AW47" s="7" t="n">
        <v>0.7933807485007511</v>
      </c>
      <c r="AX47" s="7" t="n">
        <v>0.6126204261296635</v>
      </c>
      <c r="AY47" s="7" t="n">
        <v>0.6521930575814143</v>
      </c>
      <c r="AZ47" s="7" t="n">
        <v>-0.03499289487695501</v>
      </c>
      <c r="BA47" s="7" t="n">
        <v>0.5601602706647182</v>
      </c>
      <c r="BB47" s="7" t="n">
        <v>0.5407450217847318</v>
      </c>
      <c r="BC47" s="7" t="n">
        <v>0.2289747223224533</v>
      </c>
      <c r="BD47" s="7" t="n">
        <v>0.5231773581196096</v>
      </c>
      <c r="BE47" s="7" t="n">
        <v>-0.01270453287243111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0.5849680802645901</v>
      </c>
      <c r="D48" s="7" t="n">
        <v>0.1730389430738068</v>
      </c>
      <c r="E48" s="7" t="n">
        <v>0.500846260799388</v>
      </c>
      <c r="F48" s="7" t="n">
        <v>0.172921865140978</v>
      </c>
      <c r="G48" s="7" t="n">
        <v>0.3161424051556101</v>
      </c>
      <c r="H48" s="7" t="n">
        <v>0.7041242148673542</v>
      </c>
      <c r="I48" s="7" t="n">
        <v>0.4262427237577068</v>
      </c>
      <c r="J48" s="7" t="n">
        <v>0.6353686525188988</v>
      </c>
      <c r="K48" s="7" t="n">
        <v>0.8266665828474886</v>
      </c>
      <c r="L48" s="7" t="n">
        <v>0.7284590556623848</v>
      </c>
      <c r="M48" s="7" t="n">
        <v>0.7403181434170388</v>
      </c>
      <c r="N48" s="7" t="n">
        <v>0.5727158927558708</v>
      </c>
      <c r="O48" s="7" t="n">
        <v>0.369666666343588</v>
      </c>
      <c r="P48" s="7" t="n">
        <v>0.3915559535362684</v>
      </c>
      <c r="Q48" s="7" t="n">
        <v>0.561331137958762</v>
      </c>
      <c r="R48" s="7" t="n">
        <v>0.5723964646093515</v>
      </c>
      <c r="S48" s="7" t="n">
        <v>0.8590570383112536</v>
      </c>
      <c r="T48" s="7" t="n">
        <v>0.8384879827677286</v>
      </c>
      <c r="U48" s="7" t="n">
        <v>0.823331554785491</v>
      </c>
      <c r="V48" s="7" t="n">
        <v>0.8225508280958684</v>
      </c>
      <c r="W48" s="7" t="n">
        <v>0.3615076997885871</v>
      </c>
      <c r="X48" s="7" t="n">
        <v>0.8174066250330555</v>
      </c>
      <c r="Y48" s="7" t="n">
        <v>0.4025111820330494</v>
      </c>
      <c r="Z48" s="7" t="n">
        <v>0.8360947225284083</v>
      </c>
      <c r="AA48" s="7" t="n">
        <v>0.5878190026582383</v>
      </c>
      <c r="AB48" s="7" t="n">
        <v>0.4880577718711612</v>
      </c>
      <c r="AC48" s="7" t="n">
        <v>0.5775710383530391</v>
      </c>
      <c r="AD48" s="7" t="n">
        <v>0.3976310582789501</v>
      </c>
      <c r="AE48" s="7" t="n">
        <v>0.68737150465584</v>
      </c>
      <c r="AF48" s="7" t="n">
        <v>0.07442127380828428</v>
      </c>
      <c r="AG48" s="7" t="n">
        <v>0.3861825991911958</v>
      </c>
      <c r="AH48" s="7" t="n">
        <v>0.531965837861578</v>
      </c>
      <c r="AI48" s="7" t="n">
        <v>0.01533146945979851</v>
      </c>
      <c r="AJ48" s="7" t="n">
        <v>0.7437215323360662</v>
      </c>
      <c r="AK48" s="7" t="n">
        <v>0.1754029635632137</v>
      </c>
      <c r="AL48" s="7" t="n">
        <v>0.8923127054973732</v>
      </c>
      <c r="AM48" s="7" t="n">
        <v>0.8145802254463627</v>
      </c>
      <c r="AN48" s="7" t="n">
        <v>0.4223158153193459</v>
      </c>
      <c r="AO48" s="7" t="n">
        <v>0.578677126857062</v>
      </c>
      <c r="AP48" s="7" t="n">
        <v>0.6818136825106299</v>
      </c>
      <c r="AQ48" s="7" t="n">
        <v>0.6530356081415215</v>
      </c>
      <c r="AR48" s="7" t="n">
        <v>0.8698559509115741</v>
      </c>
      <c r="AS48" s="7" t="n">
        <v>0.9143642344933123</v>
      </c>
      <c r="AT48" s="7" t="n">
        <v>0.3596723644989693</v>
      </c>
      <c r="AU48" s="7" t="n">
        <v>0.5934168936783299</v>
      </c>
      <c r="AV48" s="7" t="n">
        <v>0.7933807485007511</v>
      </c>
      <c r="AW48" s="7" t="n">
        <v>1</v>
      </c>
      <c r="AX48" s="7" t="n">
        <v>0.8813899564454403</v>
      </c>
      <c r="AY48" s="7" t="n">
        <v>0.8085992110895145</v>
      </c>
      <c r="AZ48" s="7" t="n">
        <v>0.07327762246799119</v>
      </c>
      <c r="BA48" s="7" t="n">
        <v>0.6998787474443893</v>
      </c>
      <c r="BB48" s="7" t="n">
        <v>0.6663102699163288</v>
      </c>
      <c r="BC48" s="7" t="n">
        <v>0.3577642485379183</v>
      </c>
      <c r="BD48" s="7" t="n">
        <v>0.6384895986376148</v>
      </c>
      <c r="BE48" s="7" t="n">
        <v>0.008122580899258346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0.7077929220470097</v>
      </c>
      <c r="D49" s="7" t="n">
        <v>0.1491911800878655</v>
      </c>
      <c r="E49" s="7" t="n">
        <v>0.6620475400392136</v>
      </c>
      <c r="F49" s="7" t="n">
        <v>0.2838385518787097</v>
      </c>
      <c r="G49" s="7" t="n">
        <v>0.168378193126171</v>
      </c>
      <c r="H49" s="7" t="n">
        <v>0.8177143778166596</v>
      </c>
      <c r="I49" s="7" t="n">
        <v>0.3011494606910038</v>
      </c>
      <c r="J49" s="7" t="n">
        <v>0.6249261145132364</v>
      </c>
      <c r="K49" s="7" t="n">
        <v>0.684123636371661</v>
      </c>
      <c r="L49" s="7" t="n">
        <v>0.6262830834206349</v>
      </c>
      <c r="M49" s="7" t="n">
        <v>0.8151665467867593</v>
      </c>
      <c r="N49" s="7" t="n">
        <v>0.7921625603332292</v>
      </c>
      <c r="O49" s="7" t="n">
        <v>0.3282891014205024</v>
      </c>
      <c r="P49" s="7" t="n">
        <v>0.5498865435947504</v>
      </c>
      <c r="Q49" s="7" t="n">
        <v>0.7793014153690032</v>
      </c>
      <c r="R49" s="7" t="n">
        <v>0.7876772526122545</v>
      </c>
      <c r="S49" s="7" t="n">
        <v>0.9481063317876292</v>
      </c>
      <c r="T49" s="7" t="n">
        <v>0.9461171927801317</v>
      </c>
      <c r="U49" s="7" t="n">
        <v>0.9239004024739876</v>
      </c>
      <c r="V49" s="7" t="n">
        <v>0.9185560875414477</v>
      </c>
      <c r="W49" s="7" t="n">
        <v>0.5258533032709951</v>
      </c>
      <c r="X49" s="7" t="n">
        <v>0.934600442637568</v>
      </c>
      <c r="Y49" s="7" t="n">
        <v>0.4564363283873218</v>
      </c>
      <c r="Z49" s="7" t="n">
        <v>0.941502350641766</v>
      </c>
      <c r="AA49" s="7" t="n">
        <v>0.404534856267138</v>
      </c>
      <c r="AB49" s="7" t="n">
        <v>0.5070914619585166</v>
      </c>
      <c r="AC49" s="7" t="n">
        <v>0.4086436825667996</v>
      </c>
      <c r="AD49" s="7" t="n">
        <v>0.4493341811575561</v>
      </c>
      <c r="AE49" s="7" t="n">
        <v>0.6899957800916446</v>
      </c>
      <c r="AF49" s="7" t="n">
        <v>0.2046203541377585</v>
      </c>
      <c r="AG49" s="7" t="n">
        <v>0.5622722205549584</v>
      </c>
      <c r="AH49" s="7" t="n">
        <v>0.7565757328589061</v>
      </c>
      <c r="AI49" s="7" t="n">
        <v>-0.04015403964659543</v>
      </c>
      <c r="AJ49" s="7" t="n">
        <v>0.846921775690889</v>
      </c>
      <c r="AK49" s="7" t="n">
        <v>0.084449254523561</v>
      </c>
      <c r="AL49" s="7" t="n">
        <v>0.7571383555965518</v>
      </c>
      <c r="AM49" s="7" t="n">
        <v>0.7374184493017427</v>
      </c>
      <c r="AN49" s="7" t="n">
        <v>0.5910572285686635</v>
      </c>
      <c r="AO49" s="7" t="n">
        <v>0.7398003670641595</v>
      </c>
      <c r="AP49" s="7" t="n">
        <v>0.6810602325595678</v>
      </c>
      <c r="AQ49" s="7" t="n">
        <v>0.4961689340478739</v>
      </c>
      <c r="AR49" s="7" t="n">
        <v>0.7706567406007492</v>
      </c>
      <c r="AS49" s="7" t="n">
        <v>0.9429133548500038</v>
      </c>
      <c r="AT49" s="7" t="n">
        <v>0.5492604006201774</v>
      </c>
      <c r="AU49" s="7" t="n">
        <v>0.7772316638991983</v>
      </c>
      <c r="AV49" s="7" t="n">
        <v>0.6126204261296635</v>
      </c>
      <c r="AW49" s="7" t="n">
        <v>0.8813899564454403</v>
      </c>
      <c r="AX49" s="7" t="n">
        <v>1</v>
      </c>
      <c r="AY49" s="7" t="n">
        <v>0.750770747980664</v>
      </c>
      <c r="AZ49" s="7" t="n">
        <v>0.1309307139758131</v>
      </c>
      <c r="BA49" s="7" t="n">
        <v>0.611113783470097</v>
      </c>
      <c r="BB49" s="7" t="n">
        <v>0.5739711786994196</v>
      </c>
      <c r="BC49" s="7" t="n">
        <v>0.4404991208226307</v>
      </c>
      <c r="BD49" s="7" t="n">
        <v>0.5639689600487522</v>
      </c>
      <c r="BE49" s="7" t="n">
        <v>0.1054378385026848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0.3367407057352347</v>
      </c>
      <c r="D50" s="7" t="n">
        <v>0.1197651984419964</v>
      </c>
      <c r="E50" s="7" t="n">
        <v>0.2614497641376968</v>
      </c>
      <c r="F50" s="7" t="n">
        <v>0.02092573042027675</v>
      </c>
      <c r="G50" s="7" t="n">
        <v>0.2620297068344928</v>
      </c>
      <c r="H50" s="7" t="n">
        <v>0.4573539886232855</v>
      </c>
      <c r="I50" s="7" t="n">
        <v>0.3816717285836586</v>
      </c>
      <c r="J50" s="7" t="n">
        <v>0.5632972881108964</v>
      </c>
      <c r="K50" s="7" t="n">
        <v>0.664991145405481</v>
      </c>
      <c r="L50" s="7" t="n">
        <v>0.5244588348742094</v>
      </c>
      <c r="M50" s="7" t="n">
        <v>0.4903808433567643</v>
      </c>
      <c r="N50" s="7" t="n">
        <v>0.3198382073463567</v>
      </c>
      <c r="O50" s="7" t="n">
        <v>0.2273806830595898</v>
      </c>
      <c r="P50" s="7" t="n">
        <v>0.1014349116032828</v>
      </c>
      <c r="Q50" s="7" t="n">
        <v>0.2993884135307266</v>
      </c>
      <c r="R50" s="7" t="n">
        <v>0.3092236558647479</v>
      </c>
      <c r="S50" s="7" t="n">
        <v>0.6850382603413753</v>
      </c>
      <c r="T50" s="7" t="n">
        <v>0.6718420764237583</v>
      </c>
      <c r="U50" s="7" t="n">
        <v>0.6047960462583728</v>
      </c>
      <c r="V50" s="7" t="n">
        <v>0.7069319186792028</v>
      </c>
      <c r="W50" s="7" t="n">
        <v>0.09644793543359892</v>
      </c>
      <c r="X50" s="7" t="n">
        <v>0.6002763873154705</v>
      </c>
      <c r="Y50" s="7" t="n">
        <v>0.2404936689428459</v>
      </c>
      <c r="Z50" s="7" t="n">
        <v>0.6829123854321582</v>
      </c>
      <c r="AA50" s="7" t="n">
        <v>0.4662278658145642</v>
      </c>
      <c r="AB50" s="7" t="n">
        <v>0.1997733849325346</v>
      </c>
      <c r="AC50" s="7" t="n">
        <v>0.4650119981860503</v>
      </c>
      <c r="AD50" s="7" t="n">
        <v>0.2395118521481446</v>
      </c>
      <c r="AE50" s="7" t="n">
        <v>0.6152957036177873</v>
      </c>
      <c r="AF50" s="7" t="n">
        <v>-0.068018143956923</v>
      </c>
      <c r="AG50" s="7" t="n">
        <v>0.137900782771732</v>
      </c>
      <c r="AH50" s="7" t="n">
        <v>0.3132388188228131</v>
      </c>
      <c r="AI50" s="7" t="n">
        <v>0.02155826669894669</v>
      </c>
      <c r="AJ50" s="7" t="n">
        <v>0.4941722628732007</v>
      </c>
      <c r="AK50" s="7" t="n">
        <v>0.1498806295273341</v>
      </c>
      <c r="AL50" s="7" t="n">
        <v>0.6214773621547977</v>
      </c>
      <c r="AM50" s="7" t="n">
        <v>0.9943220456618342</v>
      </c>
      <c r="AN50" s="7" t="n">
        <v>0.2241034495874997</v>
      </c>
      <c r="AO50" s="7" t="n">
        <v>0.2844201764322389</v>
      </c>
      <c r="AP50" s="7" t="n">
        <v>0.6153417981048471</v>
      </c>
      <c r="AQ50" s="7" t="n">
        <v>0.555722404641565</v>
      </c>
      <c r="AR50" s="7" t="n">
        <v>0.9368040952458287</v>
      </c>
      <c r="AS50" s="7" t="n">
        <v>0.8708377352173505</v>
      </c>
      <c r="AT50" s="7" t="n">
        <v>0.08120020136001777</v>
      </c>
      <c r="AU50" s="7" t="n">
        <v>0.3235221763808874</v>
      </c>
      <c r="AV50" s="7" t="n">
        <v>0.6521930575814143</v>
      </c>
      <c r="AW50" s="7" t="n">
        <v>0.8085992110895145</v>
      </c>
      <c r="AX50" s="7" t="n">
        <v>0.750770747980664</v>
      </c>
      <c r="AY50" s="7" t="n">
        <v>1</v>
      </c>
      <c r="AZ50" s="7" t="n">
        <v>-0.0343551748374478</v>
      </c>
      <c r="BA50" s="7" t="n">
        <v>0.9296134651721493</v>
      </c>
      <c r="BB50" s="7" t="n">
        <v>0.9275912926478795</v>
      </c>
      <c r="BC50" s="7" t="n">
        <v>0.1877834392959251</v>
      </c>
      <c r="BD50" s="7" t="n">
        <v>0.9218342819883523</v>
      </c>
      <c r="BE50" s="7" t="n">
        <v>-0.1147631724648037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0.5730633447765041</v>
      </c>
      <c r="D51" s="7" t="n">
        <v>0.4895154809474886</v>
      </c>
      <c r="E51" s="7" t="n">
        <v>0.5602269372208807</v>
      </c>
      <c r="F51" s="7" t="n">
        <v>0.7345512608671574</v>
      </c>
      <c r="G51" s="7" t="n">
        <v>0.04057272720067736</v>
      </c>
      <c r="H51" s="7" t="n">
        <v>0.5000813217909313</v>
      </c>
      <c r="I51" s="7" t="n">
        <v>-0.04203206760886367</v>
      </c>
      <c r="J51" s="7" t="n">
        <v>-0.008139037388153771</v>
      </c>
      <c r="K51" s="7" t="n">
        <v>0.1537277844747513</v>
      </c>
      <c r="L51" s="7" t="n">
        <v>0.3224791974684346</v>
      </c>
      <c r="M51" s="7" t="n">
        <v>0.4869377357871693</v>
      </c>
      <c r="N51" s="7" t="n">
        <v>0.1495967583935216</v>
      </c>
      <c r="O51" s="7" t="n">
        <v>0.5073671172802743</v>
      </c>
      <c r="P51" s="7" t="n">
        <v>0.420905710739343</v>
      </c>
      <c r="Q51" s="7" t="n">
        <v>0.1616306923288225</v>
      </c>
      <c r="R51" s="7" t="n">
        <v>0.170198874551476</v>
      </c>
      <c r="S51" s="7" t="n">
        <v>0.05571777705996254</v>
      </c>
      <c r="T51" s="7" t="n">
        <v>0.0472619582204634</v>
      </c>
      <c r="U51" s="7" t="n">
        <v>0.09367635246657402</v>
      </c>
      <c r="V51" s="7" t="n">
        <v>0.05914054814523709</v>
      </c>
      <c r="W51" s="7" t="n">
        <v>0.6623024164047046</v>
      </c>
      <c r="X51" s="7" t="n">
        <v>0.3093415511095334</v>
      </c>
      <c r="Y51" s="7" t="n">
        <v>0.5296028375112272</v>
      </c>
      <c r="Z51" s="7" t="n">
        <v>0.04708109473090676</v>
      </c>
      <c r="AA51" s="7" t="n">
        <v>-0.03576621550467256</v>
      </c>
      <c r="AB51" s="7" t="n">
        <v>0.5349999385098819</v>
      </c>
      <c r="AC51" s="7" t="n">
        <v>-0.03942209623623952</v>
      </c>
      <c r="AD51" s="7" t="n">
        <v>0.5212871132713984</v>
      </c>
      <c r="AE51" s="7" t="n">
        <v>-0.02035382770954142</v>
      </c>
      <c r="AF51" s="7" t="n">
        <v>0.7388287174530843</v>
      </c>
      <c r="AG51" s="7" t="n">
        <v>0.3257489111466638</v>
      </c>
      <c r="AH51" s="7" t="n">
        <v>0.1074765626011405</v>
      </c>
      <c r="AI51" s="7" t="n">
        <v>0.1929829915754488</v>
      </c>
      <c r="AJ51" s="7" t="n">
        <v>0.4442018743957976</v>
      </c>
      <c r="AK51" s="7" t="n">
        <v>0.2593472570760221</v>
      </c>
      <c r="AL51" s="7" t="n">
        <v>0.1615960300687987</v>
      </c>
      <c r="AM51" s="7" t="n">
        <v>-0.04598601575148654</v>
      </c>
      <c r="AN51" s="7" t="n">
        <v>0.5351977325965158</v>
      </c>
      <c r="AO51" s="7" t="n">
        <v>0.1197301845981616</v>
      </c>
      <c r="AP51" s="7" t="n">
        <v>-0.0281631395635079</v>
      </c>
      <c r="AQ51" s="7" t="n">
        <v>-0.01077301901522911</v>
      </c>
      <c r="AR51" s="7" t="n">
        <v>-0.07322025093295439</v>
      </c>
      <c r="AS51" s="7" t="n">
        <v>0.08495578845902231</v>
      </c>
      <c r="AT51" s="7" t="n">
        <v>0.4533181051677489</v>
      </c>
      <c r="AU51" s="7" t="n">
        <v>0.1239252640006533</v>
      </c>
      <c r="AV51" s="7" t="n">
        <v>-0.03499289487695501</v>
      </c>
      <c r="AW51" s="7" t="n">
        <v>0.07327762246799119</v>
      </c>
      <c r="AX51" s="7" t="n">
        <v>0.1309307139758131</v>
      </c>
      <c r="AY51" s="7" t="n">
        <v>-0.0343551748374478</v>
      </c>
      <c r="AZ51" s="7" t="n">
        <v>1</v>
      </c>
      <c r="BA51" s="7" t="n">
        <v>-0.1721187293798624</v>
      </c>
      <c r="BB51" s="7" t="n">
        <v>-0.158113401568987</v>
      </c>
      <c r="BC51" s="7" t="n">
        <v>0.6530252635057994</v>
      </c>
      <c r="BD51" s="7" t="n">
        <v>-0.1503559950390189</v>
      </c>
      <c r="BE51" s="7" t="n">
        <v>0.8178489416699041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0.1688641817717002</v>
      </c>
      <c r="D52" s="7" t="n">
        <v>0.08866140404569493</v>
      </c>
      <c r="E52" s="7" t="n">
        <v>0.08621274378910922</v>
      </c>
      <c r="F52" s="7" t="n">
        <v>-0.1336849674827998</v>
      </c>
      <c r="G52" s="7" t="n">
        <v>0.3337848474738314</v>
      </c>
      <c r="H52" s="7" t="n">
        <v>0.2768324634933394</v>
      </c>
      <c r="I52" s="7" t="n">
        <v>0.4662109800680056</v>
      </c>
      <c r="J52" s="7" t="n">
        <v>0.5969383080125739</v>
      </c>
      <c r="K52" s="7" t="n">
        <v>0.6172853338419935</v>
      </c>
      <c r="L52" s="7" t="n">
        <v>0.4463464096436656</v>
      </c>
      <c r="M52" s="7" t="n">
        <v>0.3226559788774302</v>
      </c>
      <c r="N52" s="7" t="n">
        <v>0.1804155085250685</v>
      </c>
      <c r="O52" s="7" t="n">
        <v>0.162397423092353</v>
      </c>
      <c r="P52" s="7" t="n">
        <v>-0.08275517728310099</v>
      </c>
      <c r="Q52" s="7" t="n">
        <v>0.1583444413415737</v>
      </c>
      <c r="R52" s="7" t="n">
        <v>0.1664586550581026</v>
      </c>
      <c r="S52" s="7" t="n">
        <v>0.617469710508358</v>
      </c>
      <c r="T52" s="7" t="n">
        <v>0.6080304356936207</v>
      </c>
      <c r="U52" s="7" t="n">
        <v>0.499639682142881</v>
      </c>
      <c r="V52" s="7" t="n">
        <v>0.6552753682423638</v>
      </c>
      <c r="W52" s="7" t="n">
        <v>-0.125536781144266</v>
      </c>
      <c r="X52" s="7" t="n">
        <v>0.4459762535898996</v>
      </c>
      <c r="Y52" s="7" t="n">
        <v>0.07238074162285979</v>
      </c>
      <c r="Z52" s="7" t="n">
        <v>0.6243423643169089</v>
      </c>
      <c r="AA52" s="7" t="n">
        <v>0.4042754588637186</v>
      </c>
      <c r="AB52" s="7" t="n">
        <v>0.04112142708388106</v>
      </c>
      <c r="AC52" s="7" t="n">
        <v>0.4048039706679354</v>
      </c>
      <c r="AD52" s="7" t="n">
        <v>0.07430884616544807</v>
      </c>
      <c r="AE52" s="7" t="n">
        <v>0.6248375286973092</v>
      </c>
      <c r="AF52" s="7" t="n">
        <v>-0.2028784267062961</v>
      </c>
      <c r="AG52" s="7" t="n">
        <v>-0.02362367921926554</v>
      </c>
      <c r="AH52" s="7" t="n">
        <v>0.1996710229521967</v>
      </c>
      <c r="AI52" s="7" t="n">
        <v>0.06492695770423278</v>
      </c>
      <c r="AJ52" s="7" t="n">
        <v>0.3337239625027999</v>
      </c>
      <c r="AK52" s="7" t="n">
        <v>0.2341103389040148</v>
      </c>
      <c r="AL52" s="7" t="n">
        <v>0.4962955835712636</v>
      </c>
      <c r="AM52" s="7" t="n">
        <v>0.9377915620869676</v>
      </c>
      <c r="AN52" s="7" t="n">
        <v>0.0315218028323881</v>
      </c>
      <c r="AO52" s="7" t="n">
        <v>0.1366660187425801</v>
      </c>
      <c r="AP52" s="7" t="n">
        <v>0.6275948214321485</v>
      </c>
      <c r="AQ52" s="7" t="n">
        <v>0.4895026387156018</v>
      </c>
      <c r="AR52" s="7" t="n">
        <v>0.8494019571784617</v>
      </c>
      <c r="AS52" s="7" t="n">
        <v>0.7543075358233506</v>
      </c>
      <c r="AT52" s="7" t="n">
        <v>-0.1093119170493555</v>
      </c>
      <c r="AU52" s="7" t="n">
        <v>0.1904882001387679</v>
      </c>
      <c r="AV52" s="7" t="n">
        <v>0.5601602706647182</v>
      </c>
      <c r="AW52" s="7" t="n">
        <v>0.6998787474443893</v>
      </c>
      <c r="AX52" s="7" t="n">
        <v>0.611113783470097</v>
      </c>
      <c r="AY52" s="7" t="n">
        <v>0.9296134651721493</v>
      </c>
      <c r="AZ52" s="7" t="n">
        <v>-0.1721187293798624</v>
      </c>
      <c r="BA52" s="7" t="n">
        <v>1</v>
      </c>
      <c r="BB52" s="7" t="n">
        <v>0.9919584548248094</v>
      </c>
      <c r="BC52" s="7" t="n">
        <v>0.009735680401501507</v>
      </c>
      <c r="BD52" s="7" t="n">
        <v>0.9811429347582933</v>
      </c>
      <c r="BE52" s="7" t="n">
        <v>-0.2660203632780725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0.1301358484185801</v>
      </c>
      <c r="D53" s="7" t="n">
        <v>0.06427495845391391</v>
      </c>
      <c r="E53" s="7" t="n">
        <v>0.04994468281943482</v>
      </c>
      <c r="F53" s="7" t="n">
        <v>-0.1416391499335131</v>
      </c>
      <c r="G53" s="7" t="n">
        <v>0.3061504720591883</v>
      </c>
      <c r="H53" s="7" t="n">
        <v>0.2369631951844421</v>
      </c>
      <c r="I53" s="7" t="n">
        <v>0.4321098261785199</v>
      </c>
      <c r="J53" s="7" t="n">
        <v>0.5345832526334763</v>
      </c>
      <c r="K53" s="7" t="n">
        <v>0.5909038546315798</v>
      </c>
      <c r="L53" s="7" t="n">
        <v>0.4139904134632638</v>
      </c>
      <c r="M53" s="7" t="n">
        <v>0.2822540582733836</v>
      </c>
      <c r="N53" s="7" t="n">
        <v>0.1403126309049094</v>
      </c>
      <c r="O53" s="7" t="n">
        <v>0.1350311251170731</v>
      </c>
      <c r="P53" s="7" t="n">
        <v>-0.1026675457729907</v>
      </c>
      <c r="Q53" s="7" t="n">
        <v>0.1181414587185087</v>
      </c>
      <c r="R53" s="7" t="n">
        <v>0.1295040178064819</v>
      </c>
      <c r="S53" s="7" t="n">
        <v>0.5654484917616237</v>
      </c>
      <c r="T53" s="7" t="n">
        <v>0.5553575116326114</v>
      </c>
      <c r="U53" s="7" t="n">
        <v>0.4606968473067139</v>
      </c>
      <c r="V53" s="7" t="n">
        <v>0.6061393812600914</v>
      </c>
      <c r="W53" s="7" t="n">
        <v>-0.1450277127982654</v>
      </c>
      <c r="X53" s="7" t="n">
        <v>0.4011362791515297</v>
      </c>
      <c r="Y53" s="7" t="n">
        <v>0.07530165054296424</v>
      </c>
      <c r="Z53" s="7" t="n">
        <v>0.572931488694524</v>
      </c>
      <c r="AA53" s="7" t="n">
        <v>0.3931060157473401</v>
      </c>
      <c r="AB53" s="7" t="n">
        <v>0.03244805129137831</v>
      </c>
      <c r="AC53" s="7" t="n">
        <v>0.3931991875032798</v>
      </c>
      <c r="AD53" s="7" t="n">
        <v>0.07786362306380125</v>
      </c>
      <c r="AE53" s="7" t="n">
        <v>0.578138673148179</v>
      </c>
      <c r="AF53" s="7" t="n">
        <v>-0.215262943722979</v>
      </c>
      <c r="AG53" s="7" t="n">
        <v>-0.04406635101912763</v>
      </c>
      <c r="AH53" s="7" t="n">
        <v>0.1639138479914838</v>
      </c>
      <c r="AI53" s="7" t="n">
        <v>0.04190197239421649</v>
      </c>
      <c r="AJ53" s="7" t="n">
        <v>0.2898472004047619</v>
      </c>
      <c r="AK53" s="7" t="n">
        <v>0.2093203225950275</v>
      </c>
      <c r="AL53" s="7" t="n">
        <v>0.4757960299191059</v>
      </c>
      <c r="AM53" s="7" t="n">
        <v>0.9382672098064802</v>
      </c>
      <c r="AN53" s="7" t="n">
        <v>0.0158401100459444</v>
      </c>
      <c r="AO53" s="7" t="n">
        <v>0.09882202219941465</v>
      </c>
      <c r="AP53" s="7" t="n">
        <v>0.5818382663553219</v>
      </c>
      <c r="AQ53" s="7" t="n">
        <v>0.4727036671149586</v>
      </c>
      <c r="AR53" s="7" t="n">
        <v>0.8351143396783078</v>
      </c>
      <c r="AS53" s="7" t="n">
        <v>0.7314210804733128</v>
      </c>
      <c r="AT53" s="7" t="n">
        <v>-0.1322861259351406</v>
      </c>
      <c r="AU53" s="7" t="n">
        <v>0.1491543577521783</v>
      </c>
      <c r="AV53" s="7" t="n">
        <v>0.5407450217847318</v>
      </c>
      <c r="AW53" s="7" t="n">
        <v>0.6663102699163288</v>
      </c>
      <c r="AX53" s="7" t="n">
        <v>0.5739711786994196</v>
      </c>
      <c r="AY53" s="7" t="n">
        <v>0.9275912926478795</v>
      </c>
      <c r="AZ53" s="7" t="n">
        <v>-0.158113401568987</v>
      </c>
      <c r="BA53" s="7" t="n">
        <v>0.9919584548248094</v>
      </c>
      <c r="BB53" s="7" t="n">
        <v>1</v>
      </c>
      <c r="BC53" s="7" t="n">
        <v>0.005554628634091474</v>
      </c>
      <c r="BD53" s="7" t="n">
        <v>0.9928625047610529</v>
      </c>
      <c r="BE53" s="7" t="n">
        <v>-0.2656966300863319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0.8182586869622298</v>
      </c>
      <c r="D54" s="7" t="n">
        <v>0.384249817934965</v>
      </c>
      <c r="E54" s="7" t="n">
        <v>0.7909567624799818</v>
      </c>
      <c r="F54" s="7" t="n">
        <v>0.9336038755119208</v>
      </c>
      <c r="G54" s="7" t="n">
        <v>0.1140672256261408</v>
      </c>
      <c r="H54" s="7" t="n">
        <v>0.7723689558882134</v>
      </c>
      <c r="I54" s="7" t="n">
        <v>0.09699653377692735</v>
      </c>
      <c r="J54" s="7" t="n">
        <v>0.118246579793951</v>
      </c>
      <c r="K54" s="7" t="n">
        <v>0.3049032572167952</v>
      </c>
      <c r="L54" s="7" t="n">
        <v>0.483697032331132</v>
      </c>
      <c r="M54" s="7" t="n">
        <v>0.7481850453489781</v>
      </c>
      <c r="N54" s="7" t="n">
        <v>0.3971910693483173</v>
      </c>
      <c r="O54" s="7" t="n">
        <v>0.4466314381807305</v>
      </c>
      <c r="P54" s="7" t="n">
        <v>0.5933535353053315</v>
      </c>
      <c r="Q54" s="7" t="n">
        <v>0.4029872642541965</v>
      </c>
      <c r="R54" s="7" t="n">
        <v>0.4059087773069175</v>
      </c>
      <c r="S54" s="7" t="n">
        <v>0.3681915285811928</v>
      </c>
      <c r="T54" s="7" t="n">
        <v>0.3577918139033203</v>
      </c>
      <c r="U54" s="7" t="n">
        <v>0.4119311252201521</v>
      </c>
      <c r="V54" s="7" t="n">
        <v>0.3574357087295471</v>
      </c>
      <c r="W54" s="7" t="n">
        <v>0.8068229037774286</v>
      </c>
      <c r="X54" s="7" t="n">
        <v>0.6075101823639076</v>
      </c>
      <c r="Y54" s="7" t="n">
        <v>0.9523215733177763</v>
      </c>
      <c r="Z54" s="7" t="n">
        <v>0.3526495501619985</v>
      </c>
      <c r="AA54" s="7" t="n">
        <v>0.1725706585159265</v>
      </c>
      <c r="AB54" s="7" t="n">
        <v>0.5236607757187817</v>
      </c>
      <c r="AC54" s="7" t="n">
        <v>0.1606396533050959</v>
      </c>
      <c r="AD54" s="7" t="n">
        <v>0.9498705511385971</v>
      </c>
      <c r="AE54" s="7" t="n">
        <v>0.1769277812923998</v>
      </c>
      <c r="AF54" s="7" t="n">
        <v>0.8091250215531473</v>
      </c>
      <c r="AG54" s="7" t="n">
        <v>0.5533142012908407</v>
      </c>
      <c r="AH54" s="7" t="n">
        <v>0.370879726477488</v>
      </c>
      <c r="AI54" s="7" t="n">
        <v>0.09715743158388257</v>
      </c>
      <c r="AJ54" s="7" t="n">
        <v>0.7143671315247168</v>
      </c>
      <c r="AK54" s="7" t="n">
        <v>0.2270257955865113</v>
      </c>
      <c r="AL54" s="7" t="n">
        <v>0.4309676753500724</v>
      </c>
      <c r="AM54" s="7" t="n">
        <v>0.1678849469372319</v>
      </c>
      <c r="AN54" s="7" t="n">
        <v>0.6232290746041618</v>
      </c>
      <c r="AO54" s="7" t="n">
        <v>0.3634103170466897</v>
      </c>
      <c r="AP54" s="7" t="n">
        <v>0.1747068865906917</v>
      </c>
      <c r="AQ54" s="7" t="n">
        <v>0.1973304345021751</v>
      </c>
      <c r="AR54" s="7" t="n">
        <v>0.1876688761754404</v>
      </c>
      <c r="AS54" s="7" t="n">
        <v>0.376144196813127</v>
      </c>
      <c r="AT54" s="7" t="n">
        <v>0.6018971863558672</v>
      </c>
      <c r="AU54" s="7" t="n">
        <v>0.3508610731455173</v>
      </c>
      <c r="AV54" s="7" t="n">
        <v>0.2289747223224533</v>
      </c>
      <c r="AW54" s="7" t="n">
        <v>0.3577642485379183</v>
      </c>
      <c r="AX54" s="7" t="n">
        <v>0.4404991208226307</v>
      </c>
      <c r="AY54" s="7" t="n">
        <v>0.1877834392959251</v>
      </c>
      <c r="AZ54" s="7" t="n">
        <v>0.6530252635057994</v>
      </c>
      <c r="BA54" s="7" t="n">
        <v>0.009735680401501507</v>
      </c>
      <c r="BB54" s="7" t="n">
        <v>0.005554628634091474</v>
      </c>
      <c r="BC54" s="7" t="n">
        <v>1</v>
      </c>
      <c r="BD54" s="7" t="n">
        <v>0.01137380750731353</v>
      </c>
      <c r="BE54" s="7" t="n">
        <v>0.7107957010985453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0.1122616959829386</v>
      </c>
      <c r="D55" s="7" t="n">
        <v>0.03613089550985188</v>
      </c>
      <c r="E55" s="7" t="n">
        <v>0.04383669736961979</v>
      </c>
      <c r="F55" s="7" t="n">
        <v>-0.1305022844233072</v>
      </c>
      <c r="G55" s="7" t="n">
        <v>0.2406344737252371</v>
      </c>
      <c r="H55" s="7" t="n">
        <v>0.218673940696069</v>
      </c>
      <c r="I55" s="7" t="n">
        <v>0.3687104971442601</v>
      </c>
      <c r="J55" s="7" t="n">
        <v>0.4770397016818518</v>
      </c>
      <c r="K55" s="7" t="n">
        <v>0.5353399124103061</v>
      </c>
      <c r="L55" s="7" t="n">
        <v>0.3594858357014932</v>
      </c>
      <c r="M55" s="7" t="n">
        <v>0.255593448416605</v>
      </c>
      <c r="N55" s="7" t="n">
        <v>0.14668401449824</v>
      </c>
      <c r="O55" s="7" t="n">
        <v>0.0973768876996875</v>
      </c>
      <c r="P55" s="7" t="n">
        <v>-0.09607313769671143</v>
      </c>
      <c r="Q55" s="7" t="n">
        <v>0.1241330970953052</v>
      </c>
      <c r="R55" s="7" t="n">
        <v>0.134318631950485</v>
      </c>
      <c r="S55" s="7" t="n">
        <v>0.5395846236998784</v>
      </c>
      <c r="T55" s="7" t="n">
        <v>0.5310214070246772</v>
      </c>
      <c r="U55" s="7" t="n">
        <v>0.4481497657196167</v>
      </c>
      <c r="V55" s="7" t="n">
        <v>0.5802093920433463</v>
      </c>
      <c r="W55" s="7" t="n">
        <v>-0.1392156652517205</v>
      </c>
      <c r="X55" s="7" t="n">
        <v>0.3802105465746117</v>
      </c>
      <c r="Y55" s="7" t="n">
        <v>0.07624853017678222</v>
      </c>
      <c r="Z55" s="7" t="n">
        <v>0.5488202582741553</v>
      </c>
      <c r="AA55" s="7" t="n">
        <v>0.3362526133588593</v>
      </c>
      <c r="AB55" s="7" t="n">
        <v>0.02200379679691068</v>
      </c>
      <c r="AC55" s="7" t="n">
        <v>0.3361714225376893</v>
      </c>
      <c r="AD55" s="7" t="n">
        <v>0.07820613672227383</v>
      </c>
      <c r="AE55" s="7" t="n">
        <v>0.5299669568387692</v>
      </c>
      <c r="AF55" s="7" t="n">
        <v>-0.2045095824713681</v>
      </c>
      <c r="AG55" s="7" t="n">
        <v>-0.0475157347878552</v>
      </c>
      <c r="AH55" s="7" t="n">
        <v>0.1706354244543725</v>
      </c>
      <c r="AI55" s="7" t="n">
        <v>-0.004251315719184442</v>
      </c>
      <c r="AJ55" s="7" t="n">
        <v>0.2645364425833323</v>
      </c>
      <c r="AK55" s="7" t="n">
        <v>0.1647708946976454</v>
      </c>
      <c r="AL55" s="7" t="n">
        <v>0.4594698504760727</v>
      </c>
      <c r="AM55" s="7" t="n">
        <v>0.9286057884761385</v>
      </c>
      <c r="AN55" s="7" t="n">
        <v>0.02865152564121944</v>
      </c>
      <c r="AO55" s="7" t="n">
        <v>0.1012407611225304</v>
      </c>
      <c r="AP55" s="7" t="n">
        <v>0.5334558545167422</v>
      </c>
      <c r="AQ55" s="7" t="n">
        <v>0.4191201415628001</v>
      </c>
      <c r="AR55" s="7" t="n">
        <v>0.8238455551050979</v>
      </c>
      <c r="AS55" s="7" t="n">
        <v>0.7207703107548793</v>
      </c>
      <c r="AT55" s="7" t="n">
        <v>-0.1211694121747295</v>
      </c>
      <c r="AU55" s="7" t="n">
        <v>0.1507597778207632</v>
      </c>
      <c r="AV55" s="7" t="n">
        <v>0.5231773581196096</v>
      </c>
      <c r="AW55" s="7" t="n">
        <v>0.6384895986376148</v>
      </c>
      <c r="AX55" s="7" t="n">
        <v>0.5639689600487522</v>
      </c>
      <c r="AY55" s="7" t="n">
        <v>0.9218342819883523</v>
      </c>
      <c r="AZ55" s="7" t="n">
        <v>-0.1503559950390189</v>
      </c>
      <c r="BA55" s="7" t="n">
        <v>0.9811429347582933</v>
      </c>
      <c r="BB55" s="7" t="n">
        <v>0.9928625047610529</v>
      </c>
      <c r="BC55" s="7" t="n">
        <v>0.01137380750731353</v>
      </c>
      <c r="BD55" s="7" t="n">
        <v>1</v>
      </c>
      <c r="BE55" s="7" t="n">
        <v>-0.249511854137436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0.610454572381014</v>
      </c>
      <c r="D56" s="7" t="n">
        <v>0.5691046641297774</v>
      </c>
      <c r="E56" s="7" t="n">
        <v>0.6133765640219012</v>
      </c>
      <c r="F56" s="7" t="n">
        <v>0.7923104563673571</v>
      </c>
      <c r="G56" s="7" t="n">
        <v>0.03960598552667925</v>
      </c>
      <c r="H56" s="7" t="n">
        <v>0.5253572288273346</v>
      </c>
      <c r="I56" s="7" t="n">
        <v>-0.1133098501436137</v>
      </c>
      <c r="J56" s="7" t="n">
        <v>-0.1089900506565083</v>
      </c>
      <c r="K56" s="7" t="n">
        <v>0.06140042046490291</v>
      </c>
      <c r="L56" s="7" t="n">
        <v>0.28376011161703</v>
      </c>
      <c r="M56" s="7" t="n">
        <v>0.5002314970691855</v>
      </c>
      <c r="N56" s="7" t="n">
        <v>0.1949445270756298</v>
      </c>
      <c r="O56" s="7" t="n">
        <v>0.5543665581774228</v>
      </c>
      <c r="P56" s="7" t="n">
        <v>0.5189981549945483</v>
      </c>
      <c r="Q56" s="7" t="n">
        <v>0.2109686274386788</v>
      </c>
      <c r="R56" s="7" t="n">
        <v>0.2147105521755778</v>
      </c>
      <c r="S56" s="7" t="n">
        <v>0.01199920618262818</v>
      </c>
      <c r="T56" s="7" t="n">
        <v>0.003967805163952951</v>
      </c>
      <c r="U56" s="7" t="n">
        <v>0.08384659036580198</v>
      </c>
      <c r="V56" s="7" t="n">
        <v>-0.01385745458334925</v>
      </c>
      <c r="W56" s="7" t="n">
        <v>0.7146964416823901</v>
      </c>
      <c r="X56" s="7" t="n">
        <v>0.3054953391089586</v>
      </c>
      <c r="Y56" s="7" t="n">
        <v>0.5718721076329294</v>
      </c>
      <c r="Z56" s="7" t="n">
        <v>0.001262320300198816</v>
      </c>
      <c r="AA56" s="7" t="n">
        <v>-0.1552010370378707</v>
      </c>
      <c r="AB56" s="7" t="n">
        <v>0.520902335019808</v>
      </c>
      <c r="AC56" s="7" t="n">
        <v>-0.17658291883291</v>
      </c>
      <c r="AD56" s="7" t="n">
        <v>0.5615413637393227</v>
      </c>
      <c r="AE56" s="7" t="n">
        <v>-0.1299361398157641</v>
      </c>
      <c r="AF56" s="7" t="n">
        <v>0.7933357862675879</v>
      </c>
      <c r="AG56" s="7" t="n">
        <v>0.4079061027740156</v>
      </c>
      <c r="AH56" s="7" t="n">
        <v>0.1559957979783284</v>
      </c>
      <c r="AI56" s="7" t="n">
        <v>0.2951457375029306</v>
      </c>
      <c r="AJ56" s="7" t="n">
        <v>0.4608529385650916</v>
      </c>
      <c r="AK56" s="7" t="n">
        <v>0.2384845511286315</v>
      </c>
      <c r="AL56" s="7" t="n">
        <v>0.1328352092182428</v>
      </c>
      <c r="AM56" s="7" t="n">
        <v>-0.1304372562737562</v>
      </c>
      <c r="AN56" s="7" t="n">
        <v>0.5611982643968448</v>
      </c>
      <c r="AO56" s="7" t="n">
        <v>0.1702719120345699</v>
      </c>
      <c r="AP56" s="7" t="n">
        <v>-0.1418965768926588</v>
      </c>
      <c r="AQ56" s="7" t="n">
        <v>-0.1412158346501277</v>
      </c>
      <c r="AR56" s="7" t="n">
        <v>-0.1149690455730802</v>
      </c>
      <c r="AS56" s="7" t="n">
        <v>0.02626196632535564</v>
      </c>
      <c r="AT56" s="7" t="n">
        <v>0.5387228736413214</v>
      </c>
      <c r="AU56" s="7" t="n">
        <v>0.1501362745814322</v>
      </c>
      <c r="AV56" s="7" t="n">
        <v>-0.01270453287243111</v>
      </c>
      <c r="AW56" s="7" t="n">
        <v>0.008122580899258346</v>
      </c>
      <c r="AX56" s="7" t="n">
        <v>0.1054378385026848</v>
      </c>
      <c r="AY56" s="7" t="n">
        <v>-0.1147631724648037</v>
      </c>
      <c r="AZ56" s="7" t="n">
        <v>0.8178489416699041</v>
      </c>
      <c r="BA56" s="7" t="n">
        <v>-0.2660203632780725</v>
      </c>
      <c r="BB56" s="7" t="n">
        <v>-0.2656966300863319</v>
      </c>
      <c r="BC56" s="7" t="n">
        <v>0.7107957010985453</v>
      </c>
      <c r="BD56" s="7" t="n">
        <v>-0.249511854137436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2124113096.55</v>
      </c>
      <c r="I2" s="11" t="n">
        <v>1</v>
      </c>
      <c r="J2" s="11" t="n">
        <v>0.974999984347597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70876461.3</v>
      </c>
      <c r="I3" s="5" t="n">
        <v>0.974999984347597</v>
      </c>
      <c r="J3" s="5" t="n">
        <v>0.974999984347597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326612929.9</v>
      </c>
      <c r="I4" s="11" t="n">
        <v>1</v>
      </c>
      <c r="J4" s="11" t="n">
        <v>0.9249764856309139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27464609.8</v>
      </c>
      <c r="I5" s="5" t="n">
        <v>0.9249764856309139</v>
      </c>
      <c r="J5" s="5" t="n">
        <v>0.9249764856309139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329478159.25</v>
      </c>
      <c r="I6" s="11" t="n">
        <v>1</v>
      </c>
      <c r="J6" s="11" t="n">
        <v>0.958591232975697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70007731.34999999</v>
      </c>
      <c r="I7" s="5" t="n">
        <v>0.958591232975697</v>
      </c>
      <c r="J7" s="5" t="n">
        <v>0.958591232975697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356797966.9</v>
      </c>
      <c r="I8" s="11" t="n">
        <v>1</v>
      </c>
      <c r="J8" s="11" t="n">
        <v>0.93578601014693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510410.SH</t>
        </is>
      </c>
      <c r="D9" s="3" t="inlineStr">
        <is>
          <t>博时上证自然资源ETF</t>
        </is>
      </c>
      <c r="E9" s="3" t="inlineStr">
        <is>
          <t>股票型ETF</t>
        </is>
      </c>
      <c r="F9" s="3" t="inlineStr">
        <is>
          <t>000068.SH</t>
        </is>
      </c>
      <c r="G9" s="3" t="inlineStr">
        <is>
          <t>上证自然资源指数</t>
        </is>
      </c>
      <c r="H9" s="4" t="n">
        <v>24383016.5</v>
      </c>
      <c r="I9" s="5" t="n">
        <v>0.93578601014693</v>
      </c>
      <c r="J9" s="5" t="n">
        <v>0.93578601014693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1410459895.85</v>
      </c>
      <c r="I10" s="11" t="n">
        <v>1</v>
      </c>
      <c r="J10" s="11" t="n">
        <v>0.941956271774966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128560281.2545</v>
      </c>
      <c r="I11" s="5" t="n">
        <v>0.941956271774966</v>
      </c>
      <c r="J11" s="5" t="n">
        <v>0.941956271774966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29370175.85</v>
      </c>
      <c r="I12" s="5" t="n">
        <v>0.990291848839095</v>
      </c>
      <c r="J12" s="5" t="n">
        <v>0.941956271774966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28928980.3</v>
      </c>
      <c r="I13" s="5" t="n">
        <v>0.990129854923675</v>
      </c>
      <c r="J13" s="5" t="n">
        <v>0.941956271774966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641318818.8</v>
      </c>
      <c r="I14" s="11" t="n">
        <v>1</v>
      </c>
      <c r="J14" s="11" t="n">
        <v>0.919397976785608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442723643.3</v>
      </c>
      <c r="I15" s="5" t="n">
        <v>0.998613974153736</v>
      </c>
      <c r="J15" s="5" t="n">
        <v>0.919397976785608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106037566.6</v>
      </c>
      <c r="I16" s="5" t="n">
        <v>0.919397976785608</v>
      </c>
      <c r="J16" s="5" t="n">
        <v>0.919397976785608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948386894.65</v>
      </c>
      <c r="I17" s="11" t="n">
        <v>1</v>
      </c>
      <c r="J17" s="11" t="n">
        <v>0.935371800839442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250732039.55</v>
      </c>
      <c r="I18" s="5" t="n">
        <v>0.935371800839442</v>
      </c>
      <c r="J18" s="5" t="n">
        <v>0.935371800839442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223590499.5</v>
      </c>
      <c r="I19" s="11" t="n">
        <v>1</v>
      </c>
      <c r="J19" s="11" t="n">
        <v>0.948214032470251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136258269.347</v>
      </c>
      <c r="I20" s="5" t="n">
        <v>0.975405515876822</v>
      </c>
      <c r="J20" s="5" t="n">
        <v>0.948214032470251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119858903.6</v>
      </c>
      <c r="I21" s="5" t="n">
        <v>0.948214032470251</v>
      </c>
      <c r="J21" s="5" t="n">
        <v>0.948214032470251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29904823.4655</v>
      </c>
      <c r="I22" s="5" t="n">
        <v>0.997942303564908</v>
      </c>
      <c r="J22" s="5" t="n">
        <v>0.948214032470251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26676208.0195</v>
      </c>
      <c r="I23" s="5" t="n">
        <v>0.990846370816591</v>
      </c>
      <c r="J23" s="5" t="n">
        <v>0.948214032470251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172003951.9795</v>
      </c>
      <c r="I24" s="11" t="n">
        <v>1</v>
      </c>
      <c r="J24" s="11" t="n">
        <v>0.96321972018784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62777338.75</v>
      </c>
      <c r="I25" s="5" t="n">
        <v>0.96321972018784</v>
      </c>
      <c r="J25" s="5" t="n">
        <v>0.96321972018784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892770204.4960001</v>
      </c>
      <c r="I26" s="11" t="n">
        <v>1</v>
      </c>
      <c r="J26" s="11" t="n">
        <v>0.979983211835957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634344939.8444999</v>
      </c>
      <c r="I27" s="5" t="n">
        <v>0.996541497163385</v>
      </c>
      <c r="J27" s="5" t="n">
        <v>0.979983211835957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193635631.85</v>
      </c>
      <c r="I28" s="5" t="n">
        <v>0.986336265691578</v>
      </c>
      <c r="J28" s="5" t="n">
        <v>0.979983211835957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159814.SZ</t>
        </is>
      </c>
      <c r="D29" s="3" t="inlineStr">
        <is>
          <t>西部利得创业板大盘ETF</t>
        </is>
      </c>
      <c r="E29" s="3" t="inlineStr">
        <is>
          <t>股票型ETF</t>
        </is>
      </c>
      <c r="F29" s="3" t="inlineStr">
        <is>
          <t>399293.SZ</t>
        </is>
      </c>
      <c r="G29" s="3" t="inlineStr">
        <is>
          <t>创业板大盘指数</t>
        </is>
      </c>
      <c r="H29" s="4" t="n">
        <v>22501811.6005</v>
      </c>
      <c r="I29" s="5" t="n">
        <v>0.9975176606595449</v>
      </c>
      <c r="J29" s="5" t="n">
        <v>0.979983211835957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159966.SZ</t>
        </is>
      </c>
      <c r="D30" s="8" t="inlineStr">
        <is>
          <t>华夏创业板低波价值ETF</t>
        </is>
      </c>
      <c r="E30" s="8" t="inlineStr">
        <is>
          <t>股票型ETF</t>
        </is>
      </c>
      <c r="F30" s="8" t="inlineStr">
        <is>
          <t>399295.SZ</t>
        </is>
      </c>
      <c r="G30" s="8" t="inlineStr">
        <is>
          <t>创业板低波价值指数</t>
        </is>
      </c>
      <c r="H30" s="10" t="n">
        <v>20918115.3185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69922663.52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2678179752.85</v>
      </c>
      <c r="I32" s="11" t="n">
        <v>1</v>
      </c>
      <c r="J32" s="11" t="n">
        <v>0.949870551138597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147985527.3</v>
      </c>
      <c r="I33" s="5" t="n">
        <v>0.949870551138597</v>
      </c>
      <c r="J33" s="5" t="n">
        <v>0.949870551138597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102915779.2615</v>
      </c>
      <c r="I34" s="5" t="n">
        <v>0.99874279620007</v>
      </c>
      <c r="J34" s="5" t="n">
        <v>0.949870551138597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1571888095.35</v>
      </c>
      <c r="I35" s="11" t="n">
        <v>1</v>
      </c>
      <c r="J35" s="11" t="n">
        <v>0.980824408425341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289236455.15</v>
      </c>
      <c r="I36" s="5" t="n">
        <v>0.980824408425341</v>
      </c>
      <c r="J36" s="5" t="n">
        <v>0.980824408425341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277575613.95</v>
      </c>
      <c r="I37" s="5" t="n">
        <v>0.992689210601749</v>
      </c>
      <c r="J37" s="5" t="n">
        <v>0.980824408425341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58474431.35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512690.SH</t>
        </is>
      </c>
      <c r="D39" s="8" t="inlineStr">
        <is>
          <t>酒ETF</t>
        </is>
      </c>
      <c r="E39" s="8" t="inlineStr">
        <is>
          <t>股票型ETF</t>
        </is>
      </c>
      <c r="F39" s="8" t="inlineStr">
        <is>
          <t>399987.SZ</t>
        </is>
      </c>
      <c r="G39" s="8" t="inlineStr">
        <is>
          <t>中证酒指数</t>
        </is>
      </c>
      <c r="H39" s="10" t="n">
        <v>740860270.05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512170.SH</t>
        </is>
      </c>
      <c r="D40" s="8" t="inlineStr">
        <is>
          <t>华宝中证医疗ETF</t>
        </is>
      </c>
      <c r="E40" s="8" t="inlineStr">
        <is>
          <t>股票型ETF</t>
        </is>
      </c>
      <c r="F40" s="8" t="inlineStr">
        <is>
          <t>399989.SZ</t>
        </is>
      </c>
      <c r="G40" s="8" t="inlineStr">
        <is>
          <t>中证医疗指数</t>
        </is>
      </c>
      <c r="H40" s="10" t="n">
        <v>357199219.5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215714753.9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160935491.8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41979677.15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207596896.4</v>
      </c>
      <c r="I44" s="11" t="n">
        <v>1</v>
      </c>
      <c r="J44" s="11" t="n">
        <v>0.930608088097404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48093743.771</v>
      </c>
      <c r="I45" s="5" t="n">
        <v>0.930608088097404</v>
      </c>
      <c r="J45" s="5" t="n">
        <v>0.930608088097404</v>
      </c>
      <c r="K45" s="5" t="n">
        <v>0.9</v>
      </c>
      <c r="L45" s="5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515260.SH</t>
        </is>
      </c>
      <c r="D46" s="3" t="inlineStr">
        <is>
          <t>华宝中证电子50ETF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24275526.95</v>
      </c>
      <c r="I46" s="5" t="n">
        <v>0.936804095245829</v>
      </c>
      <c r="J46" s="5" t="n">
        <v>0.930608088097404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47124694.5155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85666278.65000001</v>
      </c>
      <c r="I48" s="11" t="n">
        <v>1</v>
      </c>
      <c r="J48" s="11" t="n">
        <v>0.942913354850004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42460150.35</v>
      </c>
      <c r="I49" s="5" t="n">
        <v>0.942913354850004</v>
      </c>
      <c r="J49" s="5" t="n">
        <v>0.942913354850004</v>
      </c>
      <c r="K49" s="5" t="n">
        <v>0.9</v>
      </c>
      <c r="L49" s="5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97833390.7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515750.SH</t>
        </is>
      </c>
      <c r="D51" s="8" t="inlineStr">
        <is>
          <t>富国中证科技50策略ETF</t>
        </is>
      </c>
      <c r="E51" s="8" t="inlineStr">
        <is>
          <t>股票型ETF</t>
        </is>
      </c>
      <c r="F51" s="8" t="inlineStr">
        <is>
          <t>931186.CSI</t>
        </is>
      </c>
      <c r="G51" s="8" t="inlineStr">
        <is>
          <t>中证科技50策略指数</t>
        </is>
      </c>
      <c r="H51" s="10" t="n">
        <v>20318031.55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65816059.65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857553978.645</v>
      </c>
      <c r="I53" s="11" t="n">
        <v>1</v>
      </c>
      <c r="J53" s="11" t="n">
        <v>0.981142934758293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621695252.6</v>
      </c>
      <c r="I54" s="5" t="n">
        <v>0.991958454824809</v>
      </c>
      <c r="J54" s="5" t="n">
        <v>0.981142934758293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594745532.15</v>
      </c>
      <c r="I55" s="5" t="n">
        <v>0.981142934758293</v>
      </c>
      <c r="J55" s="5" t="n">
        <v>0.981142934758293</v>
      </c>
      <c r="K55" s="5" t="n">
        <v>0.9</v>
      </c>
      <c r="L55" s="5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20334064.05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2026-09-16T09:15:20Z</dcterms:modified>
</cp:coreProperties>
</file>