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44449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38222955921.02</v>
      </c>
      <c r="M2" s="4" t="n">
        <v>389334975</v>
      </c>
      <c r="N2" s="4" t="n">
        <v>1982110598</v>
      </c>
      <c r="O2" s="3" t="inlineStr">
        <is>
          <t>4.6053717487446</t>
        </is>
      </c>
      <c r="P2" s="3" t="inlineStr">
        <is>
          <t>4.6053862478733</t>
        </is>
      </c>
      <c r="Q2" s="5" t="n">
        <v>-0.031418136</v>
      </c>
      <c r="R2" s="4" t="n">
        <v>1503124551.1</v>
      </c>
      <c r="S2" s="3" t="n">
        <v>1</v>
      </c>
      <c r="T2" s="3" t="n">
        <v>4</v>
      </c>
    </row>
    <row r="3">
      <c r="A3" s="2" t="n">
        <v>44449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53184455105.6</v>
      </c>
      <c r="M3" s="4" t="n">
        <v>636237931</v>
      </c>
      <c r="N3" s="4" t="n">
        <v>2086083752</v>
      </c>
      <c r="O3" s="3" t="inlineStr">
        <is>
          <t>3.010976517337</t>
        </is>
      </c>
      <c r="P3" s="3" t="inlineStr">
        <is>
          <t>2.9988844013542</t>
        </is>
      </c>
      <c r="Q3" s="5" t="n">
        <v>0</v>
      </c>
      <c r="R3" s="4" t="n">
        <v>2254754085.5</v>
      </c>
      <c r="S3" s="3" t="n">
        <v>2</v>
      </c>
      <c r="T3" s="3" t="n">
        <v>2</v>
      </c>
    </row>
    <row r="4">
      <c r="A4" s="2" t="n">
        <v>44449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16887138459.95</v>
      </c>
      <c r="M4" s="4" t="n">
        <v>196972117</v>
      </c>
      <c r="N4" s="4" t="n">
        <v>666206550</v>
      </c>
      <c r="O4" s="3" t="inlineStr">
        <is>
          <t>2.7019857332927</t>
        </is>
      </c>
      <c r="P4" s="3" t="inlineStr">
        <is>
          <t>2.724734175312</t>
        </is>
      </c>
      <c r="Q4" s="5" t="n">
        <v>0.014909796</v>
      </c>
      <c r="R4" s="4" t="n">
        <v>344976960.1</v>
      </c>
      <c r="S4" s="3" t="n">
        <v>3</v>
      </c>
      <c r="T4" s="3" t="n">
        <v>2</v>
      </c>
    </row>
    <row r="5">
      <c r="A5" s="2" t="n">
        <v>44449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8475503526</v>
      </c>
      <c r="M5" s="4" t="n">
        <v>625329342</v>
      </c>
      <c r="N5" s="4" t="n">
        <v>753317907</v>
      </c>
      <c r="O5" s="3" t="inlineStr">
        <is>
          <t>0.60333933595948</t>
        </is>
      </c>
      <c r="P5" s="3" t="inlineStr">
        <is>
          <t>0.60267588866049</t>
        </is>
      </c>
      <c r="Q5" s="5" t="n">
        <v>-0.074571216</v>
      </c>
      <c r="R5" s="4" t="n">
        <v>357836446.45</v>
      </c>
      <c r="S5" s="3" t="n">
        <v>4</v>
      </c>
      <c r="T5" s="3" t="n">
        <v>2</v>
      </c>
    </row>
    <row r="6">
      <c r="A6" s="2" t="n">
        <v>44449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5100446629.3</v>
      </c>
      <c r="M6" s="4" t="n">
        <v>249574000</v>
      </c>
      <c r="N6" s="4" t="n">
        <v>414686367</v>
      </c>
      <c r="O6" s="3" t="inlineStr">
        <is>
          <t>1.6347768988476</t>
        </is>
      </c>
      <c r="P6" s="3" t="inlineStr">
        <is>
          <t>1.6265313532311</t>
        </is>
      </c>
      <c r="Q6" s="5" t="n">
        <v>0.077904956</v>
      </c>
      <c r="R6" s="4" t="n">
        <v>363261008.7</v>
      </c>
      <c r="S6" s="3" t="n">
        <v>5</v>
      </c>
      <c r="T6" s="3" t="n">
        <v>2</v>
      </c>
    </row>
    <row r="7">
      <c r="A7" s="2" t="n">
        <v>44449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9194774636.799999</v>
      </c>
      <c r="M7" s="4" t="n">
        <v>193512700</v>
      </c>
      <c r="N7" s="4" t="n">
        <v>479209647</v>
      </c>
      <c r="O7" s="3" t="inlineStr">
        <is>
          <t>2.486</t>
        </is>
      </c>
      <c r="P7" s="3" t="inlineStr">
        <is>
          <t>2.4763731114289</t>
        </is>
      </c>
      <c r="Q7" s="5" t="n">
        <v>-0.168661152</v>
      </c>
      <c r="R7" s="4" t="n">
        <v>576675881.7</v>
      </c>
      <c r="S7" s="3" t="n">
        <v>6</v>
      </c>
      <c r="T7" s="3" t="n">
        <v>3</v>
      </c>
    </row>
    <row r="8">
      <c r="A8" s="2" t="n">
        <v>44449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45811653732.16</v>
      </c>
      <c r="M8" s="4" t="n">
        <v>126715368</v>
      </c>
      <c r="N8" s="4" t="n">
        <v>1084463256</v>
      </c>
      <c r="O8" s="3" t="inlineStr">
        <is>
          <t>7.0512471699567</t>
        </is>
      </c>
      <c r="P8" s="3" t="inlineStr">
        <is>
          <t>7.0547600203768</t>
        </is>
      </c>
      <c r="Q8" s="5" t="n">
        <v>0.072533283</v>
      </c>
      <c r="R8" s="4" t="n">
        <v>979035706</v>
      </c>
      <c r="S8" s="3" t="n">
        <v>7</v>
      </c>
      <c r="T8" s="3" t="n">
        <v>2</v>
      </c>
    </row>
    <row r="9">
      <c r="A9" s="2" t="n">
        <v>44449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3729573240.74</v>
      </c>
      <c r="M9" s="4" t="n">
        <v>324419674</v>
      </c>
      <c r="N9" s="4" t="n">
        <v>214629852</v>
      </c>
      <c r="O9" s="3" t="inlineStr">
        <is>
          <t>0.664</t>
        </is>
      </c>
      <c r="P9" s="3" t="inlineStr">
        <is>
          <t>0.66158087564073</t>
        </is>
      </c>
      <c r="Q9" s="5" t="n">
        <v>0.211288862</v>
      </c>
      <c r="R9" s="4" t="n">
        <v>229082370.6</v>
      </c>
      <c r="S9" s="3" t="n">
        <v>8</v>
      </c>
      <c r="T9" s="3" t="n">
        <v>5</v>
      </c>
    </row>
    <row r="10">
      <c r="A10" s="2" t="n">
        <v>44449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3015885447.85</v>
      </c>
      <c r="M10" s="4" t="n">
        <v>258654140</v>
      </c>
      <c r="N10" s="4" t="n">
        <v>660666866</v>
      </c>
      <c r="O10" s="3" t="inlineStr">
        <is>
          <t>1.0760088804379</t>
        </is>
      </c>
      <c r="P10" s="3" t="inlineStr">
        <is>
          <t>1.0923663446301</t>
        </is>
      </c>
      <c r="Q10" s="5" t="n">
        <v>0.075573764</v>
      </c>
      <c r="R10" s="4" t="n">
        <v>276928163.2</v>
      </c>
      <c r="S10" s="3" t="n">
        <v>9</v>
      </c>
      <c r="T10" s="3" t="n">
        <v>2</v>
      </c>
    </row>
    <row r="11">
      <c r="A11" s="2" t="n">
        <v>44449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7882217145.64</v>
      </c>
      <c r="M11" s="4" t="n">
        <v>772760634</v>
      </c>
      <c r="N11" s="4" t="n">
        <v>906419208</v>
      </c>
      <c r="O11" s="3" t="inlineStr">
        <is>
          <t>0.867772</t>
        </is>
      </c>
      <c r="P11" s="3" t="inlineStr">
        <is>
          <t>0.86259658713826</t>
        </is>
      </c>
      <c r="Q11" s="5" t="n">
        <v>0.15277542</v>
      </c>
      <c r="R11" s="4" t="n">
        <v>733757253.45</v>
      </c>
      <c r="S11" s="3" t="n">
        <v>10</v>
      </c>
      <c r="T11" s="3" t="n">
        <v>3</v>
      </c>
    </row>
    <row r="12">
      <c r="A12" s="2" t="n">
        <v>44449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9635952319.033501</v>
      </c>
      <c r="M12" s="4" t="n">
        <v>433419643</v>
      </c>
      <c r="N12" s="4" t="n">
        <v>616583976.42</v>
      </c>
      <c r="O12" s="3" t="inlineStr">
        <is>
          <t>1.432</t>
        </is>
      </c>
      <c r="P12" s="3" t="inlineStr">
        <is>
          <t>1.4226027508864</t>
        </is>
      </c>
      <c r="Q12" s="5" t="n">
        <v>0.174886324</v>
      </c>
      <c r="R12" s="4" t="n">
        <v>850282719.1775</v>
      </c>
      <c r="S12" s="3" t="n">
        <v>11</v>
      </c>
      <c r="T12" s="3" t="n">
        <v>4</v>
      </c>
    </row>
    <row r="13">
      <c r="A13" s="2" t="n">
        <v>44449</v>
      </c>
      <c r="B13" s="3" t="inlineStr">
        <is>
          <t>159905.SZ</t>
        </is>
      </c>
      <c r="C13" s="3" t="inlineStr">
        <is>
          <t>红利ETF工银</t>
        </is>
      </c>
      <c r="D13" s="2" t="n">
        <v>40554</v>
      </c>
      <c r="E13" s="3" t="inlineStr">
        <is>
          <t>深证红利指数</t>
        </is>
      </c>
      <c r="F13" s="3" t="inlineStr">
        <is>
          <t>深证红利价格指数</t>
        </is>
      </c>
      <c r="G13" s="3" t="inlineStr">
        <is>
          <t>工银瑞信基金管理有限公司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399324.SZ</t>
        </is>
      </c>
      <c r="L13" s="4" t="n">
        <v>3068842831.2361</v>
      </c>
      <c r="M13" s="4" t="n">
        <v>20665662</v>
      </c>
      <c r="N13" s="4" t="n">
        <v>49235087</v>
      </c>
      <c r="O13" s="3" t="inlineStr">
        <is>
          <t>2.0155802436987</t>
        </is>
      </c>
      <c r="P13" s="3" t="inlineStr">
        <is>
          <t>2.0067015306793</t>
        </is>
      </c>
      <c r="Q13" s="5" t="n">
        <v>0.07946133599999999</v>
      </c>
      <c r="R13" s="4" t="n">
        <v>64167081.628</v>
      </c>
      <c r="S13" s="3" t="n">
        <v>12</v>
      </c>
      <c r="T13" s="3" t="n">
        <v>1</v>
      </c>
    </row>
    <row r="14">
      <c r="A14" s="2" t="n">
        <v>44449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7992815210.64</v>
      </c>
      <c r="M14" s="4" t="n">
        <v>33330218</v>
      </c>
      <c r="N14" s="4" t="n">
        <v>127609777.3</v>
      </c>
      <c r="O14" s="3" t="inlineStr">
        <is>
          <t>3.7519139846198</t>
        </is>
      </c>
      <c r="P14" s="3" t="inlineStr">
        <is>
          <t>3.7359609290417</t>
        </is>
      </c>
      <c r="Q14" s="5" t="n">
        <v>-0.077962578</v>
      </c>
      <c r="R14" s="4" t="n">
        <v>130317509.96</v>
      </c>
      <c r="S14" s="3" t="n">
        <v>13</v>
      </c>
      <c r="T14" s="3" t="n">
        <v>1</v>
      </c>
    </row>
    <row r="15">
      <c r="A15" s="2" t="n">
        <v>44449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33197694812.65</v>
      </c>
      <c r="M15" s="4" t="n">
        <v>2906473031</v>
      </c>
      <c r="N15" s="4" t="n">
        <v>3660344926</v>
      </c>
      <c r="O15" s="3" t="inlineStr">
        <is>
          <t>1.249</t>
        </is>
      </c>
      <c r="P15" s="3" t="inlineStr">
        <is>
          <t>1.2593768760141</t>
        </is>
      </c>
      <c r="Q15" s="5" t="n">
        <v>-0.008005764</v>
      </c>
      <c r="R15" s="4" t="n">
        <v>3042219046.05</v>
      </c>
      <c r="S15" s="3" t="n">
        <v>14</v>
      </c>
      <c r="T15" s="3" t="n">
        <v>3</v>
      </c>
    </row>
    <row r="16">
      <c r="A16" s="2" t="n">
        <v>44449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16195174632</v>
      </c>
      <c r="M16" s="4" t="n">
        <v>828282382</v>
      </c>
      <c r="N16" s="4" t="n">
        <v>1101801472</v>
      </c>
      <c r="O16" s="3" t="inlineStr">
        <is>
          <t>1.328</t>
        </is>
      </c>
      <c r="P16" s="3" t="inlineStr">
        <is>
          <t>1.3302244451217</t>
        </is>
      </c>
      <c r="Q16" s="5" t="n">
        <v>0.007530688</v>
      </c>
      <c r="R16" s="4" t="n">
        <v>1423136002.65</v>
      </c>
      <c r="S16" s="3" t="n">
        <v>15</v>
      </c>
      <c r="T16" s="3" t="n">
        <v>3</v>
      </c>
    </row>
    <row r="17">
      <c r="A17" s="2" t="n">
        <v>44449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4595492956.68</v>
      </c>
      <c r="M17" s="4" t="n">
        <v>174330768</v>
      </c>
      <c r="N17" s="4" t="n">
        <v>128452142</v>
      </c>
      <c r="O17" s="3" t="inlineStr">
        <is>
          <t>0.735</t>
        </is>
      </c>
      <c r="P17" s="3" t="inlineStr">
        <is>
          <t>0.73683001270321</t>
        </is>
      </c>
      <c r="Q17" s="5" t="n">
        <v>0.040832993</v>
      </c>
      <c r="R17" s="4" t="n">
        <v>86044773.40000001</v>
      </c>
      <c r="S17" s="3" t="n">
        <v>16</v>
      </c>
      <c r="T17" s="3" t="n">
        <v>1</v>
      </c>
    </row>
    <row r="18">
      <c r="A18" s="2" t="n">
        <v>44449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8394429965.25</v>
      </c>
      <c r="M18" s="4" t="n">
        <v>497702927</v>
      </c>
      <c r="N18" s="4" t="n">
        <v>352993990</v>
      </c>
      <c r="O18" s="3" t="inlineStr">
        <is>
          <t>0.712</t>
        </is>
      </c>
      <c r="P18" s="3" t="inlineStr">
        <is>
          <t>0.70924636133394</t>
        </is>
      </c>
      <c r="Q18" s="5" t="n">
        <v>0.21111893</v>
      </c>
      <c r="R18" s="4" t="n">
        <v>354692776.1</v>
      </c>
      <c r="S18" s="3" t="n">
        <v>17</v>
      </c>
      <c r="T18" s="3" t="n">
        <v>1</v>
      </c>
    </row>
    <row r="19">
      <c r="A19" s="2" t="n">
        <v>44449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1966072887.66</v>
      </c>
      <c r="M19" s="4" t="n">
        <v>145893985</v>
      </c>
      <c r="N19" s="4" t="n">
        <v>340924159</v>
      </c>
      <c r="O19" s="3" t="inlineStr">
        <is>
          <t>1.9706128410048</t>
        </is>
      </c>
      <c r="P19" s="3" t="inlineStr">
        <is>
          <t>1.9848775262434</t>
        </is>
      </c>
      <c r="Q19" s="5" t="n">
        <v>-0.025855382</v>
      </c>
      <c r="R19" s="4" t="n">
        <v>189453206.8</v>
      </c>
      <c r="S19" s="3" t="n">
        <v>18</v>
      </c>
      <c r="T19" s="3" t="n">
        <v>1</v>
      </c>
    </row>
    <row r="20">
      <c r="A20" s="2" t="n">
        <v>44449</v>
      </c>
      <c r="B20" s="3" t="inlineStr">
        <is>
          <t>512720.SH</t>
        </is>
      </c>
      <c r="C20" s="3" t="inlineStr">
        <is>
          <t>国泰中证计算机主题ETF</t>
        </is>
      </c>
      <c r="D20" s="2" t="n">
        <v>43693</v>
      </c>
      <c r="E20" s="3" t="inlineStr">
        <is>
          <t>中证计算机主题指数</t>
        </is>
      </c>
      <c r="F20" s="3" t="inlineStr">
        <is>
          <t>中证计算机主题指数收益率</t>
        </is>
      </c>
      <c r="G20" s="3" t="inlineStr">
        <is>
          <t>国泰基金管理有限公司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930651.CSI</t>
        </is>
      </c>
      <c r="L20" s="4" t="n">
        <v>930482045.64</v>
      </c>
      <c r="M20" s="4" t="n">
        <v>24293000</v>
      </c>
      <c r="N20" s="4" t="n">
        <v>34016698</v>
      </c>
      <c r="O20" s="3" t="inlineStr">
        <is>
          <t>1.27553935808</t>
        </is>
      </c>
      <c r="P20" s="3" t="inlineStr">
        <is>
          <t>1.2730550878611</t>
        </is>
      </c>
      <c r="Q20" s="5" t="n">
        <v>-0.113911434</v>
      </c>
      <c r="R20" s="4" t="n">
        <v>39348902.8</v>
      </c>
      <c r="S20" s="3" t="n">
        <v>19</v>
      </c>
      <c r="T20" s="3" t="n">
        <v>1</v>
      </c>
    </row>
    <row r="21">
      <c r="A21" s="2" t="n">
        <v>44449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14442758311.95</v>
      </c>
      <c r="M21" s="4" t="n">
        <v>297687800</v>
      </c>
      <c r="N21" s="4" t="n">
        <v>339071804</v>
      </c>
      <c r="O21" s="3" t="inlineStr">
        <is>
          <t>0.381</t>
        </is>
      </c>
      <c r="P21" s="3" t="inlineStr">
        <is>
          <t>0.3796727130459</t>
        </is>
      </c>
      <c r="Q21" s="5" t="n">
        <v>-0.148510527</v>
      </c>
      <c r="R21" s="4" t="n">
        <v>197538654.35</v>
      </c>
      <c r="S21" s="3" t="n">
        <v>20</v>
      </c>
      <c r="T21" s="3" t="n">
        <v>3</v>
      </c>
    </row>
    <row r="22">
      <c r="A22" s="2" t="n">
        <v>44449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462536331.73</v>
      </c>
      <c r="M22" s="4" t="n">
        <v>43153311</v>
      </c>
      <c r="N22" s="4" t="n">
        <v>54119098.04</v>
      </c>
      <c r="O22" s="3" t="inlineStr">
        <is>
          <t>1.26</t>
        </is>
      </c>
      <c r="P22" s="3" t="inlineStr">
        <is>
          <t>1.2541122983588</t>
        </is>
      </c>
      <c r="Q22" s="5" t="n">
        <v>0.398406375</v>
      </c>
      <c r="R22" s="4" t="n">
        <v>49321830.7015</v>
      </c>
      <c r="S22" s="3" t="n">
        <v>21</v>
      </c>
      <c r="T22" s="3" t="n">
        <v>1</v>
      </c>
    </row>
    <row r="23">
      <c r="A23" s="2" t="n">
        <v>44449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4956961407.18</v>
      </c>
      <c r="M23" s="4" t="n">
        <v>51749900</v>
      </c>
      <c r="N23" s="4" t="n">
        <v>89046710</v>
      </c>
      <c r="O23" s="3" t="inlineStr">
        <is>
          <t>0.8664719346049</t>
        </is>
      </c>
      <c r="P23" s="3" t="inlineStr">
        <is>
          <t>0.8608252075602</t>
        </is>
      </c>
      <c r="Q23" s="5" t="n">
        <v>0.150341159</v>
      </c>
      <c r="R23" s="4" t="n">
        <v>84119640.3</v>
      </c>
      <c r="S23" s="3" t="n">
        <v>22</v>
      </c>
      <c r="T23" s="3" t="n">
        <v>2</v>
      </c>
    </row>
    <row r="24">
      <c r="A24" s="2" t="n">
        <v>44449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2825539851.33</v>
      </c>
      <c r="M24" s="4" t="n">
        <v>77792700</v>
      </c>
      <c r="N24" s="4" t="n">
        <v>80346028</v>
      </c>
      <c r="O24" s="3" t="inlineStr">
        <is>
          <t>0.1728880620646</t>
        </is>
      </c>
      <c r="P24" s="3" t="inlineStr">
        <is>
          <t>0.17219154252434</t>
        </is>
      </c>
      <c r="Q24" s="5" t="n">
        <v>-0.009642272</v>
      </c>
      <c r="R24" s="4" t="n">
        <v>86832746.65000001</v>
      </c>
      <c r="S24" s="3" t="n">
        <v>23</v>
      </c>
      <c r="T24" s="3" t="n">
        <v>1</v>
      </c>
    </row>
    <row r="25">
      <c r="A25" s="2" t="n">
        <v>44449</v>
      </c>
      <c r="B25" s="3" t="inlineStr">
        <is>
          <t>515750.SH</t>
        </is>
      </c>
      <c r="C25" s="3" t="inlineStr">
        <is>
          <t>富国中证科技50策略ETF</t>
        </is>
      </c>
      <c r="D25" s="2" t="n">
        <v>43805</v>
      </c>
      <c r="E25" s="3" t="inlineStr">
        <is>
          <t>中证科技50策略指数</t>
        </is>
      </c>
      <c r="F25" s="3" t="inlineStr">
        <is>
          <t>中证科技50策略指数收益率</t>
        </is>
      </c>
      <c r="G25" s="3" t="inlineStr">
        <is>
          <t>富国基金管理有限公司</t>
        </is>
      </c>
      <c r="H25" s="3" t="inlineStr">
        <is>
          <t>中信建投证券股份有限公司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931186.CSI</t>
        </is>
      </c>
      <c r="L25" s="4" t="n">
        <v>891170054.45</v>
      </c>
      <c r="M25" s="4" t="n">
        <v>12931600</v>
      </c>
      <c r="N25" s="4" t="n">
        <v>20279397</v>
      </c>
      <c r="O25" s="3" t="inlineStr">
        <is>
          <t>1.576</t>
        </is>
      </c>
      <c r="P25" s="3" t="inlineStr">
        <is>
          <t>1.5682047851774</t>
        </is>
      </c>
      <c r="Q25" s="5" t="n">
        <v>-0.057074006</v>
      </c>
      <c r="R25" s="4" t="n">
        <v>20274632.15</v>
      </c>
      <c r="S25" s="3" t="n">
        <v>24</v>
      </c>
      <c r="T25" s="3" t="n">
        <v>1</v>
      </c>
    </row>
    <row r="26">
      <c r="A26" s="2" t="n">
        <v>44449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1595668065.2</v>
      </c>
      <c r="M26" s="4" t="n">
        <v>72590700</v>
      </c>
      <c r="N26" s="4" t="n">
        <v>58487021</v>
      </c>
      <c r="O26" s="3" t="inlineStr">
        <is>
          <t>2.2458132</t>
        </is>
      </c>
      <c r="P26" s="3" t="inlineStr">
        <is>
          <t>2.2505885155991</t>
        </is>
      </c>
      <c r="Q26" s="5" t="n">
        <v>0.161953407</v>
      </c>
      <c r="R26" s="4" t="n">
        <v>55017217.3</v>
      </c>
      <c r="S26" s="3" t="n">
        <v>25</v>
      </c>
      <c r="T26" s="3" t="n">
        <v>1</v>
      </c>
    </row>
    <row r="27">
      <c r="A27" s="2" t="n">
        <v>44449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16644412072.73</v>
      </c>
      <c r="M27" s="4" t="n">
        <v>659281307</v>
      </c>
      <c r="N27" s="4" t="n">
        <v>1064381189.73</v>
      </c>
      <c r="O27" s="3" t="inlineStr">
        <is>
          <t>0.81827185111333</t>
        </is>
      </c>
      <c r="P27" s="3" t="inlineStr">
        <is>
          <t>0.80749667172219</t>
        </is>
      </c>
      <c r="Q27" s="5" t="n">
        <v>-0.140389428</v>
      </c>
      <c r="R27" s="4" t="n">
        <v>801269173.6065</v>
      </c>
      <c r="S27" s="3" t="n">
        <v>26</v>
      </c>
      <c r="T27" s="3" t="n">
        <v>3</v>
      </c>
    </row>
    <row r="28">
      <c r="A28" s="2" t="n">
        <v>44449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146945413.5</v>
      </c>
      <c r="M28" s="4" t="n">
        <v>19173400</v>
      </c>
      <c r="N28" s="4" t="n">
        <v>25318239</v>
      </c>
      <c r="O28" s="3" t="inlineStr">
        <is>
          <t>0.93496954480046</t>
        </is>
      </c>
      <c r="P28" s="3" t="inlineStr">
        <is>
          <t>0.94101813282044</t>
        </is>
      </c>
      <c r="Q28" s="5" t="n">
        <v>0.298142344</v>
      </c>
      <c r="R28" s="4" t="n">
        <v>22258821.7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000928.SH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399293.SZ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0.9509438048599557</v>
      </c>
      <c r="E2" s="7" t="n">
        <v>0.5325267151189422</v>
      </c>
      <c r="F2" s="7" t="n">
        <v>0.8757119856937156</v>
      </c>
      <c r="G2" s="7" t="n">
        <v>0.7022967662343625</v>
      </c>
      <c r="H2" s="7" t="n">
        <v>0.4329124606188746</v>
      </c>
      <c r="I2" s="7" t="n">
        <v>0.9490227064513058</v>
      </c>
      <c r="J2" s="7" t="n">
        <v>0.3885982014294334</v>
      </c>
      <c r="K2" s="7" t="n">
        <v>0.5272583648900476</v>
      </c>
      <c r="L2" s="7" t="n">
        <v>0.7275379868515773</v>
      </c>
      <c r="M2" s="7" t="n">
        <v>0.8427102770805633</v>
      </c>
      <c r="N2" s="7" t="n">
        <v>0.975333463075596</v>
      </c>
      <c r="O2" s="7" t="n">
        <v>0.6052431617658521</v>
      </c>
      <c r="P2" s="7" t="n">
        <v>0.681668310420482</v>
      </c>
      <c r="Q2" s="7" t="n">
        <v>0.392433840438126</v>
      </c>
      <c r="R2" s="7" t="n">
        <v>0.7238254729132962</v>
      </c>
      <c r="S2" s="7" t="n">
        <v>0.6027300158744878</v>
      </c>
      <c r="T2" s="7" t="n">
        <v>0.6192102041947922</v>
      </c>
      <c r="U2" s="7" t="n">
        <v>0.6970248215413096</v>
      </c>
      <c r="V2" s="7" t="n">
        <v>0.6783113990912687</v>
      </c>
      <c r="W2" s="7" t="n">
        <v>0.6833184344088705</v>
      </c>
      <c r="X2" s="7" t="n">
        <v>0.7892798273649723</v>
      </c>
      <c r="Y2" s="7" t="n">
        <v>0.8582153894475116</v>
      </c>
      <c r="Z2" s="7" t="n">
        <v>0.7055540540987362</v>
      </c>
      <c r="AA2" s="7" t="n">
        <v>0.6797866023255968</v>
      </c>
      <c r="AB2" s="7" t="n">
        <v>0.3808339011594473</v>
      </c>
      <c r="AC2" s="7" t="n">
        <v>0.6092313874974533</v>
      </c>
      <c r="AD2" s="7" t="n">
        <v>0.355018462392304</v>
      </c>
      <c r="AE2" s="7" t="n">
        <v>0.7003524300587731</v>
      </c>
      <c r="AF2" s="7" t="n">
        <v>0.5286545050112921</v>
      </c>
      <c r="AG2" s="7" t="n">
        <v>0.6461418724000284</v>
      </c>
      <c r="AH2" s="7" t="n">
        <v>0.7105081087721818</v>
      </c>
      <c r="AI2" s="7" t="n">
        <v>0.5864958584859415</v>
      </c>
      <c r="AJ2" s="7" t="n">
        <v>0.3300889727211551</v>
      </c>
      <c r="AK2" s="7" t="n">
        <v>0.9570953373894062</v>
      </c>
      <c r="AL2" s="7" t="n">
        <v>0.3828278742081226</v>
      </c>
      <c r="AM2" s="7" t="n">
        <v>0.6143815640903548</v>
      </c>
      <c r="AN2" s="7" t="n">
        <v>0.4129680129802524</v>
      </c>
      <c r="AO2" s="7" t="n">
        <v>0.652882961969906</v>
      </c>
      <c r="AP2" s="7" t="n">
        <v>0.5246586407331418</v>
      </c>
      <c r="AQ2" s="7" t="n">
        <v>0.5251735835289347</v>
      </c>
      <c r="AR2" s="7" t="n">
        <v>0.4089242399510681</v>
      </c>
      <c r="AS2" s="7" t="n">
        <v>0.4484543770921405</v>
      </c>
      <c r="AT2" s="7" t="n">
        <v>0.6420288586778274</v>
      </c>
      <c r="AU2" s="7" t="n">
        <v>0.6865281752831253</v>
      </c>
      <c r="AV2" s="7" t="n">
        <v>0.5638836684277077</v>
      </c>
      <c r="AW2" s="7" t="n">
        <v>0.4985063499227331</v>
      </c>
      <c r="AX2" s="7" t="n">
        <v>0.6549943418979183</v>
      </c>
      <c r="AY2" s="7" t="n">
        <v>0.7034496226689967</v>
      </c>
      <c r="AZ2" s="7" t="n">
        <v>0.4117570976397587</v>
      </c>
      <c r="BA2" s="7" t="n">
        <v>0.5358879060221686</v>
      </c>
      <c r="BB2" s="7" t="n">
        <v>0.2630520682873498</v>
      </c>
      <c r="BC2" s="7" t="n">
        <v>0.2299397857051397</v>
      </c>
      <c r="BD2" s="7" t="n">
        <v>0.7542344011897564</v>
      </c>
      <c r="BE2" s="7" t="n">
        <v>0.1976615862456862</v>
      </c>
      <c r="BF2" s="7" t="n">
        <v>0.564289979652642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0.9509438048599557</v>
      </c>
      <c r="D3" s="7" t="n">
        <v>1</v>
      </c>
      <c r="E3" s="7" t="n">
        <v>0.3778062358846287</v>
      </c>
      <c r="F3" s="7" t="n">
        <v>0.9740689811744947</v>
      </c>
      <c r="G3" s="7" t="n">
        <v>0.802039684829006</v>
      </c>
      <c r="H3" s="7" t="n">
        <v>0.2427941510424151</v>
      </c>
      <c r="I3" s="7" t="n">
        <v>0.9767386821631293</v>
      </c>
      <c r="J3" s="7" t="n">
        <v>0.234374035121526</v>
      </c>
      <c r="K3" s="7" t="n">
        <v>0.4272144153563939</v>
      </c>
      <c r="L3" s="7" t="n">
        <v>0.538080722638814</v>
      </c>
      <c r="M3" s="7" t="n">
        <v>0.6635568210843386</v>
      </c>
      <c r="N3" s="7" t="n">
        <v>0.9619054367039447</v>
      </c>
      <c r="O3" s="7" t="n">
        <v>0.6721724211347527</v>
      </c>
      <c r="P3" s="7" t="n">
        <v>0.512663337937972</v>
      </c>
      <c r="Q3" s="7" t="n">
        <v>0.2190204197537309</v>
      </c>
      <c r="R3" s="7" t="n">
        <v>0.8043803744002141</v>
      </c>
      <c r="S3" s="7" t="n">
        <v>0.6694022662590124</v>
      </c>
      <c r="T3" s="7" t="n">
        <v>0.678414755343415</v>
      </c>
      <c r="U3" s="7" t="n">
        <v>0.6740403271309848</v>
      </c>
      <c r="V3" s="7" t="n">
        <v>0.665674787716802</v>
      </c>
      <c r="W3" s="7" t="n">
        <v>0.6564091724706563</v>
      </c>
      <c r="X3" s="7" t="n">
        <v>0.876533345474642</v>
      </c>
      <c r="Y3" s="7" t="n">
        <v>0.8608958566378698</v>
      </c>
      <c r="Z3" s="7" t="n">
        <v>0.7418341481175732</v>
      </c>
      <c r="AA3" s="7" t="n">
        <v>0.6598417695094035</v>
      </c>
      <c r="AB3" s="7" t="n">
        <v>0.2373532159487221</v>
      </c>
      <c r="AC3" s="7" t="n">
        <v>0.5330226267057517</v>
      </c>
      <c r="AD3" s="7" t="n">
        <v>0.2261645895215312</v>
      </c>
      <c r="AE3" s="7" t="n">
        <v>0.7336626641757089</v>
      </c>
      <c r="AF3" s="7" t="n">
        <v>0.4401799020802644</v>
      </c>
      <c r="AG3" s="7" t="n">
        <v>0.7548711354931761</v>
      </c>
      <c r="AH3" s="7" t="n">
        <v>0.7940781244621861</v>
      </c>
      <c r="AI3" s="7" t="n">
        <v>0.6502136101316346</v>
      </c>
      <c r="AJ3" s="7" t="n">
        <v>0.1504249725108213</v>
      </c>
      <c r="AK3" s="7" t="n">
        <v>0.9590458602580361</v>
      </c>
      <c r="AL3" s="7" t="n">
        <v>0.2232889808623963</v>
      </c>
      <c r="AM3" s="7" t="n">
        <v>0.5463110349805864</v>
      </c>
      <c r="AN3" s="7" t="n">
        <v>0.3233232398796128</v>
      </c>
      <c r="AO3" s="7" t="n">
        <v>0.7184510886486409</v>
      </c>
      <c r="AP3" s="7" t="n">
        <v>0.5708593360512845</v>
      </c>
      <c r="AQ3" s="7" t="n">
        <v>0.4346170193406103</v>
      </c>
      <c r="AR3" s="7" t="n">
        <v>0.2811703901275102</v>
      </c>
      <c r="AS3" s="7" t="n">
        <v>0.3829145691240676</v>
      </c>
      <c r="AT3" s="7" t="n">
        <v>0.611025755529613</v>
      </c>
      <c r="AU3" s="7" t="n">
        <v>0.7954094463864289</v>
      </c>
      <c r="AV3" s="7" t="n">
        <v>0.6178023159839953</v>
      </c>
      <c r="AW3" s="7" t="n">
        <v>0.4135546661629765</v>
      </c>
      <c r="AX3" s="7" t="n">
        <v>0.5762115965995034</v>
      </c>
      <c r="AY3" s="7" t="n">
        <v>0.7063500172633856</v>
      </c>
      <c r="AZ3" s="7" t="n">
        <v>0.340368799291396</v>
      </c>
      <c r="BA3" s="7" t="n">
        <v>0.562526040432923</v>
      </c>
      <c r="BB3" s="7" t="n">
        <v>0.1816951376178501</v>
      </c>
      <c r="BC3" s="7" t="n">
        <v>0.1453768009047332</v>
      </c>
      <c r="BD3" s="7" t="n">
        <v>0.8193864468947022</v>
      </c>
      <c r="BE3" s="7" t="n">
        <v>0.1257605272253249</v>
      </c>
      <c r="BF3" s="7" t="n">
        <v>0.5510139053993118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0.5325267151189422</v>
      </c>
      <c r="D4" s="7" t="n">
        <v>0.3778062358846287</v>
      </c>
      <c r="E4" s="7" t="n">
        <v>1</v>
      </c>
      <c r="F4" s="7" t="n">
        <v>0.2653281082907137</v>
      </c>
      <c r="G4" s="7" t="n">
        <v>0.356982798706189</v>
      </c>
      <c r="H4" s="7" t="n">
        <v>0.6416167527375201</v>
      </c>
      <c r="I4" s="7" t="n">
        <v>0.3438409289175129</v>
      </c>
      <c r="J4" s="7" t="n">
        <v>0.4365011925720348</v>
      </c>
      <c r="K4" s="7" t="n">
        <v>0.2787842973610914</v>
      </c>
      <c r="L4" s="7" t="n">
        <v>0.4110953291068239</v>
      </c>
      <c r="M4" s="7" t="n">
        <v>0.6324155022535398</v>
      </c>
      <c r="N4" s="7" t="n">
        <v>0.422696538158965</v>
      </c>
      <c r="O4" s="7" t="n">
        <v>0.05790880595197506</v>
      </c>
      <c r="P4" s="7" t="n">
        <v>0.9332836505821162</v>
      </c>
      <c r="Q4" s="7" t="n">
        <v>0.8244642288132791</v>
      </c>
      <c r="R4" s="7" t="n">
        <v>0.08603575220363324</v>
      </c>
      <c r="S4" s="7" t="n">
        <v>0.06479589427501138</v>
      </c>
      <c r="T4" s="7" t="n">
        <v>0.07764019843035259</v>
      </c>
      <c r="U4" s="7" t="n">
        <v>0.1373690381555046</v>
      </c>
      <c r="V4" s="7" t="n">
        <v>0.1245487315456085</v>
      </c>
      <c r="W4" s="7" t="n">
        <v>0.1689126104686143</v>
      </c>
      <c r="X4" s="7" t="n">
        <v>0.2543459931469182</v>
      </c>
      <c r="Y4" s="7" t="n">
        <v>0.2463306564718789</v>
      </c>
      <c r="Z4" s="7" t="n">
        <v>0.2760799057364284</v>
      </c>
      <c r="AA4" s="7" t="n">
        <v>0.1395019872751291</v>
      </c>
      <c r="AB4" s="7" t="n">
        <v>0.0513235476233312</v>
      </c>
      <c r="AC4" s="7" t="n">
        <v>0.3869771034502325</v>
      </c>
      <c r="AD4" s="7" t="n">
        <v>0.006490774724090717</v>
      </c>
      <c r="AE4" s="7" t="n">
        <v>0.2766014546364973</v>
      </c>
      <c r="AF4" s="7" t="n">
        <v>0.2247154271822097</v>
      </c>
      <c r="AG4" s="7" t="n">
        <v>0.3685747555936454</v>
      </c>
      <c r="AH4" s="7" t="n">
        <v>0.06920220106764989</v>
      </c>
      <c r="AI4" s="7" t="n">
        <v>0.07785315004128286</v>
      </c>
      <c r="AJ4" s="7" t="n">
        <v>0.8219252253916194</v>
      </c>
      <c r="AK4" s="7" t="n">
        <v>0.3684871514786582</v>
      </c>
      <c r="AL4" s="7" t="n">
        <v>0.7746461188396749</v>
      </c>
      <c r="AM4" s="7" t="n">
        <v>0.09778465840561476</v>
      </c>
      <c r="AN4" s="7" t="n">
        <v>0.07359822708932681</v>
      </c>
      <c r="AO4" s="7" t="n">
        <v>0.1453625207303982</v>
      </c>
      <c r="AP4" s="7" t="n">
        <v>-0.008764156749156066</v>
      </c>
      <c r="AQ4" s="7" t="n">
        <v>0.2227071185181975</v>
      </c>
      <c r="AR4" s="7" t="n">
        <v>0.03663744739992015</v>
      </c>
      <c r="AS4" s="7" t="n">
        <v>0.02909698488875124</v>
      </c>
      <c r="AT4" s="7" t="n">
        <v>0.1017593662790006</v>
      </c>
      <c r="AU4" s="7" t="n">
        <v>0.07202761849310425</v>
      </c>
      <c r="AV4" s="7" t="n">
        <v>0.04509218348407525</v>
      </c>
      <c r="AW4" s="7" t="n">
        <v>0.06966189379993092</v>
      </c>
      <c r="AX4" s="7" t="n">
        <v>0.115162790885985</v>
      </c>
      <c r="AY4" s="7" t="n">
        <v>0.1101765139229012</v>
      </c>
      <c r="AZ4" s="7" t="n">
        <v>0.06252204006306103</v>
      </c>
      <c r="BA4" s="7" t="n">
        <v>0.4456225412969277</v>
      </c>
      <c r="BB4" s="7" t="n">
        <v>0.02880101310305737</v>
      </c>
      <c r="BC4" s="7" t="n">
        <v>0.002509268093322047</v>
      </c>
      <c r="BD4" s="7" t="n">
        <v>0.3360589016984069</v>
      </c>
      <c r="BE4" s="7" t="n">
        <v>-0.01877981432241721</v>
      </c>
      <c r="BF4" s="7" t="n">
        <v>0.6240826370969508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0.8757119856937156</v>
      </c>
      <c r="D5" s="7" t="n">
        <v>0.9740689811744947</v>
      </c>
      <c r="E5" s="7" t="n">
        <v>0.2653281082907137</v>
      </c>
      <c r="F5" s="7" t="n">
        <v>1</v>
      </c>
      <c r="G5" s="7" t="n">
        <v>0.8067358123868633</v>
      </c>
      <c r="H5" s="7" t="n">
        <v>0.07680116628677824</v>
      </c>
      <c r="I5" s="7" t="n">
        <v>0.9407563958078267</v>
      </c>
      <c r="J5" s="7" t="n">
        <v>0.08113300573885637</v>
      </c>
      <c r="K5" s="7" t="n">
        <v>0.3080394306129519</v>
      </c>
      <c r="L5" s="7" t="n">
        <v>0.3933921531209999</v>
      </c>
      <c r="M5" s="7" t="n">
        <v>0.5228207686616786</v>
      </c>
      <c r="N5" s="7" t="n">
        <v>0.9025163927680545</v>
      </c>
      <c r="O5" s="7" t="n">
        <v>0.7069534448141872</v>
      </c>
      <c r="P5" s="7" t="n">
        <v>0.3832207642926223</v>
      </c>
      <c r="Q5" s="7" t="n">
        <v>0.1047842565320717</v>
      </c>
      <c r="R5" s="7" t="n">
        <v>0.852013758937362</v>
      </c>
      <c r="S5" s="7" t="n">
        <v>0.7050814070620723</v>
      </c>
      <c r="T5" s="7" t="n">
        <v>0.7101924409195719</v>
      </c>
      <c r="U5" s="7" t="n">
        <v>0.612970141333232</v>
      </c>
      <c r="V5" s="7" t="n">
        <v>0.6094155080610398</v>
      </c>
      <c r="W5" s="7" t="n">
        <v>0.5814891191507593</v>
      </c>
      <c r="X5" s="7" t="n">
        <v>0.8980671013617199</v>
      </c>
      <c r="Y5" s="7" t="n">
        <v>0.810790447399748</v>
      </c>
      <c r="Z5" s="7" t="n">
        <v>0.6840106213965734</v>
      </c>
      <c r="AA5" s="7" t="n">
        <v>0.5979603365854754</v>
      </c>
      <c r="AB5" s="7" t="n">
        <v>0.1177533434333902</v>
      </c>
      <c r="AC5" s="7" t="n">
        <v>0.4917776430039456</v>
      </c>
      <c r="AD5" s="7" t="n">
        <v>0.113249959716548</v>
      </c>
      <c r="AE5" s="7" t="n">
        <v>0.6756277767352045</v>
      </c>
      <c r="AF5" s="7" t="n">
        <v>0.3218224867067045</v>
      </c>
      <c r="AG5" s="7" t="n">
        <v>0.7753210218038609</v>
      </c>
      <c r="AH5" s="7" t="n">
        <v>0.839453784207167</v>
      </c>
      <c r="AI5" s="7" t="n">
        <v>0.687686006616785</v>
      </c>
      <c r="AJ5" s="7" t="n">
        <v>0.02268471861906775</v>
      </c>
      <c r="AK5" s="7" t="n">
        <v>0.9081654159285804</v>
      </c>
      <c r="AL5" s="7" t="n">
        <v>0.08704738787180025</v>
      </c>
      <c r="AM5" s="7" t="n">
        <v>0.4956733722665813</v>
      </c>
      <c r="AN5" s="7" t="n">
        <v>0.2576715935274668</v>
      </c>
      <c r="AO5" s="7" t="n">
        <v>0.739052589076037</v>
      </c>
      <c r="AP5" s="7" t="n">
        <v>0.5956443008807484</v>
      </c>
      <c r="AQ5" s="7" t="n">
        <v>0.3130268748884093</v>
      </c>
      <c r="AR5" s="7" t="n">
        <v>0.1703914126247618</v>
      </c>
      <c r="AS5" s="7" t="n">
        <v>0.331811277341528</v>
      </c>
      <c r="AT5" s="7" t="n">
        <v>0.5657551867717099</v>
      </c>
      <c r="AU5" s="7" t="n">
        <v>0.8621301578994006</v>
      </c>
      <c r="AV5" s="7" t="n">
        <v>0.6516525578576107</v>
      </c>
      <c r="AW5" s="7" t="n">
        <v>0.3651809945635499</v>
      </c>
      <c r="AX5" s="7" t="n">
        <v>0.5053926366101086</v>
      </c>
      <c r="AY5" s="7" t="n">
        <v>0.6709986278245835</v>
      </c>
      <c r="AZ5" s="7" t="n">
        <v>0.283104000332589</v>
      </c>
      <c r="BA5" s="7" t="n">
        <v>0.5505823706421243</v>
      </c>
      <c r="BB5" s="7" t="n">
        <v>0.118175482701669</v>
      </c>
      <c r="BC5" s="7" t="n">
        <v>0.08602675747876071</v>
      </c>
      <c r="BD5" s="7" t="n">
        <v>0.790083682999696</v>
      </c>
      <c r="BE5" s="7" t="n">
        <v>0.07717520930317168</v>
      </c>
      <c r="BF5" s="7" t="n">
        <v>0.5209798411847736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0.7022967662343625</v>
      </c>
      <c r="D6" s="7" t="n">
        <v>0.802039684829006</v>
      </c>
      <c r="E6" s="7" t="n">
        <v>0.356982798706189</v>
      </c>
      <c r="F6" s="7" t="n">
        <v>0.8067358123868633</v>
      </c>
      <c r="G6" s="7" t="n">
        <v>1</v>
      </c>
      <c r="H6" s="7" t="n">
        <v>0.03684814352454636</v>
      </c>
      <c r="I6" s="7" t="n">
        <v>0.7222784665404691</v>
      </c>
      <c r="J6" s="7" t="n">
        <v>-0.005800342887087296</v>
      </c>
      <c r="K6" s="7" t="n">
        <v>0.02406728572478896</v>
      </c>
      <c r="L6" s="7" t="n">
        <v>0.1798529928182043</v>
      </c>
      <c r="M6" s="7" t="n">
        <v>0.3571552161773033</v>
      </c>
      <c r="N6" s="7" t="n">
        <v>0.6836600421596223</v>
      </c>
      <c r="O6" s="7" t="n">
        <v>0.3248711707583421</v>
      </c>
      <c r="P6" s="7" t="n">
        <v>0.3937525977540638</v>
      </c>
      <c r="Q6" s="7" t="n">
        <v>0.1500131852078802</v>
      </c>
      <c r="R6" s="7" t="n">
        <v>0.6040257770589068</v>
      </c>
      <c r="S6" s="7" t="n">
        <v>0.3287391965378187</v>
      </c>
      <c r="T6" s="7" t="n">
        <v>0.3368923606072341</v>
      </c>
      <c r="U6" s="7" t="n">
        <v>0.2391491683155208</v>
      </c>
      <c r="V6" s="7" t="n">
        <v>0.231381008866087</v>
      </c>
      <c r="W6" s="7" t="n">
        <v>0.2428439133215032</v>
      </c>
      <c r="X6" s="7" t="n">
        <v>0.8180962963615462</v>
      </c>
      <c r="Y6" s="7" t="n">
        <v>0.5150405656175162</v>
      </c>
      <c r="Z6" s="7" t="n">
        <v>0.8461963455293184</v>
      </c>
      <c r="AA6" s="7" t="n">
        <v>0.2299484026595689</v>
      </c>
      <c r="AB6" s="7" t="n">
        <v>0.001896206874323551</v>
      </c>
      <c r="AC6" s="7" t="n">
        <v>0.4474617628219756</v>
      </c>
      <c r="AD6" s="7" t="n">
        <v>-0.008821821044172192</v>
      </c>
      <c r="AE6" s="7" t="n">
        <v>0.8402610472685422</v>
      </c>
      <c r="AF6" s="7" t="n">
        <v>0.07151620415707925</v>
      </c>
      <c r="AG6" s="7" t="n">
        <v>0.9566375297484822</v>
      </c>
      <c r="AH6" s="7" t="n">
        <v>0.5933426346937405</v>
      </c>
      <c r="AI6" s="7" t="n">
        <v>0.3224783497634273</v>
      </c>
      <c r="AJ6" s="7" t="n">
        <v>0.08972238548679191</v>
      </c>
      <c r="AK6" s="7" t="n">
        <v>0.6555140120617057</v>
      </c>
      <c r="AL6" s="7" t="n">
        <v>0.1662983302704355</v>
      </c>
      <c r="AM6" s="7" t="n">
        <v>0.284718701353696</v>
      </c>
      <c r="AN6" s="7" t="n">
        <v>0.06744924812376481</v>
      </c>
      <c r="AO6" s="7" t="n">
        <v>0.57479352017513</v>
      </c>
      <c r="AP6" s="7" t="n">
        <v>0.2376850823516198</v>
      </c>
      <c r="AQ6" s="7" t="n">
        <v>0.06556765880890433</v>
      </c>
      <c r="AR6" s="7" t="n">
        <v>0.03370363337307927</v>
      </c>
      <c r="AS6" s="7" t="n">
        <v>0.08347758828744002</v>
      </c>
      <c r="AT6" s="7" t="n">
        <v>0.2755726613255285</v>
      </c>
      <c r="AU6" s="7" t="n">
        <v>0.6123906220997132</v>
      </c>
      <c r="AV6" s="7" t="n">
        <v>0.2626748821525697</v>
      </c>
      <c r="AW6" s="7" t="n">
        <v>0.1372191777425913</v>
      </c>
      <c r="AX6" s="7" t="n">
        <v>0.2214237682103095</v>
      </c>
      <c r="AY6" s="7" t="n">
        <v>0.3264478037006212</v>
      </c>
      <c r="AZ6" s="7" t="n">
        <v>0.09100890629465909</v>
      </c>
      <c r="BA6" s="7" t="n">
        <v>0.7173469806881776</v>
      </c>
      <c r="BB6" s="7" t="n">
        <v>-0.07275652686661553</v>
      </c>
      <c r="BC6" s="7" t="n">
        <v>-0.07569059686123859</v>
      </c>
      <c r="BD6" s="7" t="n">
        <v>0.9390479656979442</v>
      </c>
      <c r="BE6" s="7" t="n">
        <v>-0.06589250538511834</v>
      </c>
      <c r="BF6" s="7" t="n">
        <v>0.6890330107953431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0.4329124606188746</v>
      </c>
      <c r="D7" s="7" t="n">
        <v>0.2427941510424151</v>
      </c>
      <c r="E7" s="7" t="n">
        <v>0.6416167527375201</v>
      </c>
      <c r="F7" s="7" t="n">
        <v>0.07680116628677824</v>
      </c>
      <c r="G7" s="7" t="n">
        <v>0.03684814352454636</v>
      </c>
      <c r="H7" s="7" t="n">
        <v>1</v>
      </c>
      <c r="I7" s="7" t="n">
        <v>0.2360013582367179</v>
      </c>
      <c r="J7" s="7" t="n">
        <v>0.9312536157161461</v>
      </c>
      <c r="K7" s="7" t="n">
        <v>0.6126206026150961</v>
      </c>
      <c r="L7" s="7" t="n">
        <v>0.6507590604744965</v>
      </c>
      <c r="M7" s="7" t="n">
        <v>0.7130529825268808</v>
      </c>
      <c r="N7" s="7" t="n">
        <v>0.3469834864684246</v>
      </c>
      <c r="O7" s="7" t="n">
        <v>-0.1100007644635824</v>
      </c>
      <c r="P7" s="7" t="n">
        <v>0.6790139374890105</v>
      </c>
      <c r="Q7" s="7" t="n">
        <v>0.6665167502853402</v>
      </c>
      <c r="R7" s="7" t="n">
        <v>-0.1361319576175178</v>
      </c>
      <c r="S7" s="7" t="n">
        <v>-0.1265652285847743</v>
      </c>
      <c r="T7" s="7" t="n">
        <v>-0.1139888252163699</v>
      </c>
      <c r="U7" s="7" t="n">
        <v>0.2836511781643284</v>
      </c>
      <c r="V7" s="7" t="n">
        <v>0.2643519336673714</v>
      </c>
      <c r="W7" s="7" t="n">
        <v>0.3468680494325609</v>
      </c>
      <c r="X7" s="7" t="n">
        <v>-0.06639833542343723</v>
      </c>
      <c r="Y7" s="7" t="n">
        <v>0.2353802999613561</v>
      </c>
      <c r="Z7" s="7" t="n">
        <v>0.1377305648768284</v>
      </c>
      <c r="AA7" s="7" t="n">
        <v>0.292222260058178</v>
      </c>
      <c r="AB7" s="7" t="n">
        <v>0.4094231742916783</v>
      </c>
      <c r="AC7" s="7" t="n">
        <v>0.04778271266540877</v>
      </c>
      <c r="AD7" s="7" t="n">
        <v>0.3777322769888176</v>
      </c>
      <c r="AE7" s="7" t="n">
        <v>0.1414011697622734</v>
      </c>
      <c r="AF7" s="7" t="n">
        <v>0.5932475293228421</v>
      </c>
      <c r="AG7" s="7" t="n">
        <v>0.03646587655358074</v>
      </c>
      <c r="AH7" s="7" t="n">
        <v>-0.08728889707587226</v>
      </c>
      <c r="AI7" s="7" t="n">
        <v>-0.08751254867007291</v>
      </c>
      <c r="AJ7" s="7" t="n">
        <v>0.7302491087199003</v>
      </c>
      <c r="AK7" s="7" t="n">
        <v>0.3078462674105794</v>
      </c>
      <c r="AL7" s="7" t="n">
        <v>0.7560561481035375</v>
      </c>
      <c r="AM7" s="7" t="n">
        <v>0.1187288937632041</v>
      </c>
      <c r="AN7" s="7" t="n">
        <v>0.2950332852990984</v>
      </c>
      <c r="AO7" s="7" t="n">
        <v>-0.1911443035647654</v>
      </c>
      <c r="AP7" s="7" t="n">
        <v>-0.1808286124891724</v>
      </c>
      <c r="AQ7" s="7" t="n">
        <v>0.6085951044824089</v>
      </c>
      <c r="AR7" s="7" t="n">
        <v>0.3923332975774759</v>
      </c>
      <c r="AS7" s="7" t="n">
        <v>0.1929934514753628</v>
      </c>
      <c r="AT7" s="7" t="n">
        <v>0.1885135889379438</v>
      </c>
      <c r="AU7" s="7" t="n">
        <v>-0.2192469862611412</v>
      </c>
      <c r="AV7" s="7" t="n">
        <v>-0.1045316898179471</v>
      </c>
      <c r="AW7" s="7" t="n">
        <v>0.2048548526721188</v>
      </c>
      <c r="AX7" s="7" t="n">
        <v>0.2774003668501093</v>
      </c>
      <c r="AY7" s="7" t="n">
        <v>0.1344234601652256</v>
      </c>
      <c r="AZ7" s="7" t="n">
        <v>0.2573120770443535</v>
      </c>
      <c r="BA7" s="7" t="n">
        <v>0.02413338476325502</v>
      </c>
      <c r="BB7" s="7" t="n">
        <v>0.3586681995115274</v>
      </c>
      <c r="BC7" s="7" t="n">
        <v>0.3322944838457697</v>
      </c>
      <c r="BD7" s="7" t="n">
        <v>0.09267182186459109</v>
      </c>
      <c r="BE7" s="7" t="n">
        <v>0.2654547131356631</v>
      </c>
      <c r="BF7" s="7" t="n">
        <v>0.06783475828445863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0.9490227064513058</v>
      </c>
      <c r="D8" s="7" t="n">
        <v>0.9767386821631293</v>
      </c>
      <c r="E8" s="7" t="n">
        <v>0.3438409289175129</v>
      </c>
      <c r="F8" s="7" t="n">
        <v>0.9407563958078267</v>
      </c>
      <c r="G8" s="7" t="n">
        <v>0.7222784665404691</v>
      </c>
      <c r="H8" s="7" t="n">
        <v>0.2360013582367179</v>
      </c>
      <c r="I8" s="7" t="n">
        <v>1</v>
      </c>
      <c r="J8" s="7" t="n">
        <v>0.2574253869685029</v>
      </c>
      <c r="K8" s="7" t="n">
        <v>0.4828286094101682</v>
      </c>
      <c r="L8" s="7" t="n">
        <v>0.6240028124961253</v>
      </c>
      <c r="M8" s="7" t="n">
        <v>0.7031175264626178</v>
      </c>
      <c r="N8" s="7" t="n">
        <v>0.9892380017140819</v>
      </c>
      <c r="O8" s="7" t="n">
        <v>0.7368747394921114</v>
      </c>
      <c r="P8" s="7" t="n">
        <v>0.5061378465793908</v>
      </c>
      <c r="Q8" s="7" t="n">
        <v>0.1751335342493919</v>
      </c>
      <c r="R8" s="7" t="n">
        <v>0.8060135302639315</v>
      </c>
      <c r="S8" s="7" t="n">
        <v>0.7328148278606321</v>
      </c>
      <c r="T8" s="7" t="n">
        <v>0.7396691964078104</v>
      </c>
      <c r="U8" s="7" t="n">
        <v>0.7780514657558517</v>
      </c>
      <c r="V8" s="7" t="n">
        <v>0.765604188753417</v>
      </c>
      <c r="W8" s="7" t="n">
        <v>0.7523579728217936</v>
      </c>
      <c r="X8" s="7" t="n">
        <v>0.8693563433898941</v>
      </c>
      <c r="Y8" s="7" t="n">
        <v>0.943048128541869</v>
      </c>
      <c r="Z8" s="7" t="n">
        <v>0.7247118059695493</v>
      </c>
      <c r="AA8" s="7" t="n">
        <v>0.7604890931094366</v>
      </c>
      <c r="AB8" s="7" t="n">
        <v>0.3059637024961749</v>
      </c>
      <c r="AC8" s="7" t="n">
        <v>0.580710669691478</v>
      </c>
      <c r="AD8" s="7" t="n">
        <v>0.2961245783733887</v>
      </c>
      <c r="AE8" s="7" t="n">
        <v>0.7172525573954569</v>
      </c>
      <c r="AF8" s="7" t="n">
        <v>0.5202434227159805</v>
      </c>
      <c r="AG8" s="7" t="n">
        <v>0.6604370055761868</v>
      </c>
      <c r="AH8" s="7" t="n">
        <v>0.7794281552774417</v>
      </c>
      <c r="AI8" s="7" t="n">
        <v>0.7015655290245295</v>
      </c>
      <c r="AJ8" s="7" t="n">
        <v>0.1182157513871259</v>
      </c>
      <c r="AK8" s="7" t="n">
        <v>0.9897104965866212</v>
      </c>
      <c r="AL8" s="7" t="n">
        <v>0.2032942771165838</v>
      </c>
      <c r="AM8" s="7" t="n">
        <v>0.655301051902944</v>
      </c>
      <c r="AN8" s="7" t="n">
        <v>0.4398898765765972</v>
      </c>
      <c r="AO8" s="7" t="n">
        <v>0.7543699732705592</v>
      </c>
      <c r="AP8" s="7" t="n">
        <v>0.6594543013080475</v>
      </c>
      <c r="AQ8" s="7" t="n">
        <v>0.5133990943775845</v>
      </c>
      <c r="AR8" s="7" t="n">
        <v>0.3604207927153916</v>
      </c>
      <c r="AS8" s="7" t="n">
        <v>0.5017321074266045</v>
      </c>
      <c r="AT8" s="7" t="n">
        <v>0.7229881980303146</v>
      </c>
      <c r="AU8" s="7" t="n">
        <v>0.8050750805355114</v>
      </c>
      <c r="AV8" s="7" t="n">
        <v>0.6914157937975085</v>
      </c>
      <c r="AW8" s="7" t="n">
        <v>0.5110240880923053</v>
      </c>
      <c r="AX8" s="7" t="n">
        <v>0.6912076113745245</v>
      </c>
      <c r="AY8" s="7" t="n">
        <v>0.8121252424379163</v>
      </c>
      <c r="AZ8" s="7" t="n">
        <v>0.4518182902557583</v>
      </c>
      <c r="BA8" s="7" t="n">
        <v>0.4994462131958484</v>
      </c>
      <c r="BB8" s="7" t="n">
        <v>0.2761141953428818</v>
      </c>
      <c r="BC8" s="7" t="n">
        <v>0.2375881143328298</v>
      </c>
      <c r="BD8" s="7" t="n">
        <v>0.7798686180965435</v>
      </c>
      <c r="BE8" s="7" t="n">
        <v>0.2192786393294629</v>
      </c>
      <c r="BF8" s="7" t="n">
        <v>0.4947978160164764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0.3885982014294334</v>
      </c>
      <c r="D9" s="7" t="n">
        <v>0.234374035121526</v>
      </c>
      <c r="E9" s="7" t="n">
        <v>0.4365011925720348</v>
      </c>
      <c r="F9" s="7" t="n">
        <v>0.08113300573885637</v>
      </c>
      <c r="G9" s="7" t="n">
        <v>-0.005800342887087296</v>
      </c>
      <c r="H9" s="7" t="n">
        <v>0.9312536157161461</v>
      </c>
      <c r="I9" s="7" t="n">
        <v>0.2574253869685029</v>
      </c>
      <c r="J9" s="7" t="n">
        <v>1</v>
      </c>
      <c r="K9" s="7" t="n">
        <v>0.7333831458869181</v>
      </c>
      <c r="L9" s="7" t="n">
        <v>0.6925314998342299</v>
      </c>
      <c r="M9" s="7" t="n">
        <v>0.6763406398820537</v>
      </c>
      <c r="N9" s="7" t="n">
        <v>0.3564293255397715</v>
      </c>
      <c r="O9" s="7" t="n">
        <v>-0.06571451046960175</v>
      </c>
      <c r="P9" s="7" t="n">
        <v>0.5160752499995854</v>
      </c>
      <c r="Q9" s="7" t="n">
        <v>0.397548513852754</v>
      </c>
      <c r="R9" s="7" t="n">
        <v>-0.1517191129327041</v>
      </c>
      <c r="S9" s="7" t="n">
        <v>-0.08819585490590942</v>
      </c>
      <c r="T9" s="7" t="n">
        <v>-0.08314590611923028</v>
      </c>
      <c r="U9" s="7" t="n">
        <v>0.4123406653379647</v>
      </c>
      <c r="V9" s="7" t="n">
        <v>0.3919792284666441</v>
      </c>
      <c r="W9" s="7" t="n">
        <v>0.4834079669595354</v>
      </c>
      <c r="X9" s="7" t="n">
        <v>-0.09654352062669051</v>
      </c>
      <c r="Y9" s="7" t="n">
        <v>0.3146133773370515</v>
      </c>
      <c r="Z9" s="7" t="n">
        <v>0.1322908092378342</v>
      </c>
      <c r="AA9" s="7" t="n">
        <v>0.4209807019050276</v>
      </c>
      <c r="AB9" s="7" t="n">
        <v>0.4340961375544195</v>
      </c>
      <c r="AC9" s="7" t="n">
        <v>-0.0008862385603722049</v>
      </c>
      <c r="AD9" s="7" t="n">
        <v>0.4224311189260675</v>
      </c>
      <c r="AE9" s="7" t="n">
        <v>0.1359991076843562</v>
      </c>
      <c r="AF9" s="7" t="n">
        <v>0.7432137852230855</v>
      </c>
      <c r="AG9" s="7" t="n">
        <v>-0.02120105112420963</v>
      </c>
      <c r="AH9" s="7" t="n">
        <v>-0.09636976685673801</v>
      </c>
      <c r="AI9" s="7" t="n">
        <v>-0.05372420319238443</v>
      </c>
      <c r="AJ9" s="7" t="n">
        <v>0.5012694985250107</v>
      </c>
      <c r="AK9" s="7" t="n">
        <v>0.3314414828867245</v>
      </c>
      <c r="AL9" s="7" t="n">
        <v>0.6565697035054445</v>
      </c>
      <c r="AM9" s="7" t="n">
        <v>0.2127792714687021</v>
      </c>
      <c r="AN9" s="7" t="n">
        <v>0.4120462469687769</v>
      </c>
      <c r="AO9" s="7" t="n">
        <v>-0.1720885576336594</v>
      </c>
      <c r="AP9" s="7" t="n">
        <v>-0.1308060355481003</v>
      </c>
      <c r="AQ9" s="7" t="n">
        <v>0.7617721745014169</v>
      </c>
      <c r="AR9" s="7" t="n">
        <v>0.4466471541612187</v>
      </c>
      <c r="AS9" s="7" t="n">
        <v>0.2959991509665393</v>
      </c>
      <c r="AT9" s="7" t="n">
        <v>0.2987679035419339</v>
      </c>
      <c r="AU9" s="7" t="n">
        <v>-0.2188869660315673</v>
      </c>
      <c r="AV9" s="7" t="n">
        <v>-0.06261820789408878</v>
      </c>
      <c r="AW9" s="7" t="n">
        <v>0.2474242923519286</v>
      </c>
      <c r="AX9" s="7" t="n">
        <v>0.3776496551162873</v>
      </c>
      <c r="AY9" s="7" t="n">
        <v>0.2452404928897455</v>
      </c>
      <c r="AZ9" s="7" t="n">
        <v>0.3732190010605522</v>
      </c>
      <c r="BA9" s="7" t="n">
        <v>-0.06633254933705758</v>
      </c>
      <c r="BB9" s="7" t="n">
        <v>0.5038309939251765</v>
      </c>
      <c r="BC9" s="7" t="n">
        <v>0.4712624574647719</v>
      </c>
      <c r="BD9" s="7" t="n">
        <v>0.07381875386925016</v>
      </c>
      <c r="BE9" s="7" t="n">
        <v>0.4043924844174112</v>
      </c>
      <c r="BF9" s="7" t="n">
        <v>-0.1162693340775093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0.5272583648900476</v>
      </c>
      <c r="D10" s="7" t="n">
        <v>0.4272144153563939</v>
      </c>
      <c r="E10" s="7" t="n">
        <v>0.2787842973610914</v>
      </c>
      <c r="F10" s="7" t="n">
        <v>0.3080394306129519</v>
      </c>
      <c r="G10" s="7" t="n">
        <v>0.02406728572478896</v>
      </c>
      <c r="H10" s="7" t="n">
        <v>0.6126206026150961</v>
      </c>
      <c r="I10" s="7" t="n">
        <v>0.4828286094101682</v>
      </c>
      <c r="J10" s="7" t="n">
        <v>0.7333831458869181</v>
      </c>
      <c r="K10" s="7" t="n">
        <v>1</v>
      </c>
      <c r="L10" s="7" t="n">
        <v>0.7586123142298093</v>
      </c>
      <c r="M10" s="7" t="n">
        <v>0.6904181539505785</v>
      </c>
      <c r="N10" s="7" t="n">
        <v>0.5499119009980263</v>
      </c>
      <c r="O10" s="7" t="n">
        <v>0.2438890043386766</v>
      </c>
      <c r="P10" s="7" t="n">
        <v>0.4149804744930581</v>
      </c>
      <c r="Q10" s="7" t="n">
        <v>0.1830073237618856</v>
      </c>
      <c r="R10" s="7" t="n">
        <v>0.08103200783315431</v>
      </c>
      <c r="S10" s="7" t="n">
        <v>0.2252107361994817</v>
      </c>
      <c r="T10" s="7" t="n">
        <v>0.2271361161420399</v>
      </c>
      <c r="U10" s="7" t="n">
        <v>0.7418270995590708</v>
      </c>
      <c r="V10" s="7" t="n">
        <v>0.7337109941757324</v>
      </c>
      <c r="W10" s="7" t="n">
        <v>0.7967525027751998</v>
      </c>
      <c r="X10" s="7" t="n">
        <v>0.08260044919512903</v>
      </c>
      <c r="Y10" s="7" t="n">
        <v>0.6098976337815563</v>
      </c>
      <c r="Z10" s="7" t="n">
        <v>0.1533453026978642</v>
      </c>
      <c r="AA10" s="7" t="n">
        <v>0.7515958448640485</v>
      </c>
      <c r="AB10" s="7" t="n">
        <v>0.4721327749132775</v>
      </c>
      <c r="AC10" s="7" t="n">
        <v>0.1335345908731866</v>
      </c>
      <c r="AD10" s="7" t="n">
        <v>0.4829775649248441</v>
      </c>
      <c r="AE10" s="7" t="n">
        <v>0.1536358966080645</v>
      </c>
      <c r="AF10" s="7" t="n">
        <v>0.9168301539950116</v>
      </c>
      <c r="AG10" s="7" t="n">
        <v>-0.009664415130105509</v>
      </c>
      <c r="AH10" s="7" t="n">
        <v>0.1272937880337275</v>
      </c>
      <c r="AI10" s="7" t="n">
        <v>0.2452503154464327</v>
      </c>
      <c r="AJ10" s="7" t="n">
        <v>0.2512701735119814</v>
      </c>
      <c r="AK10" s="7" t="n">
        <v>0.5687876091644728</v>
      </c>
      <c r="AL10" s="7" t="n">
        <v>0.4544909127587427</v>
      </c>
      <c r="AM10" s="7" t="n">
        <v>0.3802457972221951</v>
      </c>
      <c r="AN10" s="7" t="n">
        <v>0.5416487675530595</v>
      </c>
      <c r="AO10" s="7" t="n">
        <v>0.153997424688206</v>
      </c>
      <c r="AP10" s="7" t="n">
        <v>0.1815194489178982</v>
      </c>
      <c r="AQ10" s="7" t="n">
        <v>0.9192443520549658</v>
      </c>
      <c r="AR10" s="7" t="n">
        <v>0.5311929741897454</v>
      </c>
      <c r="AS10" s="7" t="n">
        <v>0.4907901777489142</v>
      </c>
      <c r="AT10" s="7" t="n">
        <v>0.5351250254043822</v>
      </c>
      <c r="AU10" s="7" t="n">
        <v>0.05975727788278268</v>
      </c>
      <c r="AV10" s="7" t="n">
        <v>0.2510850633922085</v>
      </c>
      <c r="AW10" s="7" t="n">
        <v>0.3336760620171764</v>
      </c>
      <c r="AX10" s="7" t="n">
        <v>0.5880596355240815</v>
      </c>
      <c r="AY10" s="7" t="n">
        <v>0.5787754215144566</v>
      </c>
      <c r="AZ10" s="7" t="n">
        <v>0.5209251518447855</v>
      </c>
      <c r="BA10" s="7" t="n">
        <v>-0.02227123502504893</v>
      </c>
      <c r="BB10" s="7" t="n">
        <v>0.5963386675740499</v>
      </c>
      <c r="BC10" s="7" t="n">
        <v>0.5292350536264739</v>
      </c>
      <c r="BD10" s="7" t="n">
        <v>0.1209132730257</v>
      </c>
      <c r="BE10" s="7" t="n">
        <v>0.4680644342972404</v>
      </c>
      <c r="BF10" s="7" t="n">
        <v>-0.09791222167718565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0.7275379868515773</v>
      </c>
      <c r="D11" s="7" t="n">
        <v>0.538080722638814</v>
      </c>
      <c r="E11" s="7" t="n">
        <v>0.4110953291068239</v>
      </c>
      <c r="F11" s="7" t="n">
        <v>0.3933921531209999</v>
      </c>
      <c r="G11" s="7" t="n">
        <v>0.1798529928182043</v>
      </c>
      <c r="H11" s="7" t="n">
        <v>0.6507590604744965</v>
      </c>
      <c r="I11" s="7" t="n">
        <v>0.6240028124961253</v>
      </c>
      <c r="J11" s="7" t="n">
        <v>0.6925314998342299</v>
      </c>
      <c r="K11" s="7" t="n">
        <v>0.7586123142298093</v>
      </c>
      <c r="L11" s="7" t="n">
        <v>1</v>
      </c>
      <c r="M11" s="7" t="n">
        <v>0.9249450625236924</v>
      </c>
      <c r="N11" s="7" t="n">
        <v>0.7162140507572591</v>
      </c>
      <c r="O11" s="7" t="n">
        <v>0.3516651618516128</v>
      </c>
      <c r="P11" s="7" t="n">
        <v>0.6190981387438923</v>
      </c>
      <c r="Q11" s="7" t="n">
        <v>0.3070265662762013</v>
      </c>
      <c r="R11" s="7" t="n">
        <v>0.2739538979796952</v>
      </c>
      <c r="S11" s="7" t="n">
        <v>0.342147722107963</v>
      </c>
      <c r="T11" s="7" t="n">
        <v>0.3585602764517629</v>
      </c>
      <c r="U11" s="7" t="n">
        <v>0.7240309743102539</v>
      </c>
      <c r="V11" s="7" t="n">
        <v>0.6889231595284898</v>
      </c>
      <c r="W11" s="7" t="n">
        <v>0.7269913622213894</v>
      </c>
      <c r="X11" s="7" t="n">
        <v>0.3017156272665717</v>
      </c>
      <c r="Y11" s="7" t="n">
        <v>0.6991611676819374</v>
      </c>
      <c r="Z11" s="7" t="n">
        <v>0.3840965432385937</v>
      </c>
      <c r="AA11" s="7" t="n">
        <v>0.7057282112886172</v>
      </c>
      <c r="AB11" s="7" t="n">
        <v>0.6495776522377672</v>
      </c>
      <c r="AC11" s="7" t="n">
        <v>0.4626272236945813</v>
      </c>
      <c r="AD11" s="7" t="n">
        <v>0.6289416706824107</v>
      </c>
      <c r="AE11" s="7" t="n">
        <v>0.3837005180388787</v>
      </c>
      <c r="AF11" s="7" t="n">
        <v>0.7689496285432167</v>
      </c>
      <c r="AG11" s="7" t="n">
        <v>0.1066597613108111</v>
      </c>
      <c r="AH11" s="7" t="n">
        <v>0.2648867134916684</v>
      </c>
      <c r="AI11" s="7" t="n">
        <v>0.3189952059441504</v>
      </c>
      <c r="AJ11" s="7" t="n">
        <v>0.3397100408673478</v>
      </c>
      <c r="AK11" s="7" t="n">
        <v>0.6898959017634886</v>
      </c>
      <c r="AL11" s="7" t="n">
        <v>0.4577676550293813</v>
      </c>
      <c r="AM11" s="7" t="n">
        <v>0.7009365805739627</v>
      </c>
      <c r="AN11" s="7" t="n">
        <v>0.6682856540410909</v>
      </c>
      <c r="AO11" s="7" t="n">
        <v>0.3162397336865606</v>
      </c>
      <c r="AP11" s="7" t="n">
        <v>0.3579236863641208</v>
      </c>
      <c r="AQ11" s="7" t="n">
        <v>0.7746361178425287</v>
      </c>
      <c r="AR11" s="7" t="n">
        <v>0.6749162032341754</v>
      </c>
      <c r="AS11" s="7" t="n">
        <v>0.6459878971836814</v>
      </c>
      <c r="AT11" s="7" t="n">
        <v>0.6963070017134352</v>
      </c>
      <c r="AU11" s="7" t="n">
        <v>0.2216970472814916</v>
      </c>
      <c r="AV11" s="7" t="n">
        <v>0.3690439475873883</v>
      </c>
      <c r="AW11" s="7" t="n">
        <v>0.6370315857114355</v>
      </c>
      <c r="AX11" s="7" t="n">
        <v>0.7963193541720243</v>
      </c>
      <c r="AY11" s="7" t="n">
        <v>0.6414860637990584</v>
      </c>
      <c r="AZ11" s="7" t="n">
        <v>0.6238676788862688</v>
      </c>
      <c r="BA11" s="7" t="n">
        <v>0.151334357326022</v>
      </c>
      <c r="BB11" s="7" t="n">
        <v>0.5861417230446203</v>
      </c>
      <c r="BC11" s="7" t="n">
        <v>0.5582704305029328</v>
      </c>
      <c r="BD11" s="7" t="n">
        <v>0.324157504291829</v>
      </c>
      <c r="BE11" s="7" t="n">
        <v>0.501853758193138</v>
      </c>
      <c r="BF11" s="7" t="n">
        <v>0.1036921642123995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0.8427102770805633</v>
      </c>
      <c r="D12" s="7" t="n">
        <v>0.6635568210843386</v>
      </c>
      <c r="E12" s="7" t="n">
        <v>0.6324155022535398</v>
      </c>
      <c r="F12" s="7" t="n">
        <v>0.5228207686616786</v>
      </c>
      <c r="G12" s="7" t="n">
        <v>0.3571552161773033</v>
      </c>
      <c r="H12" s="7" t="n">
        <v>0.7130529825268808</v>
      </c>
      <c r="I12" s="7" t="n">
        <v>0.7031175264626178</v>
      </c>
      <c r="J12" s="7" t="n">
        <v>0.6763406398820537</v>
      </c>
      <c r="K12" s="7" t="n">
        <v>0.6904181539505785</v>
      </c>
      <c r="L12" s="7" t="n">
        <v>0.9249450625236924</v>
      </c>
      <c r="M12" s="7" t="n">
        <v>1</v>
      </c>
      <c r="N12" s="7" t="n">
        <v>0.7994437922659051</v>
      </c>
      <c r="O12" s="7" t="n">
        <v>0.3526031979580407</v>
      </c>
      <c r="P12" s="7" t="n">
        <v>0.7824323259154253</v>
      </c>
      <c r="Q12" s="7" t="n">
        <v>0.516752081057135</v>
      </c>
      <c r="R12" s="7" t="n">
        <v>0.3812734238466254</v>
      </c>
      <c r="S12" s="7" t="n">
        <v>0.3498283779371846</v>
      </c>
      <c r="T12" s="7" t="n">
        <v>0.3676568373693889</v>
      </c>
      <c r="U12" s="7" t="n">
        <v>0.640493577105177</v>
      </c>
      <c r="V12" s="7" t="n">
        <v>0.6071874569350042</v>
      </c>
      <c r="W12" s="7" t="n">
        <v>0.6531237489402931</v>
      </c>
      <c r="X12" s="7" t="n">
        <v>0.4421410002223251</v>
      </c>
      <c r="Y12" s="7" t="n">
        <v>0.696302212534492</v>
      </c>
      <c r="Z12" s="7" t="n">
        <v>0.4998587746246058</v>
      </c>
      <c r="AA12" s="7" t="n">
        <v>0.6246555030322036</v>
      </c>
      <c r="AB12" s="7" t="n">
        <v>0.5532232332653224</v>
      </c>
      <c r="AC12" s="7" t="n">
        <v>0.5265615087581433</v>
      </c>
      <c r="AD12" s="7" t="n">
        <v>0.5176177109998737</v>
      </c>
      <c r="AE12" s="7" t="n">
        <v>0.5025129691245863</v>
      </c>
      <c r="AF12" s="7" t="n">
        <v>0.6911516310128578</v>
      </c>
      <c r="AG12" s="7" t="n">
        <v>0.28226026024721</v>
      </c>
      <c r="AH12" s="7" t="n">
        <v>0.3715631479843734</v>
      </c>
      <c r="AI12" s="7" t="n">
        <v>0.3387050106801476</v>
      </c>
      <c r="AJ12" s="7" t="n">
        <v>0.527899289107189</v>
      </c>
      <c r="AK12" s="7" t="n">
        <v>0.7576116121151302</v>
      </c>
      <c r="AL12" s="7" t="n">
        <v>0.5726248015017207</v>
      </c>
      <c r="AM12" s="7" t="n">
        <v>0.6073656678921315</v>
      </c>
      <c r="AN12" s="7" t="n">
        <v>0.5044270984628239</v>
      </c>
      <c r="AO12" s="7" t="n">
        <v>0.3641218715427579</v>
      </c>
      <c r="AP12" s="7" t="n">
        <v>0.3245075277571732</v>
      </c>
      <c r="AQ12" s="7" t="n">
        <v>0.6951352415196932</v>
      </c>
      <c r="AR12" s="7" t="n">
        <v>0.5523921772499628</v>
      </c>
      <c r="AS12" s="7" t="n">
        <v>0.4920856813351835</v>
      </c>
      <c r="AT12" s="7" t="n">
        <v>0.5915800194337413</v>
      </c>
      <c r="AU12" s="7" t="n">
        <v>0.3253865731242686</v>
      </c>
      <c r="AV12" s="7" t="n">
        <v>0.3572076703505298</v>
      </c>
      <c r="AW12" s="7" t="n">
        <v>0.5395076908312467</v>
      </c>
      <c r="AX12" s="7" t="n">
        <v>0.6720323260838865</v>
      </c>
      <c r="AY12" s="7" t="n">
        <v>0.5706969515027072</v>
      </c>
      <c r="AZ12" s="7" t="n">
        <v>0.4704978848572961</v>
      </c>
      <c r="BA12" s="7" t="n">
        <v>0.3112688353734163</v>
      </c>
      <c r="BB12" s="7" t="n">
        <v>0.3997124747389642</v>
      </c>
      <c r="BC12" s="7" t="n">
        <v>0.3656886379033613</v>
      </c>
      <c r="BD12" s="7" t="n">
        <v>0.4803616808704568</v>
      </c>
      <c r="BE12" s="7" t="n">
        <v>0.314106630017656</v>
      </c>
      <c r="BF12" s="7" t="n">
        <v>0.3511038964537841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0.975333463075596</v>
      </c>
      <c r="D13" s="7" t="n">
        <v>0.9619054367039447</v>
      </c>
      <c r="E13" s="7" t="n">
        <v>0.422696538158965</v>
      </c>
      <c r="F13" s="7" t="n">
        <v>0.9025163927680545</v>
      </c>
      <c r="G13" s="7" t="n">
        <v>0.6836600421596223</v>
      </c>
      <c r="H13" s="7" t="n">
        <v>0.3469834864684246</v>
      </c>
      <c r="I13" s="7" t="n">
        <v>0.9892380017140819</v>
      </c>
      <c r="J13" s="7" t="n">
        <v>0.3564293255397715</v>
      </c>
      <c r="K13" s="7" t="n">
        <v>0.5499119009980263</v>
      </c>
      <c r="L13" s="7" t="n">
        <v>0.7162140507572591</v>
      </c>
      <c r="M13" s="7" t="n">
        <v>0.7994437922659051</v>
      </c>
      <c r="N13" s="7" t="n">
        <v>1</v>
      </c>
      <c r="O13" s="7" t="n">
        <v>0.694945785843488</v>
      </c>
      <c r="P13" s="7" t="n">
        <v>0.589731243600414</v>
      </c>
      <c r="Q13" s="7" t="n">
        <v>0.2562768473931057</v>
      </c>
      <c r="R13" s="7" t="n">
        <v>0.7590051839211641</v>
      </c>
      <c r="S13" s="7" t="n">
        <v>0.6909955431082746</v>
      </c>
      <c r="T13" s="7" t="n">
        <v>0.7004930311606545</v>
      </c>
      <c r="U13" s="7" t="n">
        <v>0.7885076397989162</v>
      </c>
      <c r="V13" s="7" t="n">
        <v>0.771303578830418</v>
      </c>
      <c r="W13" s="7" t="n">
        <v>0.7694404135967952</v>
      </c>
      <c r="X13" s="7" t="n">
        <v>0.8251763415411414</v>
      </c>
      <c r="Y13" s="7" t="n">
        <v>0.9393274250116739</v>
      </c>
      <c r="Z13" s="7" t="n">
        <v>0.7138135691747194</v>
      </c>
      <c r="AA13" s="7" t="n">
        <v>0.770406197827717</v>
      </c>
      <c r="AB13" s="7" t="n">
        <v>0.3717267583359394</v>
      </c>
      <c r="AC13" s="7" t="n">
        <v>0.5978304230719822</v>
      </c>
      <c r="AD13" s="7" t="n">
        <v>0.356235037401027</v>
      </c>
      <c r="AE13" s="7" t="n">
        <v>0.7080645972761538</v>
      </c>
      <c r="AF13" s="7" t="n">
        <v>0.5808233985988962</v>
      </c>
      <c r="AG13" s="7" t="n">
        <v>0.6168012309051233</v>
      </c>
      <c r="AH13" s="7" t="n">
        <v>0.7347074010154753</v>
      </c>
      <c r="AI13" s="7" t="n">
        <v>0.6625159728563749</v>
      </c>
      <c r="AJ13" s="7" t="n">
        <v>0.210485939000816</v>
      </c>
      <c r="AK13" s="7" t="n">
        <v>0.991912535270843</v>
      </c>
      <c r="AL13" s="7" t="n">
        <v>0.2907676076738168</v>
      </c>
      <c r="AM13" s="7" t="n">
        <v>0.676805457477232</v>
      </c>
      <c r="AN13" s="7" t="n">
        <v>0.4733562094429341</v>
      </c>
      <c r="AO13" s="7" t="n">
        <v>0.7109718204966372</v>
      </c>
      <c r="AP13" s="7" t="n">
        <v>0.623403518179517</v>
      </c>
      <c r="AQ13" s="7" t="n">
        <v>0.5758259992911348</v>
      </c>
      <c r="AR13" s="7" t="n">
        <v>0.4174648899426229</v>
      </c>
      <c r="AS13" s="7" t="n">
        <v>0.5236456773802814</v>
      </c>
      <c r="AT13" s="7" t="n">
        <v>0.730853310959933</v>
      </c>
      <c r="AU13" s="7" t="n">
        <v>0.746692011457243</v>
      </c>
      <c r="AV13" s="7" t="n">
        <v>0.6574310441172146</v>
      </c>
      <c r="AW13" s="7" t="n">
        <v>0.5413326299818118</v>
      </c>
      <c r="AX13" s="7" t="n">
        <v>0.7210101255957968</v>
      </c>
      <c r="AY13" s="7" t="n">
        <v>0.8025616221516694</v>
      </c>
      <c r="AZ13" s="7" t="n">
        <v>0.4766304609482076</v>
      </c>
      <c r="BA13" s="7" t="n">
        <v>0.4861716807282036</v>
      </c>
      <c r="BB13" s="7" t="n">
        <v>0.3135984571387796</v>
      </c>
      <c r="BC13" s="7" t="n">
        <v>0.2737744214114025</v>
      </c>
      <c r="BD13" s="7" t="n">
        <v>0.7568243614380511</v>
      </c>
      <c r="BE13" s="7" t="n">
        <v>0.24759099015577</v>
      </c>
      <c r="BF13" s="7" t="n">
        <v>0.4911888734608019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0.6052431617658521</v>
      </c>
      <c r="D14" s="7" t="n">
        <v>0.6721724211347527</v>
      </c>
      <c r="E14" s="7" t="n">
        <v>0.05790880595197506</v>
      </c>
      <c r="F14" s="7" t="n">
        <v>0.7069534448141872</v>
      </c>
      <c r="G14" s="7" t="n">
        <v>0.3248711707583421</v>
      </c>
      <c r="H14" s="7" t="n">
        <v>-0.1100007644635824</v>
      </c>
      <c r="I14" s="7" t="n">
        <v>0.7368747394921114</v>
      </c>
      <c r="J14" s="7" t="n">
        <v>-0.06571451046960175</v>
      </c>
      <c r="K14" s="7" t="n">
        <v>0.2438890043386766</v>
      </c>
      <c r="L14" s="7" t="n">
        <v>0.3516651618516128</v>
      </c>
      <c r="M14" s="7" t="n">
        <v>0.3526031979580407</v>
      </c>
      <c r="N14" s="7" t="n">
        <v>0.694945785843488</v>
      </c>
      <c r="O14" s="7" t="n">
        <v>1</v>
      </c>
      <c r="P14" s="7" t="n">
        <v>0.1911458928324777</v>
      </c>
      <c r="Q14" s="7" t="n">
        <v>-0.05009684241813468</v>
      </c>
      <c r="R14" s="7" t="n">
        <v>0.7370592842537032</v>
      </c>
      <c r="S14" s="7" t="n">
        <v>0.9978788452754265</v>
      </c>
      <c r="T14" s="7" t="n">
        <v>0.9909278763364044</v>
      </c>
      <c r="U14" s="7" t="n">
        <v>0.7484938464984983</v>
      </c>
      <c r="V14" s="7" t="n">
        <v>0.7571158332559433</v>
      </c>
      <c r="W14" s="7" t="n">
        <v>0.6658406948162989</v>
      </c>
      <c r="X14" s="7" t="n">
        <v>0.6395377575916626</v>
      </c>
      <c r="Y14" s="7" t="n">
        <v>0.7789451926488825</v>
      </c>
      <c r="Z14" s="7" t="n">
        <v>0.3362330111113164</v>
      </c>
      <c r="AA14" s="7" t="n">
        <v>0.7370227226730706</v>
      </c>
      <c r="AB14" s="7" t="n">
        <v>0.1106593123210444</v>
      </c>
      <c r="AC14" s="7" t="n">
        <v>0.4171843215083501</v>
      </c>
      <c r="AD14" s="7" t="n">
        <v>0.1187923191744252</v>
      </c>
      <c r="AE14" s="7" t="n">
        <v>0.3280101202488224</v>
      </c>
      <c r="AF14" s="7" t="n">
        <v>0.303452421435596</v>
      </c>
      <c r="AG14" s="7" t="n">
        <v>0.2906523842480489</v>
      </c>
      <c r="AH14" s="7" t="n">
        <v>0.714036426850449</v>
      </c>
      <c r="AI14" s="7" t="n">
        <v>0.9499809269725967</v>
      </c>
      <c r="AJ14" s="7" t="n">
        <v>-0.1088415889490674</v>
      </c>
      <c r="AK14" s="7" t="n">
        <v>0.736580133516899</v>
      </c>
      <c r="AL14" s="7" t="n">
        <v>-0.09258629116397361</v>
      </c>
      <c r="AM14" s="7" t="n">
        <v>0.5251147894027516</v>
      </c>
      <c r="AN14" s="7" t="n">
        <v>0.2720089423410354</v>
      </c>
      <c r="AO14" s="7" t="n">
        <v>0.6849441950604562</v>
      </c>
      <c r="AP14" s="7" t="n">
        <v>0.9457827865865632</v>
      </c>
      <c r="AQ14" s="7" t="n">
        <v>0.2912286189825422</v>
      </c>
      <c r="AR14" s="7" t="n">
        <v>0.164344415170797</v>
      </c>
      <c r="AS14" s="7" t="n">
        <v>0.3916082238652715</v>
      </c>
      <c r="AT14" s="7" t="n">
        <v>0.6479338066870821</v>
      </c>
      <c r="AU14" s="7" t="n">
        <v>0.7616946269394401</v>
      </c>
      <c r="AV14" s="7" t="n">
        <v>0.9745565086448066</v>
      </c>
      <c r="AW14" s="7" t="n">
        <v>0.3961220205369441</v>
      </c>
      <c r="AX14" s="7" t="n">
        <v>0.54677951901251</v>
      </c>
      <c r="AY14" s="7" t="n">
        <v>0.7914379752856566</v>
      </c>
      <c r="AZ14" s="7" t="n">
        <v>0.2919346315340006</v>
      </c>
      <c r="BA14" s="7" t="n">
        <v>0.1376861682642355</v>
      </c>
      <c r="BB14" s="7" t="n">
        <v>0.157594376082234</v>
      </c>
      <c r="BC14" s="7" t="n">
        <v>0.1155995014654599</v>
      </c>
      <c r="BD14" s="7" t="n">
        <v>0.3800063938439047</v>
      </c>
      <c r="BE14" s="7" t="n">
        <v>0.1251592827068085</v>
      </c>
      <c r="BF14" s="7" t="n">
        <v>0.1981564954228635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0.681668310420482</v>
      </c>
      <c r="D15" s="7" t="n">
        <v>0.512663337937972</v>
      </c>
      <c r="E15" s="7" t="n">
        <v>0.9332836505821162</v>
      </c>
      <c r="F15" s="7" t="n">
        <v>0.3832207642926223</v>
      </c>
      <c r="G15" s="7" t="n">
        <v>0.3937525977540638</v>
      </c>
      <c r="H15" s="7" t="n">
        <v>0.6790139374890105</v>
      </c>
      <c r="I15" s="7" t="n">
        <v>0.5061378465793908</v>
      </c>
      <c r="J15" s="7" t="n">
        <v>0.5160752499995854</v>
      </c>
      <c r="K15" s="7" t="n">
        <v>0.4149804744930581</v>
      </c>
      <c r="L15" s="7" t="n">
        <v>0.6190981387438923</v>
      </c>
      <c r="M15" s="7" t="n">
        <v>0.7824323259154253</v>
      </c>
      <c r="N15" s="7" t="n">
        <v>0.589731243600414</v>
      </c>
      <c r="O15" s="7" t="n">
        <v>0.1911458928324777</v>
      </c>
      <c r="P15" s="7" t="n">
        <v>1</v>
      </c>
      <c r="Q15" s="7" t="n">
        <v>0.7584796325954518</v>
      </c>
      <c r="R15" s="7" t="n">
        <v>0.2243868621359763</v>
      </c>
      <c r="S15" s="7" t="n">
        <v>0.1976326863555716</v>
      </c>
      <c r="T15" s="7" t="n">
        <v>0.2147308463018218</v>
      </c>
      <c r="U15" s="7" t="n">
        <v>0.3107774566234212</v>
      </c>
      <c r="V15" s="7" t="n">
        <v>0.2887622818796374</v>
      </c>
      <c r="W15" s="7" t="n">
        <v>0.3323994818260917</v>
      </c>
      <c r="X15" s="7" t="n">
        <v>0.3782928858922993</v>
      </c>
      <c r="Y15" s="7" t="n">
        <v>0.4324174556000571</v>
      </c>
      <c r="Z15" s="7" t="n">
        <v>0.3624686990905139</v>
      </c>
      <c r="AA15" s="7" t="n">
        <v>0.3040875844588072</v>
      </c>
      <c r="AB15" s="7" t="n">
        <v>0.1848962752334146</v>
      </c>
      <c r="AC15" s="7" t="n">
        <v>0.4950416057797163</v>
      </c>
      <c r="AD15" s="7" t="n">
        <v>0.1412891924658568</v>
      </c>
      <c r="AE15" s="7" t="n">
        <v>0.3600440134949418</v>
      </c>
      <c r="AF15" s="7" t="n">
        <v>0.3801055022019544</v>
      </c>
      <c r="AG15" s="7" t="n">
        <v>0.3826581293983194</v>
      </c>
      <c r="AH15" s="7" t="n">
        <v>0.1887227730614794</v>
      </c>
      <c r="AI15" s="7" t="n">
        <v>0.189834852235332</v>
      </c>
      <c r="AJ15" s="7" t="n">
        <v>0.7484095830997219</v>
      </c>
      <c r="AK15" s="7" t="n">
        <v>0.5381428237145732</v>
      </c>
      <c r="AL15" s="7" t="n">
        <v>0.7435309324161201</v>
      </c>
      <c r="AM15" s="7" t="n">
        <v>0.2903866625749911</v>
      </c>
      <c r="AN15" s="7" t="n">
        <v>0.1918749943493169</v>
      </c>
      <c r="AO15" s="7" t="n">
        <v>0.2677229425164822</v>
      </c>
      <c r="AP15" s="7" t="n">
        <v>0.1444131867075114</v>
      </c>
      <c r="AQ15" s="7" t="n">
        <v>0.3783986309417043</v>
      </c>
      <c r="AR15" s="7" t="n">
        <v>0.1750764579790696</v>
      </c>
      <c r="AS15" s="7" t="n">
        <v>0.1722017875831867</v>
      </c>
      <c r="AT15" s="7" t="n">
        <v>0.269663279427627</v>
      </c>
      <c r="AU15" s="7" t="n">
        <v>0.2012510331799872</v>
      </c>
      <c r="AV15" s="7" t="n">
        <v>0.1740863824906871</v>
      </c>
      <c r="AW15" s="7" t="n">
        <v>0.2180404414048337</v>
      </c>
      <c r="AX15" s="7" t="n">
        <v>0.3047371892108938</v>
      </c>
      <c r="AY15" s="7" t="n">
        <v>0.2783036857757794</v>
      </c>
      <c r="AZ15" s="7" t="n">
        <v>0.1690065145433483</v>
      </c>
      <c r="BA15" s="7" t="n">
        <v>0.4788203186815901</v>
      </c>
      <c r="BB15" s="7" t="n">
        <v>0.1090332024677329</v>
      </c>
      <c r="BC15" s="7" t="n">
        <v>0.08113030990595858</v>
      </c>
      <c r="BD15" s="7" t="n">
        <v>0.4062289559126486</v>
      </c>
      <c r="BE15" s="7" t="n">
        <v>0.04814658488179634</v>
      </c>
      <c r="BF15" s="7" t="n">
        <v>0.6044126067973814</v>
      </c>
    </row>
    <row r="16">
      <c r="A16" s="6" t="inlineStr">
        <is>
          <t>000928.SH</t>
        </is>
      </c>
      <c r="B16" s="6" t="inlineStr">
        <is>
          <t>中证能源指数</t>
        </is>
      </c>
      <c r="C16" s="7" t="n">
        <v>0.392433840438126</v>
      </c>
      <c r="D16" s="7" t="n">
        <v>0.2190204197537309</v>
      </c>
      <c r="E16" s="7" t="n">
        <v>0.8244642288132791</v>
      </c>
      <c r="F16" s="7" t="n">
        <v>0.1047842565320717</v>
      </c>
      <c r="G16" s="7" t="n">
        <v>0.1500131852078802</v>
      </c>
      <c r="H16" s="7" t="n">
        <v>0.6665167502853402</v>
      </c>
      <c r="I16" s="7" t="n">
        <v>0.1751335342493919</v>
      </c>
      <c r="J16" s="7" t="n">
        <v>0.397548513852754</v>
      </c>
      <c r="K16" s="7" t="n">
        <v>0.1830073237618856</v>
      </c>
      <c r="L16" s="7" t="n">
        <v>0.3070265662762013</v>
      </c>
      <c r="M16" s="7" t="n">
        <v>0.516752081057135</v>
      </c>
      <c r="N16" s="7" t="n">
        <v>0.2562768473931057</v>
      </c>
      <c r="O16" s="7" t="n">
        <v>-0.05009684241813468</v>
      </c>
      <c r="P16" s="7" t="n">
        <v>0.7584796325954518</v>
      </c>
      <c r="Q16" s="7" t="n">
        <v>1</v>
      </c>
      <c r="R16" s="7" t="n">
        <v>0.02447672551725126</v>
      </c>
      <c r="S16" s="7" t="n">
        <v>-0.04832140186421607</v>
      </c>
      <c r="T16" s="7" t="n">
        <v>-0.02917406031071754</v>
      </c>
      <c r="U16" s="7" t="n">
        <v>0.01977483416940896</v>
      </c>
      <c r="V16" s="7" t="n">
        <v>0.01412673787033035</v>
      </c>
      <c r="W16" s="7" t="n">
        <v>0.0390820571350761</v>
      </c>
      <c r="X16" s="7" t="n">
        <v>0.09178326737918641</v>
      </c>
      <c r="Y16" s="7" t="n">
        <v>0.08978924901433555</v>
      </c>
      <c r="Z16" s="7" t="n">
        <v>0.110817631064128</v>
      </c>
      <c r="AA16" s="7" t="n">
        <v>0.02915261972943827</v>
      </c>
      <c r="AB16" s="7" t="n">
        <v>0.1472211551898513</v>
      </c>
      <c r="AC16" s="7" t="n">
        <v>0.1740490369209531</v>
      </c>
      <c r="AD16" s="7" t="n">
        <v>0.08978183207787956</v>
      </c>
      <c r="AE16" s="7" t="n">
        <v>0.1176177887069471</v>
      </c>
      <c r="AF16" s="7" t="n">
        <v>0.1247491298669907</v>
      </c>
      <c r="AG16" s="7" t="n">
        <v>0.1648867408131149</v>
      </c>
      <c r="AH16" s="7" t="n">
        <v>0.05065314807338871</v>
      </c>
      <c r="AI16" s="7" t="n">
        <v>-0.007229936288873885</v>
      </c>
      <c r="AJ16" s="7" t="n">
        <v>0.9391338169265622</v>
      </c>
      <c r="AK16" s="7" t="n">
        <v>0.2146004196677085</v>
      </c>
      <c r="AL16" s="7" t="n">
        <v>0.6376639944560001</v>
      </c>
      <c r="AM16" s="7" t="n">
        <v>-0.07924066844061253</v>
      </c>
      <c r="AN16" s="7" t="n">
        <v>-0.01044067295756894</v>
      </c>
      <c r="AO16" s="7" t="n">
        <v>-0.02578102549239673</v>
      </c>
      <c r="AP16" s="7" t="n">
        <v>-0.1116083404772922</v>
      </c>
      <c r="AQ16" s="7" t="n">
        <v>0.1250596415517889</v>
      </c>
      <c r="AR16" s="7" t="n">
        <v>0.09569660593440266</v>
      </c>
      <c r="AS16" s="7" t="n">
        <v>-0.05614314461725647</v>
      </c>
      <c r="AT16" s="7" t="n">
        <v>-0.04679583950088231</v>
      </c>
      <c r="AU16" s="7" t="n">
        <v>-0.0415865685359205</v>
      </c>
      <c r="AV16" s="7" t="n">
        <v>-0.07207206743789811</v>
      </c>
      <c r="AW16" s="7" t="n">
        <v>0.07165481943717261</v>
      </c>
      <c r="AX16" s="7" t="n">
        <v>-0.02165000730490536</v>
      </c>
      <c r="AY16" s="7" t="n">
        <v>-0.03265527757280939</v>
      </c>
      <c r="AZ16" s="7" t="n">
        <v>-0.02563203292530538</v>
      </c>
      <c r="BA16" s="7" t="n">
        <v>0.2227421209213752</v>
      </c>
      <c r="BB16" s="7" t="n">
        <v>-0.01493804655172447</v>
      </c>
      <c r="BC16" s="7" t="n">
        <v>-0.03080166073918774</v>
      </c>
      <c r="BD16" s="7" t="n">
        <v>0.1407591678393716</v>
      </c>
      <c r="BE16" s="7" t="n">
        <v>-0.06699149756691078</v>
      </c>
      <c r="BF16" s="7" t="n">
        <v>0.5015807679353836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0.7238254729132962</v>
      </c>
      <c r="D17" s="7" t="n">
        <v>0.8043803744002141</v>
      </c>
      <c r="E17" s="7" t="n">
        <v>0.08603575220363324</v>
      </c>
      <c r="F17" s="7" t="n">
        <v>0.852013758937362</v>
      </c>
      <c r="G17" s="7" t="n">
        <v>0.6040257770589068</v>
      </c>
      <c r="H17" s="7" t="n">
        <v>-0.1361319576175178</v>
      </c>
      <c r="I17" s="7" t="n">
        <v>0.8060135302639315</v>
      </c>
      <c r="J17" s="7" t="n">
        <v>-0.1517191129327041</v>
      </c>
      <c r="K17" s="7" t="n">
        <v>0.08103200783315431</v>
      </c>
      <c r="L17" s="7" t="n">
        <v>0.2739538979796952</v>
      </c>
      <c r="M17" s="7" t="n">
        <v>0.3812734238466254</v>
      </c>
      <c r="N17" s="7" t="n">
        <v>0.7590051839211641</v>
      </c>
      <c r="O17" s="7" t="n">
        <v>0.7370592842537032</v>
      </c>
      <c r="P17" s="7" t="n">
        <v>0.2243868621359763</v>
      </c>
      <c r="Q17" s="7" t="n">
        <v>0.02447672551725126</v>
      </c>
      <c r="R17" s="7" t="n">
        <v>1</v>
      </c>
      <c r="S17" s="7" t="n">
        <v>0.7421145889158068</v>
      </c>
      <c r="T17" s="7" t="n">
        <v>0.7529749558775951</v>
      </c>
      <c r="U17" s="7" t="n">
        <v>0.4993444093188395</v>
      </c>
      <c r="V17" s="7" t="n">
        <v>0.4927557340453009</v>
      </c>
      <c r="W17" s="7" t="n">
        <v>0.4366971956948333</v>
      </c>
      <c r="X17" s="7" t="n">
        <v>0.8821832308628424</v>
      </c>
      <c r="Y17" s="7" t="n">
        <v>0.7120816252797005</v>
      </c>
      <c r="Z17" s="7" t="n">
        <v>0.5255021925577124</v>
      </c>
      <c r="AA17" s="7" t="n">
        <v>0.4749542918224205</v>
      </c>
      <c r="AB17" s="7" t="n">
        <v>0.07835018796575313</v>
      </c>
      <c r="AC17" s="7" t="n">
        <v>0.5389227374269</v>
      </c>
      <c r="AD17" s="7" t="n">
        <v>0.06082944599630843</v>
      </c>
      <c r="AE17" s="7" t="n">
        <v>0.5212198593480372</v>
      </c>
      <c r="AF17" s="7" t="n">
        <v>0.1219238346384001</v>
      </c>
      <c r="AG17" s="7" t="n">
        <v>0.594652478709968</v>
      </c>
      <c r="AH17" s="7" t="n">
        <v>0.9602027965056393</v>
      </c>
      <c r="AI17" s="7" t="n">
        <v>0.7212365885683998</v>
      </c>
      <c r="AJ17" s="7" t="n">
        <v>-0.07815485639213429</v>
      </c>
      <c r="AK17" s="7" t="n">
        <v>0.7804166745608393</v>
      </c>
      <c r="AL17" s="7" t="n">
        <v>-0.1336149415999658</v>
      </c>
      <c r="AM17" s="7" t="n">
        <v>0.5027420921230557</v>
      </c>
      <c r="AN17" s="7" t="n">
        <v>0.09013795454954493</v>
      </c>
      <c r="AO17" s="7" t="n">
        <v>0.7401413906756447</v>
      </c>
      <c r="AP17" s="7" t="n">
        <v>0.6648638200175018</v>
      </c>
      <c r="AQ17" s="7" t="n">
        <v>0.1110068095470532</v>
      </c>
      <c r="AR17" s="7" t="n">
        <v>0.09263296001541228</v>
      </c>
      <c r="AS17" s="7" t="n">
        <v>0.196718855019709</v>
      </c>
      <c r="AT17" s="7" t="n">
        <v>0.4439394533338948</v>
      </c>
      <c r="AU17" s="7" t="n">
        <v>0.9649008994774568</v>
      </c>
      <c r="AV17" s="7" t="n">
        <v>0.6677154438668291</v>
      </c>
      <c r="AW17" s="7" t="n">
        <v>0.3521748944013835</v>
      </c>
      <c r="AX17" s="7" t="n">
        <v>0.3997251018957731</v>
      </c>
      <c r="AY17" s="7" t="n">
        <v>0.5697611907439319</v>
      </c>
      <c r="AZ17" s="7" t="n">
        <v>0.1040102688493704</v>
      </c>
      <c r="BA17" s="7" t="n">
        <v>0.4229403212479793</v>
      </c>
      <c r="BB17" s="7" t="n">
        <v>-0.08460406078507095</v>
      </c>
      <c r="BC17" s="7" t="n">
        <v>-0.1029000550506246</v>
      </c>
      <c r="BD17" s="7" t="n">
        <v>0.5969887796390823</v>
      </c>
      <c r="BE17" s="7" t="n">
        <v>-0.09826709924676029</v>
      </c>
      <c r="BF17" s="7" t="n">
        <v>0.4587593153089889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0.6027300158744878</v>
      </c>
      <c r="D18" s="7" t="n">
        <v>0.6694022662590124</v>
      </c>
      <c r="E18" s="7" t="n">
        <v>0.06479589427501138</v>
      </c>
      <c r="F18" s="7" t="n">
        <v>0.7050814070620723</v>
      </c>
      <c r="G18" s="7" t="n">
        <v>0.3287391965378187</v>
      </c>
      <c r="H18" s="7" t="n">
        <v>-0.1265652285847743</v>
      </c>
      <c r="I18" s="7" t="n">
        <v>0.7328148278606321</v>
      </c>
      <c r="J18" s="7" t="n">
        <v>-0.08819585490590942</v>
      </c>
      <c r="K18" s="7" t="n">
        <v>0.2252107361994817</v>
      </c>
      <c r="L18" s="7" t="n">
        <v>0.342147722107963</v>
      </c>
      <c r="M18" s="7" t="n">
        <v>0.3498283779371846</v>
      </c>
      <c r="N18" s="7" t="n">
        <v>0.6909955431082746</v>
      </c>
      <c r="O18" s="7" t="n">
        <v>0.9978788452754265</v>
      </c>
      <c r="P18" s="7" t="n">
        <v>0.1976326863555716</v>
      </c>
      <c r="Q18" s="7" t="n">
        <v>-0.04832140186421607</v>
      </c>
      <c r="R18" s="7" t="n">
        <v>0.7421145889158068</v>
      </c>
      <c r="S18" s="7" t="n">
        <v>1</v>
      </c>
      <c r="T18" s="7" t="n">
        <v>0.9942783105881763</v>
      </c>
      <c r="U18" s="7" t="n">
        <v>0.7335209335520342</v>
      </c>
      <c r="V18" s="7" t="n">
        <v>0.7416946826333759</v>
      </c>
      <c r="W18" s="7" t="n">
        <v>0.6504694339358951</v>
      </c>
      <c r="X18" s="7" t="n">
        <v>0.6498751558206646</v>
      </c>
      <c r="Y18" s="7" t="n">
        <v>0.7710389864111827</v>
      </c>
      <c r="Z18" s="7" t="n">
        <v>0.3417579146700062</v>
      </c>
      <c r="AA18" s="7" t="n">
        <v>0.7207092613591656</v>
      </c>
      <c r="AB18" s="7" t="n">
        <v>0.09094531823853909</v>
      </c>
      <c r="AC18" s="7" t="n">
        <v>0.4301613322103012</v>
      </c>
      <c r="AD18" s="7" t="n">
        <v>0.09918057606490806</v>
      </c>
      <c r="AE18" s="7" t="n">
        <v>0.3332882615478182</v>
      </c>
      <c r="AF18" s="7" t="n">
        <v>0.2843708022301992</v>
      </c>
      <c r="AG18" s="7" t="n">
        <v>0.2940023422061719</v>
      </c>
      <c r="AH18" s="7" t="n">
        <v>0.7149609969644338</v>
      </c>
      <c r="AI18" s="7" t="n">
        <v>0.9531645985786644</v>
      </c>
      <c r="AJ18" s="7" t="n">
        <v>-0.1076107001123901</v>
      </c>
      <c r="AK18" s="7" t="n">
        <v>0.7315928198268404</v>
      </c>
      <c r="AL18" s="7" t="n">
        <v>-0.09644811665580265</v>
      </c>
      <c r="AM18" s="7" t="n">
        <v>0.5258855380548071</v>
      </c>
      <c r="AN18" s="7" t="n">
        <v>0.2488401528622209</v>
      </c>
      <c r="AO18" s="7" t="n">
        <v>0.6978413461531284</v>
      </c>
      <c r="AP18" s="7" t="n">
        <v>0.9548648800351685</v>
      </c>
      <c r="AQ18" s="7" t="n">
        <v>0.2719012050178251</v>
      </c>
      <c r="AR18" s="7" t="n">
        <v>0.1427987666459606</v>
      </c>
      <c r="AS18" s="7" t="n">
        <v>0.3766428481672117</v>
      </c>
      <c r="AT18" s="7" t="n">
        <v>0.6341153209187871</v>
      </c>
      <c r="AU18" s="7" t="n">
        <v>0.7711335124053812</v>
      </c>
      <c r="AV18" s="7" t="n">
        <v>0.9742558875534006</v>
      </c>
      <c r="AW18" s="7" t="n">
        <v>0.3870728524102002</v>
      </c>
      <c r="AX18" s="7" t="n">
        <v>0.5341129507298132</v>
      </c>
      <c r="AY18" s="7" t="n">
        <v>0.7774272598989439</v>
      </c>
      <c r="AZ18" s="7" t="n">
        <v>0.2692679931990089</v>
      </c>
      <c r="BA18" s="7" t="n">
        <v>0.1486870401377093</v>
      </c>
      <c r="BB18" s="7" t="n">
        <v>0.131832106185098</v>
      </c>
      <c r="BC18" s="7" t="n">
        <v>0.08967292080064934</v>
      </c>
      <c r="BD18" s="7" t="n">
        <v>0.3849386348827196</v>
      </c>
      <c r="BE18" s="7" t="n">
        <v>0.09909457707941585</v>
      </c>
      <c r="BF18" s="7" t="n">
        <v>0.2155851512427691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0.6192102041947922</v>
      </c>
      <c r="D19" s="7" t="n">
        <v>0.678414755343415</v>
      </c>
      <c r="E19" s="7" t="n">
        <v>0.07764019843035259</v>
      </c>
      <c r="F19" s="7" t="n">
        <v>0.7101924409195719</v>
      </c>
      <c r="G19" s="7" t="n">
        <v>0.3368923606072341</v>
      </c>
      <c r="H19" s="7" t="n">
        <v>-0.1139888252163699</v>
      </c>
      <c r="I19" s="7" t="n">
        <v>0.7396691964078104</v>
      </c>
      <c r="J19" s="7" t="n">
        <v>-0.08314590611923028</v>
      </c>
      <c r="K19" s="7" t="n">
        <v>0.2271361161420399</v>
      </c>
      <c r="L19" s="7" t="n">
        <v>0.3585602764517629</v>
      </c>
      <c r="M19" s="7" t="n">
        <v>0.3676568373693889</v>
      </c>
      <c r="N19" s="7" t="n">
        <v>0.7004930311606545</v>
      </c>
      <c r="O19" s="7" t="n">
        <v>0.9909278763364044</v>
      </c>
      <c r="P19" s="7" t="n">
        <v>0.2147308463018218</v>
      </c>
      <c r="Q19" s="7" t="n">
        <v>-0.02917406031071754</v>
      </c>
      <c r="R19" s="7" t="n">
        <v>0.7529749558775951</v>
      </c>
      <c r="S19" s="7" t="n">
        <v>0.9942783105881763</v>
      </c>
      <c r="T19" s="7" t="n">
        <v>1</v>
      </c>
      <c r="U19" s="7" t="n">
        <v>0.7390621813972668</v>
      </c>
      <c r="V19" s="7" t="n">
        <v>0.747064311354899</v>
      </c>
      <c r="W19" s="7" t="n">
        <v>0.6587666397918566</v>
      </c>
      <c r="X19" s="7" t="n">
        <v>0.6572884451381242</v>
      </c>
      <c r="Y19" s="7" t="n">
        <v>0.7768297402041043</v>
      </c>
      <c r="Z19" s="7" t="n">
        <v>0.3558669929642394</v>
      </c>
      <c r="AA19" s="7" t="n">
        <v>0.7259589337038501</v>
      </c>
      <c r="AB19" s="7" t="n">
        <v>0.09513990726681402</v>
      </c>
      <c r="AC19" s="7" t="n">
        <v>0.4354072784746251</v>
      </c>
      <c r="AD19" s="7" t="n">
        <v>0.1019210603092257</v>
      </c>
      <c r="AE19" s="7" t="n">
        <v>0.3474194888993287</v>
      </c>
      <c r="AF19" s="7" t="n">
        <v>0.2874653462379445</v>
      </c>
      <c r="AG19" s="7" t="n">
        <v>0.3058134622884433</v>
      </c>
      <c r="AH19" s="7" t="n">
        <v>0.7295763096395499</v>
      </c>
      <c r="AI19" s="7" t="n">
        <v>0.9702991163393148</v>
      </c>
      <c r="AJ19" s="7" t="n">
        <v>-0.09821862658484842</v>
      </c>
      <c r="AK19" s="7" t="n">
        <v>0.7427845879962279</v>
      </c>
      <c r="AL19" s="7" t="n">
        <v>-0.09199655377799699</v>
      </c>
      <c r="AM19" s="7" t="n">
        <v>0.539700927605366</v>
      </c>
      <c r="AN19" s="7" t="n">
        <v>0.2491134968010291</v>
      </c>
      <c r="AO19" s="7" t="n">
        <v>0.6998201224981466</v>
      </c>
      <c r="AP19" s="7" t="n">
        <v>0.949370629346358</v>
      </c>
      <c r="AQ19" s="7" t="n">
        <v>0.2750005756601651</v>
      </c>
      <c r="AR19" s="7" t="n">
        <v>0.1451317813797009</v>
      </c>
      <c r="AS19" s="7" t="n">
        <v>0.3767606494112084</v>
      </c>
      <c r="AT19" s="7" t="n">
        <v>0.6322294811842915</v>
      </c>
      <c r="AU19" s="7" t="n">
        <v>0.7756527248105554</v>
      </c>
      <c r="AV19" s="7" t="n">
        <v>0.9662456177723457</v>
      </c>
      <c r="AW19" s="7" t="n">
        <v>0.3948783834754414</v>
      </c>
      <c r="AX19" s="7" t="n">
        <v>0.5384309954230471</v>
      </c>
      <c r="AY19" s="7" t="n">
        <v>0.7795618308004016</v>
      </c>
      <c r="AZ19" s="7" t="n">
        <v>0.2676449288712712</v>
      </c>
      <c r="BA19" s="7" t="n">
        <v>0.1609867576391629</v>
      </c>
      <c r="BB19" s="7" t="n">
        <v>0.1305559859183333</v>
      </c>
      <c r="BC19" s="7" t="n">
        <v>0.09141059153345481</v>
      </c>
      <c r="BD19" s="7" t="n">
        <v>0.3919437208075425</v>
      </c>
      <c r="BE19" s="7" t="n">
        <v>0.09961889595561411</v>
      </c>
      <c r="BF19" s="7" t="n">
        <v>0.2244673769024799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0.6970248215413096</v>
      </c>
      <c r="D20" s="7" t="n">
        <v>0.6740403271309848</v>
      </c>
      <c r="E20" s="7" t="n">
        <v>0.1373690381555046</v>
      </c>
      <c r="F20" s="7" t="n">
        <v>0.612970141333232</v>
      </c>
      <c r="G20" s="7" t="n">
        <v>0.2391491683155208</v>
      </c>
      <c r="H20" s="7" t="n">
        <v>0.2836511781643284</v>
      </c>
      <c r="I20" s="7" t="n">
        <v>0.7780514657558517</v>
      </c>
      <c r="J20" s="7" t="n">
        <v>0.4123406653379647</v>
      </c>
      <c r="K20" s="7" t="n">
        <v>0.7418270995590708</v>
      </c>
      <c r="L20" s="7" t="n">
        <v>0.7240309743102539</v>
      </c>
      <c r="M20" s="7" t="n">
        <v>0.640493577105177</v>
      </c>
      <c r="N20" s="7" t="n">
        <v>0.7885076397989162</v>
      </c>
      <c r="O20" s="7" t="n">
        <v>0.7484938464984983</v>
      </c>
      <c r="P20" s="7" t="n">
        <v>0.3107774566234212</v>
      </c>
      <c r="Q20" s="7" t="n">
        <v>0.01977483416940896</v>
      </c>
      <c r="R20" s="7" t="n">
        <v>0.4993444093188395</v>
      </c>
      <c r="S20" s="7" t="n">
        <v>0.7335209335520342</v>
      </c>
      <c r="T20" s="7" t="n">
        <v>0.7390621813972668</v>
      </c>
      <c r="U20" s="7" t="n">
        <v>1</v>
      </c>
      <c r="V20" s="7" t="n">
        <v>0.9976760464674547</v>
      </c>
      <c r="W20" s="7" t="n">
        <v>0.9797731067385312</v>
      </c>
      <c r="X20" s="7" t="n">
        <v>0.4527087848017217</v>
      </c>
      <c r="Y20" s="7" t="n">
        <v>0.9218019192172705</v>
      </c>
      <c r="Z20" s="7" t="n">
        <v>0.3987026619484518</v>
      </c>
      <c r="AA20" s="7" t="n">
        <v>0.9962842715784538</v>
      </c>
      <c r="AB20" s="7" t="n">
        <v>0.4394249173224856</v>
      </c>
      <c r="AC20" s="7" t="n">
        <v>0.3579131352006539</v>
      </c>
      <c r="AD20" s="7" t="n">
        <v>0.4473623963180164</v>
      </c>
      <c r="AE20" s="7" t="n">
        <v>0.3958695445409794</v>
      </c>
      <c r="AF20" s="7" t="n">
        <v>0.7787000123009223</v>
      </c>
      <c r="AG20" s="7" t="n">
        <v>0.1713281488155805</v>
      </c>
      <c r="AH20" s="7" t="n">
        <v>0.5085397984500635</v>
      </c>
      <c r="AI20" s="7" t="n">
        <v>0.732131230299233</v>
      </c>
      <c r="AJ20" s="7" t="n">
        <v>0.01561957266251817</v>
      </c>
      <c r="AK20" s="7" t="n">
        <v>0.830391115483838</v>
      </c>
      <c r="AL20" s="7" t="n">
        <v>0.1784324627933752</v>
      </c>
      <c r="AM20" s="7" t="n">
        <v>0.7033109577800319</v>
      </c>
      <c r="AN20" s="7" t="n">
        <v>0.6509070522011345</v>
      </c>
      <c r="AO20" s="7" t="n">
        <v>0.5339098711831132</v>
      </c>
      <c r="AP20" s="7" t="n">
        <v>0.7066508836789664</v>
      </c>
      <c r="AQ20" s="7" t="n">
        <v>0.7731935616686245</v>
      </c>
      <c r="AR20" s="7" t="n">
        <v>0.5179549409336748</v>
      </c>
      <c r="AS20" s="7" t="n">
        <v>0.6801590704187386</v>
      </c>
      <c r="AT20" s="7" t="n">
        <v>0.845877015122642</v>
      </c>
      <c r="AU20" s="7" t="n">
        <v>0.4993780136847761</v>
      </c>
      <c r="AV20" s="7" t="n">
        <v>0.7429602900848211</v>
      </c>
      <c r="AW20" s="7" t="n">
        <v>0.5697030815204907</v>
      </c>
      <c r="AX20" s="7" t="n">
        <v>0.8302552620221872</v>
      </c>
      <c r="AY20" s="7" t="n">
        <v>0.9375416223975979</v>
      </c>
      <c r="AZ20" s="7" t="n">
        <v>0.6484541823807983</v>
      </c>
      <c r="BA20" s="7" t="n">
        <v>0.04754553485005338</v>
      </c>
      <c r="BB20" s="7" t="n">
        <v>0.6028112982936906</v>
      </c>
      <c r="BC20" s="7" t="n">
        <v>0.5460861513502363</v>
      </c>
      <c r="BD20" s="7" t="n">
        <v>0.374016712269475</v>
      </c>
      <c r="BE20" s="7" t="n">
        <v>0.5206200458415742</v>
      </c>
      <c r="BF20" s="7" t="n">
        <v>0.0335374033565216</v>
      </c>
    </row>
    <row r="21">
      <c r="A21" s="6" t="inlineStr">
        <is>
          <t>399293.SZ</t>
        </is>
      </c>
      <c r="B21" s="6" t="inlineStr">
        <is>
          <t>创业板大盘指数</t>
        </is>
      </c>
      <c r="C21" s="7" t="n">
        <v>0.6783113990912687</v>
      </c>
      <c r="D21" s="7" t="n">
        <v>0.665674787716802</v>
      </c>
      <c r="E21" s="7" t="n">
        <v>0.1245487315456085</v>
      </c>
      <c r="F21" s="7" t="n">
        <v>0.6094155080610398</v>
      </c>
      <c r="G21" s="7" t="n">
        <v>0.231381008866087</v>
      </c>
      <c r="H21" s="7" t="n">
        <v>0.2643519336673714</v>
      </c>
      <c r="I21" s="7" t="n">
        <v>0.765604188753417</v>
      </c>
      <c r="J21" s="7" t="n">
        <v>0.3919792284666441</v>
      </c>
      <c r="K21" s="7" t="n">
        <v>0.7337109941757324</v>
      </c>
      <c r="L21" s="7" t="n">
        <v>0.6889231595284898</v>
      </c>
      <c r="M21" s="7" t="n">
        <v>0.6071874569350042</v>
      </c>
      <c r="N21" s="7" t="n">
        <v>0.771303578830418</v>
      </c>
      <c r="O21" s="7" t="n">
        <v>0.7571158332559433</v>
      </c>
      <c r="P21" s="7" t="n">
        <v>0.2887622818796374</v>
      </c>
      <c r="Q21" s="7" t="n">
        <v>0.01412673787033035</v>
      </c>
      <c r="R21" s="7" t="n">
        <v>0.4927557340453009</v>
      </c>
      <c r="S21" s="7" t="n">
        <v>0.7416946826333759</v>
      </c>
      <c r="T21" s="7" t="n">
        <v>0.747064311354899</v>
      </c>
      <c r="U21" s="7" t="n">
        <v>0.9976760464674547</v>
      </c>
      <c r="V21" s="7" t="n">
        <v>1</v>
      </c>
      <c r="W21" s="7" t="n">
        <v>0.9778329862481514</v>
      </c>
      <c r="X21" s="7" t="n">
        <v>0.4426588037451934</v>
      </c>
      <c r="Y21" s="7" t="n">
        <v>0.9114733352906148</v>
      </c>
      <c r="Z21" s="7" t="n">
        <v>0.3826522781507203</v>
      </c>
      <c r="AA21" s="7" t="n">
        <v>0.99686695183371</v>
      </c>
      <c r="AB21" s="7" t="n">
        <v>0.4220096862846444</v>
      </c>
      <c r="AC21" s="7" t="n">
        <v>0.3260109061218104</v>
      </c>
      <c r="AD21" s="7" t="n">
        <v>0.4315700119074665</v>
      </c>
      <c r="AE21" s="7" t="n">
        <v>0.3794184294613301</v>
      </c>
      <c r="AF21" s="7" t="n">
        <v>0.765785825072681</v>
      </c>
      <c r="AG21" s="7" t="n">
        <v>0.1676580211495428</v>
      </c>
      <c r="AH21" s="7" t="n">
        <v>0.5078813773854789</v>
      </c>
      <c r="AI21" s="7" t="n">
        <v>0.7429035814506197</v>
      </c>
      <c r="AJ21" s="7" t="n">
        <v>0.006632157601642814</v>
      </c>
      <c r="AK21" s="7" t="n">
        <v>0.8182426454260732</v>
      </c>
      <c r="AL21" s="7" t="n">
        <v>0.1721572221345005</v>
      </c>
      <c r="AM21" s="7" t="n">
        <v>0.6744539205902086</v>
      </c>
      <c r="AN21" s="7" t="n">
        <v>0.6288092809271464</v>
      </c>
      <c r="AO21" s="7" t="n">
        <v>0.5300166306108512</v>
      </c>
      <c r="AP21" s="7" t="n">
        <v>0.7086449045180893</v>
      </c>
      <c r="AQ21" s="7" t="n">
        <v>0.7598894110923564</v>
      </c>
      <c r="AR21" s="7" t="n">
        <v>0.5016817634025718</v>
      </c>
      <c r="AS21" s="7" t="n">
        <v>0.6561189909536189</v>
      </c>
      <c r="AT21" s="7" t="n">
        <v>0.8292784523003491</v>
      </c>
      <c r="AU21" s="7" t="n">
        <v>0.4949721597049845</v>
      </c>
      <c r="AV21" s="7" t="n">
        <v>0.7510655076250198</v>
      </c>
      <c r="AW21" s="7" t="n">
        <v>0.5371507733006172</v>
      </c>
      <c r="AX21" s="7" t="n">
        <v>0.8036434059770434</v>
      </c>
      <c r="AY21" s="7" t="n">
        <v>0.9332263976134964</v>
      </c>
      <c r="AZ21" s="7" t="n">
        <v>0.6296085041580861</v>
      </c>
      <c r="BA21" s="7" t="n">
        <v>0.03905177647257341</v>
      </c>
      <c r="BB21" s="7" t="n">
        <v>0.5917316165925361</v>
      </c>
      <c r="BC21" s="7" t="n">
        <v>0.5340252956789906</v>
      </c>
      <c r="BD21" s="7" t="n">
        <v>0.3610462539212814</v>
      </c>
      <c r="BE21" s="7" t="n">
        <v>0.5099068634114685</v>
      </c>
      <c r="BF21" s="7" t="n">
        <v>0.02481138749665115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0.6833184344088705</v>
      </c>
      <c r="D22" s="7" t="n">
        <v>0.6564091724706563</v>
      </c>
      <c r="E22" s="7" t="n">
        <v>0.1689126104686143</v>
      </c>
      <c r="F22" s="7" t="n">
        <v>0.5814891191507593</v>
      </c>
      <c r="G22" s="7" t="n">
        <v>0.2428439133215032</v>
      </c>
      <c r="H22" s="7" t="n">
        <v>0.3468680494325609</v>
      </c>
      <c r="I22" s="7" t="n">
        <v>0.7523579728217936</v>
      </c>
      <c r="J22" s="7" t="n">
        <v>0.4834079669595354</v>
      </c>
      <c r="K22" s="7" t="n">
        <v>0.7967525027751998</v>
      </c>
      <c r="L22" s="7" t="n">
        <v>0.7269913622213894</v>
      </c>
      <c r="M22" s="7" t="n">
        <v>0.6531237489402931</v>
      </c>
      <c r="N22" s="7" t="n">
        <v>0.7694404135967952</v>
      </c>
      <c r="O22" s="7" t="n">
        <v>0.6658406948162989</v>
      </c>
      <c r="P22" s="7" t="n">
        <v>0.3323994818260917</v>
      </c>
      <c r="Q22" s="7" t="n">
        <v>0.0390820571350761</v>
      </c>
      <c r="R22" s="7" t="n">
        <v>0.4366971956948333</v>
      </c>
      <c r="S22" s="7" t="n">
        <v>0.6504694339358951</v>
      </c>
      <c r="T22" s="7" t="n">
        <v>0.6587666397918566</v>
      </c>
      <c r="U22" s="7" t="n">
        <v>0.9797731067385312</v>
      </c>
      <c r="V22" s="7" t="n">
        <v>0.9778329862481514</v>
      </c>
      <c r="W22" s="7" t="n">
        <v>1</v>
      </c>
      <c r="X22" s="7" t="n">
        <v>0.4113173812602404</v>
      </c>
      <c r="Y22" s="7" t="n">
        <v>0.8975072480618834</v>
      </c>
      <c r="Z22" s="7" t="n">
        <v>0.413265637074668</v>
      </c>
      <c r="AA22" s="7" t="n">
        <v>0.9846149809523268</v>
      </c>
      <c r="AB22" s="7" t="n">
        <v>0.4319700058637127</v>
      </c>
      <c r="AC22" s="7" t="n">
        <v>0.3016098178252011</v>
      </c>
      <c r="AD22" s="7" t="n">
        <v>0.443185427229192</v>
      </c>
      <c r="AE22" s="7" t="n">
        <v>0.411298300361955</v>
      </c>
      <c r="AF22" s="7" t="n">
        <v>0.8399518035645692</v>
      </c>
      <c r="AG22" s="7" t="n">
        <v>0.1790686471232909</v>
      </c>
      <c r="AH22" s="7" t="n">
        <v>0.4613297691297357</v>
      </c>
      <c r="AI22" s="7" t="n">
        <v>0.6674851542946634</v>
      </c>
      <c r="AJ22" s="7" t="n">
        <v>0.04645186494678311</v>
      </c>
      <c r="AK22" s="7" t="n">
        <v>0.8105394986405898</v>
      </c>
      <c r="AL22" s="7" t="n">
        <v>0.2339742379350418</v>
      </c>
      <c r="AM22" s="7" t="n">
        <v>0.6389448881921473</v>
      </c>
      <c r="AN22" s="7" t="n">
        <v>0.6582661389457848</v>
      </c>
      <c r="AO22" s="7" t="n">
        <v>0.4863393996396476</v>
      </c>
      <c r="AP22" s="7" t="n">
        <v>0.6132787204656568</v>
      </c>
      <c r="AQ22" s="7" t="n">
        <v>0.8357112952269898</v>
      </c>
      <c r="AR22" s="7" t="n">
        <v>0.513087877444894</v>
      </c>
      <c r="AS22" s="7" t="n">
        <v>0.6573049205768777</v>
      </c>
      <c r="AT22" s="7" t="n">
        <v>0.8194320155034247</v>
      </c>
      <c r="AU22" s="7" t="n">
        <v>0.4315716061392278</v>
      </c>
      <c r="AV22" s="7" t="n">
        <v>0.6541175156230163</v>
      </c>
      <c r="AW22" s="7" t="n">
        <v>0.4983283265254603</v>
      </c>
      <c r="AX22" s="7" t="n">
        <v>0.7824214547899879</v>
      </c>
      <c r="AY22" s="7" t="n">
        <v>0.8976212576316374</v>
      </c>
      <c r="AZ22" s="7" t="n">
        <v>0.6579836050773836</v>
      </c>
      <c r="BA22" s="7" t="n">
        <v>0.05762290707129077</v>
      </c>
      <c r="BB22" s="7" t="n">
        <v>0.6365100684445536</v>
      </c>
      <c r="BC22" s="7" t="n">
        <v>0.5807115923679211</v>
      </c>
      <c r="BD22" s="7" t="n">
        <v>0.3768041875043528</v>
      </c>
      <c r="BE22" s="7" t="n">
        <v>0.5557394180220789</v>
      </c>
      <c r="BF22" s="7" t="n">
        <v>0.02847770306961074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0.7892798273649723</v>
      </c>
      <c r="D23" s="7" t="n">
        <v>0.876533345474642</v>
      </c>
      <c r="E23" s="7" t="n">
        <v>0.2543459931469182</v>
      </c>
      <c r="F23" s="7" t="n">
        <v>0.8980671013617199</v>
      </c>
      <c r="G23" s="7" t="n">
        <v>0.8180962963615462</v>
      </c>
      <c r="H23" s="7" t="n">
        <v>-0.06639833542343723</v>
      </c>
      <c r="I23" s="7" t="n">
        <v>0.8693563433898941</v>
      </c>
      <c r="J23" s="7" t="n">
        <v>-0.09654352062669051</v>
      </c>
      <c r="K23" s="7" t="n">
        <v>0.08260044919512903</v>
      </c>
      <c r="L23" s="7" t="n">
        <v>0.3017156272665717</v>
      </c>
      <c r="M23" s="7" t="n">
        <v>0.4421410002223251</v>
      </c>
      <c r="N23" s="7" t="n">
        <v>0.8251763415411414</v>
      </c>
      <c r="O23" s="7" t="n">
        <v>0.6395377575916626</v>
      </c>
      <c r="P23" s="7" t="n">
        <v>0.3782928858922993</v>
      </c>
      <c r="Q23" s="7" t="n">
        <v>0.09178326737918641</v>
      </c>
      <c r="R23" s="7" t="n">
        <v>0.8821832308628424</v>
      </c>
      <c r="S23" s="7" t="n">
        <v>0.6498751558206646</v>
      </c>
      <c r="T23" s="7" t="n">
        <v>0.6572884451381242</v>
      </c>
      <c r="U23" s="7" t="n">
        <v>0.4527087848017217</v>
      </c>
      <c r="V23" s="7" t="n">
        <v>0.4426588037451934</v>
      </c>
      <c r="W23" s="7" t="n">
        <v>0.4113173812602404</v>
      </c>
      <c r="X23" s="7" t="n">
        <v>1</v>
      </c>
      <c r="Y23" s="7" t="n">
        <v>0.7395137633678071</v>
      </c>
      <c r="Z23" s="7" t="n">
        <v>0.7201970059354361</v>
      </c>
      <c r="AA23" s="7" t="n">
        <v>0.4283629180443955</v>
      </c>
      <c r="AB23" s="7" t="n">
        <v>0.07714187251686692</v>
      </c>
      <c r="AC23" s="7" t="n">
        <v>0.6030000289721785</v>
      </c>
      <c r="AD23" s="7" t="n">
        <v>0.06531368126081902</v>
      </c>
      <c r="AE23" s="7" t="n">
        <v>0.7124878639878546</v>
      </c>
      <c r="AF23" s="7" t="n">
        <v>0.1315930502057225</v>
      </c>
      <c r="AG23" s="7" t="n">
        <v>0.7891748354189595</v>
      </c>
      <c r="AH23" s="7" t="n">
        <v>0.8259181185278464</v>
      </c>
      <c r="AI23" s="7" t="n">
        <v>0.6010267353863493</v>
      </c>
      <c r="AJ23" s="7" t="n">
        <v>0.02447427390757605</v>
      </c>
      <c r="AK23" s="7" t="n">
        <v>0.8169975822765935</v>
      </c>
      <c r="AL23" s="7" t="n">
        <v>0.01470962424524734</v>
      </c>
      <c r="AM23" s="7" t="n">
        <v>0.4697176863394827</v>
      </c>
      <c r="AN23" s="7" t="n">
        <v>0.1140222865413834</v>
      </c>
      <c r="AO23" s="7" t="n">
        <v>0.8064289689867643</v>
      </c>
      <c r="AP23" s="7" t="n">
        <v>0.5773144224392746</v>
      </c>
      <c r="AQ23" s="7" t="n">
        <v>0.120701814815411</v>
      </c>
      <c r="AR23" s="7" t="n">
        <v>0.1111940068210668</v>
      </c>
      <c r="AS23" s="7" t="n">
        <v>0.1851247691500054</v>
      </c>
      <c r="AT23" s="7" t="n">
        <v>0.4464911469054129</v>
      </c>
      <c r="AU23" s="7" t="n">
        <v>0.911581918889477</v>
      </c>
      <c r="AV23" s="7" t="n">
        <v>0.5771604122337138</v>
      </c>
      <c r="AW23" s="7" t="n">
        <v>0.2927470665857915</v>
      </c>
      <c r="AX23" s="7" t="n">
        <v>0.3825877155446958</v>
      </c>
      <c r="AY23" s="7" t="n">
        <v>0.5506077461082283</v>
      </c>
      <c r="AZ23" s="7" t="n">
        <v>0.1289855306913908</v>
      </c>
      <c r="BA23" s="7" t="n">
        <v>0.6597836606218674</v>
      </c>
      <c r="BB23" s="7" t="n">
        <v>-0.09870031423885366</v>
      </c>
      <c r="BC23" s="7" t="n">
        <v>-0.1147537713449019</v>
      </c>
      <c r="BD23" s="7" t="n">
        <v>0.8075372254606756</v>
      </c>
      <c r="BE23" s="7" t="n">
        <v>-0.1095148125560357</v>
      </c>
      <c r="BF23" s="7" t="n">
        <v>0.640908168795431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0.8582153894475116</v>
      </c>
      <c r="D24" s="7" t="n">
        <v>0.8608958566378698</v>
      </c>
      <c r="E24" s="7" t="n">
        <v>0.2463306564718789</v>
      </c>
      <c r="F24" s="7" t="n">
        <v>0.810790447399748</v>
      </c>
      <c r="G24" s="7" t="n">
        <v>0.5150405656175162</v>
      </c>
      <c r="H24" s="7" t="n">
        <v>0.2353802999613561</v>
      </c>
      <c r="I24" s="7" t="n">
        <v>0.943048128541869</v>
      </c>
      <c r="J24" s="7" t="n">
        <v>0.3146133773370515</v>
      </c>
      <c r="K24" s="7" t="n">
        <v>0.6098976337815563</v>
      </c>
      <c r="L24" s="7" t="n">
        <v>0.6991611676819374</v>
      </c>
      <c r="M24" s="7" t="n">
        <v>0.696302212534492</v>
      </c>
      <c r="N24" s="7" t="n">
        <v>0.9393274250116739</v>
      </c>
      <c r="O24" s="7" t="n">
        <v>0.7789451926488825</v>
      </c>
      <c r="P24" s="7" t="n">
        <v>0.4324174556000571</v>
      </c>
      <c r="Q24" s="7" t="n">
        <v>0.08978924901433555</v>
      </c>
      <c r="R24" s="7" t="n">
        <v>0.7120816252797005</v>
      </c>
      <c r="S24" s="7" t="n">
        <v>0.7710389864111827</v>
      </c>
      <c r="T24" s="7" t="n">
        <v>0.7768297402041043</v>
      </c>
      <c r="U24" s="7" t="n">
        <v>0.9218019192172705</v>
      </c>
      <c r="V24" s="7" t="n">
        <v>0.9114733352906148</v>
      </c>
      <c r="W24" s="7" t="n">
        <v>0.8975072480618834</v>
      </c>
      <c r="X24" s="7" t="n">
        <v>0.7395137633678071</v>
      </c>
      <c r="Y24" s="7" t="n">
        <v>1</v>
      </c>
      <c r="Z24" s="7" t="n">
        <v>0.6109368336412034</v>
      </c>
      <c r="AA24" s="7" t="n">
        <v>0.9081048507465214</v>
      </c>
      <c r="AB24" s="7" t="n">
        <v>0.3883037538559752</v>
      </c>
      <c r="AC24" s="7" t="n">
        <v>0.5305952754094995</v>
      </c>
      <c r="AD24" s="7" t="n">
        <v>0.3869774454406558</v>
      </c>
      <c r="AE24" s="7" t="n">
        <v>0.6051687081069438</v>
      </c>
      <c r="AF24" s="7" t="n">
        <v>0.6707813794328661</v>
      </c>
      <c r="AG24" s="7" t="n">
        <v>0.4449291528274852</v>
      </c>
      <c r="AH24" s="7" t="n">
        <v>0.6880209882821425</v>
      </c>
      <c r="AI24" s="7" t="n">
        <v>0.741289580459697</v>
      </c>
      <c r="AJ24" s="7" t="n">
        <v>0.06041895631804756</v>
      </c>
      <c r="AK24" s="7" t="n">
        <v>0.9600149120976619</v>
      </c>
      <c r="AL24" s="7" t="n">
        <v>0.1691163075481879</v>
      </c>
      <c r="AM24" s="7" t="n">
        <v>0.7279620997614366</v>
      </c>
      <c r="AN24" s="7" t="n">
        <v>0.5716677227202672</v>
      </c>
      <c r="AO24" s="7" t="n">
        <v>0.7141103978847568</v>
      </c>
      <c r="AP24" s="7" t="n">
        <v>0.7277588601634463</v>
      </c>
      <c r="AQ24" s="7" t="n">
        <v>0.6621578832897728</v>
      </c>
      <c r="AR24" s="7" t="n">
        <v>0.4606671299846495</v>
      </c>
      <c r="AS24" s="7" t="n">
        <v>0.6169396647668801</v>
      </c>
      <c r="AT24" s="7" t="n">
        <v>0.8308319638723159</v>
      </c>
      <c r="AU24" s="7" t="n">
        <v>0.718619193473524</v>
      </c>
      <c r="AV24" s="7" t="n">
        <v>0.752180909273702</v>
      </c>
      <c r="AW24" s="7" t="n">
        <v>0.5660446987396068</v>
      </c>
      <c r="AX24" s="7" t="n">
        <v>0.7974282119789614</v>
      </c>
      <c r="AY24" s="7" t="n">
        <v>0.9284656320947496</v>
      </c>
      <c r="AZ24" s="7" t="n">
        <v>0.5756339622660316</v>
      </c>
      <c r="BA24" s="7" t="n">
        <v>0.3174874062699281</v>
      </c>
      <c r="BB24" s="7" t="n">
        <v>0.4279070622095657</v>
      </c>
      <c r="BC24" s="7" t="n">
        <v>0.3811200051332649</v>
      </c>
      <c r="BD24" s="7" t="n">
        <v>0.6217567268947463</v>
      </c>
      <c r="BE24" s="7" t="n">
        <v>0.3612459564860496</v>
      </c>
      <c r="BF24" s="7" t="n">
        <v>0.3150525371626672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0.7055540540987362</v>
      </c>
      <c r="D25" s="7" t="n">
        <v>0.7418341481175732</v>
      </c>
      <c r="E25" s="7" t="n">
        <v>0.2760799057364284</v>
      </c>
      <c r="F25" s="7" t="n">
        <v>0.6840106213965734</v>
      </c>
      <c r="G25" s="7" t="n">
        <v>0.8461963455293184</v>
      </c>
      <c r="H25" s="7" t="n">
        <v>0.1377305648768284</v>
      </c>
      <c r="I25" s="7" t="n">
        <v>0.7247118059695493</v>
      </c>
      <c r="J25" s="7" t="n">
        <v>0.1322908092378342</v>
      </c>
      <c r="K25" s="7" t="n">
        <v>0.1533453026978642</v>
      </c>
      <c r="L25" s="7" t="n">
        <v>0.3840965432385937</v>
      </c>
      <c r="M25" s="7" t="n">
        <v>0.4998587746246058</v>
      </c>
      <c r="N25" s="7" t="n">
        <v>0.7138135691747194</v>
      </c>
      <c r="O25" s="7" t="n">
        <v>0.3362330111113164</v>
      </c>
      <c r="P25" s="7" t="n">
        <v>0.3624686990905139</v>
      </c>
      <c r="Q25" s="7" t="n">
        <v>0.110817631064128</v>
      </c>
      <c r="R25" s="7" t="n">
        <v>0.5255021925577124</v>
      </c>
      <c r="S25" s="7" t="n">
        <v>0.3417579146700062</v>
      </c>
      <c r="T25" s="7" t="n">
        <v>0.3558669929642394</v>
      </c>
      <c r="U25" s="7" t="n">
        <v>0.3987026619484518</v>
      </c>
      <c r="V25" s="7" t="n">
        <v>0.3826522781507203</v>
      </c>
      <c r="W25" s="7" t="n">
        <v>0.413265637074668</v>
      </c>
      <c r="X25" s="7" t="n">
        <v>0.7201970059354361</v>
      </c>
      <c r="Y25" s="7" t="n">
        <v>0.6109368336412034</v>
      </c>
      <c r="Z25" s="7" t="n">
        <v>1</v>
      </c>
      <c r="AA25" s="7" t="n">
        <v>0.3862151170095087</v>
      </c>
      <c r="AB25" s="7" t="n">
        <v>0.2654921987879299</v>
      </c>
      <c r="AC25" s="7" t="n">
        <v>0.4632637813542302</v>
      </c>
      <c r="AD25" s="7" t="n">
        <v>0.2543169717507271</v>
      </c>
      <c r="AE25" s="7" t="n">
        <v>0.9986897745800863</v>
      </c>
      <c r="AF25" s="7" t="n">
        <v>0.2527502456475387</v>
      </c>
      <c r="AG25" s="7" t="n">
        <v>0.6961792344587777</v>
      </c>
      <c r="AH25" s="7" t="n">
        <v>0.5165935041735387</v>
      </c>
      <c r="AI25" s="7" t="n">
        <v>0.3347853899301071</v>
      </c>
      <c r="AJ25" s="7" t="n">
        <v>0.06820092541614128</v>
      </c>
      <c r="AK25" s="7" t="n">
        <v>0.683405290054159</v>
      </c>
      <c r="AL25" s="7" t="n">
        <v>0.1756131608017314</v>
      </c>
      <c r="AM25" s="7" t="n">
        <v>0.4780732402693624</v>
      </c>
      <c r="AN25" s="7" t="n">
        <v>0.2483112872202362</v>
      </c>
      <c r="AO25" s="7" t="n">
        <v>0.5258692912655469</v>
      </c>
      <c r="AP25" s="7" t="n">
        <v>0.317368253584558</v>
      </c>
      <c r="AQ25" s="7" t="n">
        <v>0.2557352974325156</v>
      </c>
      <c r="AR25" s="7" t="n">
        <v>0.2824728506479048</v>
      </c>
      <c r="AS25" s="7" t="n">
        <v>0.2525040726176582</v>
      </c>
      <c r="AT25" s="7" t="n">
        <v>0.4276945634711765</v>
      </c>
      <c r="AU25" s="7" t="n">
        <v>0.5184667283532696</v>
      </c>
      <c r="AV25" s="7" t="n">
        <v>0.3039094496585081</v>
      </c>
      <c r="AW25" s="7" t="n">
        <v>0.2743461515392962</v>
      </c>
      <c r="AX25" s="7" t="n">
        <v>0.4067017027866976</v>
      </c>
      <c r="AY25" s="7" t="n">
        <v>0.4532205416053572</v>
      </c>
      <c r="AZ25" s="7" t="n">
        <v>0.2550998427053443</v>
      </c>
      <c r="BA25" s="7" t="n">
        <v>0.5171522546643034</v>
      </c>
      <c r="BB25" s="7" t="n">
        <v>0.08444241653953088</v>
      </c>
      <c r="BC25" s="7" t="n">
        <v>0.09097904912233808</v>
      </c>
      <c r="BD25" s="7" t="n">
        <v>0.9556166871954386</v>
      </c>
      <c r="BE25" s="7" t="n">
        <v>0.09344403814837371</v>
      </c>
      <c r="BF25" s="7" t="n">
        <v>0.5251842149061355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0.6797866023255968</v>
      </c>
      <c r="D26" s="7" t="n">
        <v>0.6598417695094035</v>
      </c>
      <c r="E26" s="7" t="n">
        <v>0.1395019872751291</v>
      </c>
      <c r="F26" s="7" t="n">
        <v>0.5979603365854754</v>
      </c>
      <c r="G26" s="7" t="n">
        <v>0.2299484026595689</v>
      </c>
      <c r="H26" s="7" t="n">
        <v>0.292222260058178</v>
      </c>
      <c r="I26" s="7" t="n">
        <v>0.7604890931094366</v>
      </c>
      <c r="J26" s="7" t="n">
        <v>0.4209807019050276</v>
      </c>
      <c r="K26" s="7" t="n">
        <v>0.7515958448640485</v>
      </c>
      <c r="L26" s="7" t="n">
        <v>0.7057282112886172</v>
      </c>
      <c r="M26" s="7" t="n">
        <v>0.6246555030322036</v>
      </c>
      <c r="N26" s="7" t="n">
        <v>0.770406197827717</v>
      </c>
      <c r="O26" s="7" t="n">
        <v>0.7370227226730706</v>
      </c>
      <c r="P26" s="7" t="n">
        <v>0.3040875844588072</v>
      </c>
      <c r="Q26" s="7" t="n">
        <v>0.02915261972943827</v>
      </c>
      <c r="R26" s="7" t="n">
        <v>0.4749542918224205</v>
      </c>
      <c r="S26" s="7" t="n">
        <v>0.7207092613591656</v>
      </c>
      <c r="T26" s="7" t="n">
        <v>0.7259589337038501</v>
      </c>
      <c r="U26" s="7" t="n">
        <v>0.9962842715784538</v>
      </c>
      <c r="V26" s="7" t="n">
        <v>0.99686695183371</v>
      </c>
      <c r="W26" s="7" t="n">
        <v>0.9846149809523268</v>
      </c>
      <c r="X26" s="7" t="n">
        <v>0.4283629180443955</v>
      </c>
      <c r="Y26" s="7" t="n">
        <v>0.9081048507465214</v>
      </c>
      <c r="Z26" s="7" t="n">
        <v>0.3862151170095087</v>
      </c>
      <c r="AA26" s="7" t="n">
        <v>1</v>
      </c>
      <c r="AB26" s="7" t="n">
        <v>0.4160555982682692</v>
      </c>
      <c r="AC26" s="7" t="n">
        <v>0.3407645985336166</v>
      </c>
      <c r="AD26" s="7" t="n">
        <v>0.4245859688324746</v>
      </c>
      <c r="AE26" s="7" t="n">
        <v>0.3836128490589478</v>
      </c>
      <c r="AF26" s="7" t="n">
        <v>0.7882295597488599</v>
      </c>
      <c r="AG26" s="7" t="n">
        <v>0.1654558241612084</v>
      </c>
      <c r="AH26" s="7" t="n">
        <v>0.4922754336640601</v>
      </c>
      <c r="AI26" s="7" t="n">
        <v>0.7231617568901577</v>
      </c>
      <c r="AJ26" s="7" t="n">
        <v>0.02457407672538345</v>
      </c>
      <c r="AK26" s="7" t="n">
        <v>0.8146069794106174</v>
      </c>
      <c r="AL26" s="7" t="n">
        <v>0.1901962820247078</v>
      </c>
      <c r="AM26" s="7" t="n">
        <v>0.6680029848249734</v>
      </c>
      <c r="AN26" s="7" t="n">
        <v>0.646702260721675</v>
      </c>
      <c r="AO26" s="7" t="n">
        <v>0.5116034732517821</v>
      </c>
      <c r="AP26" s="7" t="n">
        <v>0.6858321381589979</v>
      </c>
      <c r="AQ26" s="7" t="n">
        <v>0.7823548204341804</v>
      </c>
      <c r="AR26" s="7" t="n">
        <v>0.4964431471111106</v>
      </c>
      <c r="AS26" s="7" t="n">
        <v>0.6673856898657234</v>
      </c>
      <c r="AT26" s="7" t="n">
        <v>0.8345241524626053</v>
      </c>
      <c r="AU26" s="7" t="n">
        <v>0.473500519739754</v>
      </c>
      <c r="AV26" s="7" t="n">
        <v>0.7288412813267602</v>
      </c>
      <c r="AW26" s="7" t="n">
        <v>0.5373662422747024</v>
      </c>
      <c r="AX26" s="7" t="n">
        <v>0.8058720821437929</v>
      </c>
      <c r="AY26" s="7" t="n">
        <v>0.9302430824661115</v>
      </c>
      <c r="AZ26" s="7" t="n">
        <v>0.6460592556186597</v>
      </c>
      <c r="BA26" s="7" t="n">
        <v>0.04150812582312723</v>
      </c>
      <c r="BB26" s="7" t="n">
        <v>0.6108654267390262</v>
      </c>
      <c r="BC26" s="7" t="n">
        <v>0.5542204630282346</v>
      </c>
      <c r="BD26" s="7" t="n">
        <v>0.3611725828668834</v>
      </c>
      <c r="BE26" s="7" t="n">
        <v>0.5312936215533541</v>
      </c>
      <c r="BF26" s="7" t="n">
        <v>0.03181739899518316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0.3808339011594473</v>
      </c>
      <c r="D27" s="7" t="n">
        <v>0.2373532159487221</v>
      </c>
      <c r="E27" s="7" t="n">
        <v>0.0513235476233312</v>
      </c>
      <c r="F27" s="7" t="n">
        <v>0.1177533434333902</v>
      </c>
      <c r="G27" s="7" t="n">
        <v>0.001896206874323551</v>
      </c>
      <c r="H27" s="7" t="n">
        <v>0.4094231742916783</v>
      </c>
      <c r="I27" s="7" t="n">
        <v>0.3059637024961749</v>
      </c>
      <c r="J27" s="7" t="n">
        <v>0.4340961375544195</v>
      </c>
      <c r="K27" s="7" t="n">
        <v>0.4721327749132775</v>
      </c>
      <c r="L27" s="7" t="n">
        <v>0.6495776522377672</v>
      </c>
      <c r="M27" s="7" t="n">
        <v>0.5532232332653224</v>
      </c>
      <c r="N27" s="7" t="n">
        <v>0.3717267583359394</v>
      </c>
      <c r="O27" s="7" t="n">
        <v>0.1106593123210444</v>
      </c>
      <c r="P27" s="7" t="n">
        <v>0.1848962752334146</v>
      </c>
      <c r="Q27" s="7" t="n">
        <v>0.1472211551898513</v>
      </c>
      <c r="R27" s="7" t="n">
        <v>0.07835018796575313</v>
      </c>
      <c r="S27" s="7" t="n">
        <v>0.09094531823853909</v>
      </c>
      <c r="T27" s="7" t="n">
        <v>0.09513990726681402</v>
      </c>
      <c r="U27" s="7" t="n">
        <v>0.4394249173224856</v>
      </c>
      <c r="V27" s="7" t="n">
        <v>0.4220096862846444</v>
      </c>
      <c r="W27" s="7" t="n">
        <v>0.4319700058637127</v>
      </c>
      <c r="X27" s="7" t="n">
        <v>0.07714187251686692</v>
      </c>
      <c r="Y27" s="7" t="n">
        <v>0.3883037538559752</v>
      </c>
      <c r="Z27" s="7" t="n">
        <v>0.2654921987879299</v>
      </c>
      <c r="AA27" s="7" t="n">
        <v>0.4160555982682692</v>
      </c>
      <c r="AB27" s="7" t="n">
        <v>1</v>
      </c>
      <c r="AC27" s="7" t="n">
        <v>0.1155895066052348</v>
      </c>
      <c r="AD27" s="7" t="n">
        <v>0.9913995789420733</v>
      </c>
      <c r="AE27" s="7" t="n">
        <v>0.2722114452185023</v>
      </c>
      <c r="AF27" s="7" t="n">
        <v>0.4610983026850616</v>
      </c>
      <c r="AG27" s="7" t="n">
        <v>-0.09050367780964647</v>
      </c>
      <c r="AH27" s="7" t="n">
        <v>0.1194682117067201</v>
      </c>
      <c r="AI27" s="7" t="n">
        <v>0.03608681177754239</v>
      </c>
      <c r="AJ27" s="7" t="n">
        <v>0.174888095715838</v>
      </c>
      <c r="AK27" s="7" t="n">
        <v>0.3579139591100814</v>
      </c>
      <c r="AL27" s="7" t="n">
        <v>0.2166694144173787</v>
      </c>
      <c r="AM27" s="7" t="n">
        <v>0.4107185369734983</v>
      </c>
      <c r="AN27" s="7" t="n">
        <v>0.4622048413353335</v>
      </c>
      <c r="AO27" s="7" t="n">
        <v>0.03604827358010248</v>
      </c>
      <c r="AP27" s="7" t="n">
        <v>0.1290722967930457</v>
      </c>
      <c r="AQ27" s="7" t="n">
        <v>0.4710624782326624</v>
      </c>
      <c r="AR27" s="7" t="n">
        <v>0.9795334212915509</v>
      </c>
      <c r="AS27" s="7" t="n">
        <v>0.4019057298965102</v>
      </c>
      <c r="AT27" s="7" t="n">
        <v>0.4125111195514364</v>
      </c>
      <c r="AU27" s="7" t="n">
        <v>-0.005997087312876829</v>
      </c>
      <c r="AV27" s="7" t="n">
        <v>0.1541297373898766</v>
      </c>
      <c r="AW27" s="7" t="n">
        <v>0.4302136656545665</v>
      </c>
      <c r="AX27" s="7" t="n">
        <v>0.5500584144137216</v>
      </c>
      <c r="AY27" s="7" t="n">
        <v>0.3743619811724549</v>
      </c>
      <c r="AZ27" s="7" t="n">
        <v>0.4219564272671238</v>
      </c>
      <c r="BA27" s="7" t="n">
        <v>-0.03675702063413304</v>
      </c>
      <c r="BB27" s="7" t="n">
        <v>0.3863209842607252</v>
      </c>
      <c r="BC27" s="7" t="n">
        <v>0.3699863598663905</v>
      </c>
      <c r="BD27" s="7" t="n">
        <v>0.1665491685882396</v>
      </c>
      <c r="BE27" s="7" t="n">
        <v>0.3106260336154442</v>
      </c>
      <c r="BF27" s="7" t="n">
        <v>-0.09942401234987996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0.6092313874974533</v>
      </c>
      <c r="D28" s="7" t="n">
        <v>0.5330226267057517</v>
      </c>
      <c r="E28" s="7" t="n">
        <v>0.3869771034502325</v>
      </c>
      <c r="F28" s="7" t="n">
        <v>0.4917776430039456</v>
      </c>
      <c r="G28" s="7" t="n">
        <v>0.4474617628219756</v>
      </c>
      <c r="H28" s="7" t="n">
        <v>0.04778271266540877</v>
      </c>
      <c r="I28" s="7" t="n">
        <v>0.580710669691478</v>
      </c>
      <c r="J28" s="7" t="n">
        <v>-0.0008862385603722049</v>
      </c>
      <c r="K28" s="7" t="n">
        <v>0.1335345908731866</v>
      </c>
      <c r="L28" s="7" t="n">
        <v>0.4626272236945813</v>
      </c>
      <c r="M28" s="7" t="n">
        <v>0.5265615087581433</v>
      </c>
      <c r="N28" s="7" t="n">
        <v>0.5978304230719822</v>
      </c>
      <c r="O28" s="7" t="n">
        <v>0.4171843215083501</v>
      </c>
      <c r="P28" s="7" t="n">
        <v>0.4950416057797163</v>
      </c>
      <c r="Q28" s="7" t="n">
        <v>0.1740490369209531</v>
      </c>
      <c r="R28" s="7" t="n">
        <v>0.5389227374269</v>
      </c>
      <c r="S28" s="7" t="n">
        <v>0.4301613322103012</v>
      </c>
      <c r="T28" s="7" t="n">
        <v>0.4354072784746251</v>
      </c>
      <c r="U28" s="7" t="n">
        <v>0.3579131352006539</v>
      </c>
      <c r="V28" s="7" t="n">
        <v>0.3260109061218104</v>
      </c>
      <c r="W28" s="7" t="n">
        <v>0.3016098178252011</v>
      </c>
      <c r="X28" s="7" t="n">
        <v>0.6030000289721785</v>
      </c>
      <c r="Y28" s="7" t="n">
        <v>0.5305952754094995</v>
      </c>
      <c r="Z28" s="7" t="n">
        <v>0.4632637813542302</v>
      </c>
      <c r="AA28" s="7" t="n">
        <v>0.3407645985336166</v>
      </c>
      <c r="AB28" s="7" t="n">
        <v>0.1155895066052348</v>
      </c>
      <c r="AC28" s="7" t="n">
        <v>1</v>
      </c>
      <c r="AD28" s="7" t="n">
        <v>0.08315269869803561</v>
      </c>
      <c r="AE28" s="7" t="n">
        <v>0.4602807948555628</v>
      </c>
      <c r="AF28" s="7" t="n">
        <v>0.1341747238234514</v>
      </c>
      <c r="AG28" s="7" t="n">
        <v>0.4003306121880288</v>
      </c>
      <c r="AH28" s="7" t="n">
        <v>0.4739093409939925</v>
      </c>
      <c r="AI28" s="7" t="n">
        <v>0.3516608756725658</v>
      </c>
      <c r="AJ28" s="7" t="n">
        <v>0.1757727220267478</v>
      </c>
      <c r="AK28" s="7" t="n">
        <v>0.5603918746738397</v>
      </c>
      <c r="AL28" s="7" t="n">
        <v>0.1393144744055707</v>
      </c>
      <c r="AM28" s="7" t="n">
        <v>0.525604995062659</v>
      </c>
      <c r="AN28" s="7" t="n">
        <v>0.2280304403240017</v>
      </c>
      <c r="AO28" s="7" t="n">
        <v>0.4926232393350199</v>
      </c>
      <c r="AP28" s="7" t="n">
        <v>0.4185362835771436</v>
      </c>
      <c r="AQ28" s="7" t="n">
        <v>0.1280033450347306</v>
      </c>
      <c r="AR28" s="7" t="n">
        <v>0.1315591620675842</v>
      </c>
      <c r="AS28" s="7" t="n">
        <v>0.2746819862446974</v>
      </c>
      <c r="AT28" s="7" t="n">
        <v>0.44692432823588</v>
      </c>
      <c r="AU28" s="7" t="n">
        <v>0.5369892523775041</v>
      </c>
      <c r="AV28" s="7" t="n">
        <v>0.3954593056118427</v>
      </c>
      <c r="AW28" s="7" t="n">
        <v>0.3815695713516223</v>
      </c>
      <c r="AX28" s="7" t="n">
        <v>0.4716291809898247</v>
      </c>
      <c r="AY28" s="7" t="n">
        <v>0.4499340114446301</v>
      </c>
      <c r="AZ28" s="7" t="n">
        <v>0.2071599582961787</v>
      </c>
      <c r="BA28" s="7" t="n">
        <v>0.4910490182120146</v>
      </c>
      <c r="BB28" s="7" t="n">
        <v>-0.002847551636693266</v>
      </c>
      <c r="BC28" s="7" t="n">
        <v>-0.006119172581853876</v>
      </c>
      <c r="BD28" s="7" t="n">
        <v>0.4918053601193175</v>
      </c>
      <c r="BE28" s="7" t="n">
        <v>-0.002192639191099371</v>
      </c>
      <c r="BF28" s="7" t="n">
        <v>0.5309900712475843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0.355018462392304</v>
      </c>
      <c r="D29" s="7" t="n">
        <v>0.2261645895215312</v>
      </c>
      <c r="E29" s="7" t="n">
        <v>0.006490774724090717</v>
      </c>
      <c r="F29" s="7" t="n">
        <v>0.113249959716548</v>
      </c>
      <c r="G29" s="7" t="n">
        <v>-0.008821821044172192</v>
      </c>
      <c r="H29" s="7" t="n">
        <v>0.3777322769888176</v>
      </c>
      <c r="I29" s="7" t="n">
        <v>0.2961245783733887</v>
      </c>
      <c r="J29" s="7" t="n">
        <v>0.4224311189260675</v>
      </c>
      <c r="K29" s="7" t="n">
        <v>0.4829775649248441</v>
      </c>
      <c r="L29" s="7" t="n">
        <v>0.6289416706824107</v>
      </c>
      <c r="M29" s="7" t="n">
        <v>0.5176177109998737</v>
      </c>
      <c r="N29" s="7" t="n">
        <v>0.356235037401027</v>
      </c>
      <c r="O29" s="7" t="n">
        <v>0.1187923191744252</v>
      </c>
      <c r="P29" s="7" t="n">
        <v>0.1412891924658568</v>
      </c>
      <c r="Q29" s="7" t="n">
        <v>0.08978183207787956</v>
      </c>
      <c r="R29" s="7" t="n">
        <v>0.06082944599630843</v>
      </c>
      <c r="S29" s="7" t="n">
        <v>0.09918057606490806</v>
      </c>
      <c r="T29" s="7" t="n">
        <v>0.1019210603092257</v>
      </c>
      <c r="U29" s="7" t="n">
        <v>0.4473623963180164</v>
      </c>
      <c r="V29" s="7" t="n">
        <v>0.4315700119074665</v>
      </c>
      <c r="W29" s="7" t="n">
        <v>0.443185427229192</v>
      </c>
      <c r="X29" s="7" t="n">
        <v>0.06531368126081902</v>
      </c>
      <c r="Y29" s="7" t="n">
        <v>0.3869774454406558</v>
      </c>
      <c r="Z29" s="7" t="n">
        <v>0.2543169717507271</v>
      </c>
      <c r="AA29" s="7" t="n">
        <v>0.4245859688324746</v>
      </c>
      <c r="AB29" s="7" t="n">
        <v>0.9913995789420733</v>
      </c>
      <c r="AC29" s="7" t="n">
        <v>0.08315269869803561</v>
      </c>
      <c r="AD29" s="7" t="n">
        <v>1</v>
      </c>
      <c r="AE29" s="7" t="n">
        <v>0.2614517752155257</v>
      </c>
      <c r="AF29" s="7" t="n">
        <v>0.4675096735974504</v>
      </c>
      <c r="AG29" s="7" t="n">
        <v>-0.09986140668898617</v>
      </c>
      <c r="AH29" s="7" t="n">
        <v>0.1047212433566665</v>
      </c>
      <c r="AI29" s="7" t="n">
        <v>0.0446171475440967</v>
      </c>
      <c r="AJ29" s="7" t="n">
        <v>0.1204618321243377</v>
      </c>
      <c r="AK29" s="7" t="n">
        <v>0.3469582290202342</v>
      </c>
      <c r="AL29" s="7" t="n">
        <v>0.1855523414797084</v>
      </c>
      <c r="AM29" s="7" t="n">
        <v>0.3922795385909577</v>
      </c>
      <c r="AN29" s="7" t="n">
        <v>0.4679402003033688</v>
      </c>
      <c r="AO29" s="7" t="n">
        <v>0.03154621511082962</v>
      </c>
      <c r="AP29" s="7" t="n">
        <v>0.1380678422703206</v>
      </c>
      <c r="AQ29" s="7" t="n">
        <v>0.4777753959878843</v>
      </c>
      <c r="AR29" s="7" t="n">
        <v>0.9827328930850734</v>
      </c>
      <c r="AS29" s="7" t="n">
        <v>0.3993998404132334</v>
      </c>
      <c r="AT29" s="7" t="n">
        <v>0.4128151342911526</v>
      </c>
      <c r="AU29" s="7" t="n">
        <v>-0.01501161041454352</v>
      </c>
      <c r="AV29" s="7" t="n">
        <v>0.1609992243489526</v>
      </c>
      <c r="AW29" s="7" t="n">
        <v>0.4072598746918926</v>
      </c>
      <c r="AX29" s="7" t="n">
        <v>0.5457744991789338</v>
      </c>
      <c r="AY29" s="7" t="n">
        <v>0.3822491592477171</v>
      </c>
      <c r="AZ29" s="7" t="n">
        <v>0.4289766358822876</v>
      </c>
      <c r="BA29" s="7" t="n">
        <v>-0.04415702443651204</v>
      </c>
      <c r="BB29" s="7" t="n">
        <v>0.3960200966767303</v>
      </c>
      <c r="BC29" s="7" t="n">
        <v>0.3801259369725372</v>
      </c>
      <c r="BD29" s="7" t="n">
        <v>0.1540880366187734</v>
      </c>
      <c r="BE29" s="7" t="n">
        <v>0.3195587049210129</v>
      </c>
      <c r="BF29" s="7" t="n">
        <v>-0.1408098031472656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0.7003524300587731</v>
      </c>
      <c r="D30" s="7" t="n">
        <v>0.7336626641757089</v>
      </c>
      <c r="E30" s="7" t="n">
        <v>0.2766014546364973</v>
      </c>
      <c r="F30" s="7" t="n">
        <v>0.6756277767352045</v>
      </c>
      <c r="G30" s="7" t="n">
        <v>0.8402610472685422</v>
      </c>
      <c r="H30" s="7" t="n">
        <v>0.1414011697622734</v>
      </c>
      <c r="I30" s="7" t="n">
        <v>0.7172525573954569</v>
      </c>
      <c r="J30" s="7" t="n">
        <v>0.1359991076843562</v>
      </c>
      <c r="K30" s="7" t="n">
        <v>0.1536358966080645</v>
      </c>
      <c r="L30" s="7" t="n">
        <v>0.3837005180388787</v>
      </c>
      <c r="M30" s="7" t="n">
        <v>0.5025129691245863</v>
      </c>
      <c r="N30" s="7" t="n">
        <v>0.7080645972761538</v>
      </c>
      <c r="O30" s="7" t="n">
        <v>0.3280101202488224</v>
      </c>
      <c r="P30" s="7" t="n">
        <v>0.3600440134949418</v>
      </c>
      <c r="Q30" s="7" t="n">
        <v>0.1176177887069471</v>
      </c>
      <c r="R30" s="7" t="n">
        <v>0.5212198593480372</v>
      </c>
      <c r="S30" s="7" t="n">
        <v>0.3332882615478182</v>
      </c>
      <c r="T30" s="7" t="n">
        <v>0.3474194888993287</v>
      </c>
      <c r="U30" s="7" t="n">
        <v>0.3958695445409794</v>
      </c>
      <c r="V30" s="7" t="n">
        <v>0.3794184294613301</v>
      </c>
      <c r="W30" s="7" t="n">
        <v>0.411298300361955</v>
      </c>
      <c r="X30" s="7" t="n">
        <v>0.7124878639878546</v>
      </c>
      <c r="Y30" s="7" t="n">
        <v>0.6051687081069438</v>
      </c>
      <c r="Z30" s="7" t="n">
        <v>0.9986897745800863</v>
      </c>
      <c r="AA30" s="7" t="n">
        <v>0.3836128490589478</v>
      </c>
      <c r="AB30" s="7" t="n">
        <v>0.2722114452185023</v>
      </c>
      <c r="AC30" s="7" t="n">
        <v>0.4602807948555628</v>
      </c>
      <c r="AD30" s="7" t="n">
        <v>0.2614517752155257</v>
      </c>
      <c r="AE30" s="7" t="n">
        <v>1</v>
      </c>
      <c r="AF30" s="7" t="n">
        <v>0.249568686421664</v>
      </c>
      <c r="AG30" s="7" t="n">
        <v>0.6873290107680472</v>
      </c>
      <c r="AH30" s="7" t="n">
        <v>0.5151938507707718</v>
      </c>
      <c r="AI30" s="7" t="n">
        <v>0.3287285502413737</v>
      </c>
      <c r="AJ30" s="7" t="n">
        <v>0.0747769852321465</v>
      </c>
      <c r="AK30" s="7" t="n">
        <v>0.6770458003989077</v>
      </c>
      <c r="AL30" s="7" t="n">
        <v>0.1784371821734034</v>
      </c>
      <c r="AM30" s="7" t="n">
        <v>0.47338405870863</v>
      </c>
      <c r="AN30" s="7" t="n">
        <v>0.2484237492255522</v>
      </c>
      <c r="AO30" s="7" t="n">
        <v>0.5166247523328068</v>
      </c>
      <c r="AP30" s="7" t="n">
        <v>0.3098155701492138</v>
      </c>
      <c r="AQ30" s="7" t="n">
        <v>0.2527921857576222</v>
      </c>
      <c r="AR30" s="7" t="n">
        <v>0.2885970673265684</v>
      </c>
      <c r="AS30" s="7" t="n">
        <v>0.2452429821874207</v>
      </c>
      <c r="AT30" s="7" t="n">
        <v>0.4204744863224502</v>
      </c>
      <c r="AU30" s="7" t="n">
        <v>0.5118883772488054</v>
      </c>
      <c r="AV30" s="7" t="n">
        <v>0.2943594528191265</v>
      </c>
      <c r="AW30" s="7" t="n">
        <v>0.2705977568412203</v>
      </c>
      <c r="AX30" s="7" t="n">
        <v>0.4017882020010503</v>
      </c>
      <c r="AY30" s="7" t="n">
        <v>0.4465466106732585</v>
      </c>
      <c r="AZ30" s="7" t="n">
        <v>0.25405145670337</v>
      </c>
      <c r="BA30" s="7" t="n">
        <v>0.5094090208442711</v>
      </c>
      <c r="BB30" s="7" t="n">
        <v>0.08482775564274467</v>
      </c>
      <c r="BC30" s="7" t="n">
        <v>0.09185731286376757</v>
      </c>
      <c r="BD30" s="7" t="n">
        <v>0.9531874047999959</v>
      </c>
      <c r="BE30" s="7" t="n">
        <v>0.09402426979162846</v>
      </c>
      <c r="BF30" s="7" t="n">
        <v>0.5200706196047016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0.5286545050112921</v>
      </c>
      <c r="D31" s="7" t="n">
        <v>0.4401799020802644</v>
      </c>
      <c r="E31" s="7" t="n">
        <v>0.2247154271822097</v>
      </c>
      <c r="F31" s="7" t="n">
        <v>0.3218224867067045</v>
      </c>
      <c r="G31" s="7" t="n">
        <v>0.07151620415707925</v>
      </c>
      <c r="H31" s="7" t="n">
        <v>0.5932475293228421</v>
      </c>
      <c r="I31" s="7" t="n">
        <v>0.5202434227159805</v>
      </c>
      <c r="J31" s="7" t="n">
        <v>0.7432137852230855</v>
      </c>
      <c r="K31" s="7" t="n">
        <v>0.9168301539950116</v>
      </c>
      <c r="L31" s="7" t="n">
        <v>0.7689496285432167</v>
      </c>
      <c r="M31" s="7" t="n">
        <v>0.6911516310128578</v>
      </c>
      <c r="N31" s="7" t="n">
        <v>0.5808233985988962</v>
      </c>
      <c r="O31" s="7" t="n">
        <v>0.303452421435596</v>
      </c>
      <c r="P31" s="7" t="n">
        <v>0.3801055022019544</v>
      </c>
      <c r="Q31" s="7" t="n">
        <v>0.1247491298669907</v>
      </c>
      <c r="R31" s="7" t="n">
        <v>0.1219238346384001</v>
      </c>
      <c r="S31" s="7" t="n">
        <v>0.2843708022301992</v>
      </c>
      <c r="T31" s="7" t="n">
        <v>0.2874653462379445</v>
      </c>
      <c r="U31" s="7" t="n">
        <v>0.7787000123009223</v>
      </c>
      <c r="V31" s="7" t="n">
        <v>0.765785825072681</v>
      </c>
      <c r="W31" s="7" t="n">
        <v>0.8399518035645692</v>
      </c>
      <c r="X31" s="7" t="n">
        <v>0.1315930502057225</v>
      </c>
      <c r="Y31" s="7" t="n">
        <v>0.6707813794328661</v>
      </c>
      <c r="Z31" s="7" t="n">
        <v>0.2527502456475387</v>
      </c>
      <c r="AA31" s="7" t="n">
        <v>0.7882295597488599</v>
      </c>
      <c r="AB31" s="7" t="n">
        <v>0.4610983026850616</v>
      </c>
      <c r="AC31" s="7" t="n">
        <v>0.1341747238234514</v>
      </c>
      <c r="AD31" s="7" t="n">
        <v>0.4675096735974504</v>
      </c>
      <c r="AE31" s="7" t="n">
        <v>0.249568686421664</v>
      </c>
      <c r="AF31" s="7" t="n">
        <v>1</v>
      </c>
      <c r="AG31" s="7" t="n">
        <v>0.01781830440468329</v>
      </c>
      <c r="AH31" s="7" t="n">
        <v>0.1561216188374492</v>
      </c>
      <c r="AI31" s="7" t="n">
        <v>0.3059993272550944</v>
      </c>
      <c r="AJ31" s="7" t="n">
        <v>0.1849298231250735</v>
      </c>
      <c r="AK31" s="7" t="n">
        <v>0.5988987250586527</v>
      </c>
      <c r="AL31" s="7" t="n">
        <v>0.3836533613012131</v>
      </c>
      <c r="AM31" s="7" t="n">
        <v>0.4723938909697557</v>
      </c>
      <c r="AN31" s="7" t="n">
        <v>0.5774114107992572</v>
      </c>
      <c r="AO31" s="7" t="n">
        <v>0.2026106768721983</v>
      </c>
      <c r="AP31" s="7" t="n">
        <v>0.2747786735433761</v>
      </c>
      <c r="AQ31" s="7" t="n">
        <v>0.9984272621053515</v>
      </c>
      <c r="AR31" s="7" t="n">
        <v>0.5122237290083743</v>
      </c>
      <c r="AS31" s="7" t="n">
        <v>0.5504846552158466</v>
      </c>
      <c r="AT31" s="7" t="n">
        <v>0.6270059333435932</v>
      </c>
      <c r="AU31" s="7" t="n">
        <v>0.09704813635334872</v>
      </c>
      <c r="AV31" s="7" t="n">
        <v>0.3302629362108206</v>
      </c>
      <c r="AW31" s="7" t="n">
        <v>0.4202778189456191</v>
      </c>
      <c r="AX31" s="7" t="n">
        <v>0.6349627097221581</v>
      </c>
      <c r="AY31" s="7" t="n">
        <v>0.6409587185871909</v>
      </c>
      <c r="AZ31" s="7" t="n">
        <v>0.5578837932261834</v>
      </c>
      <c r="BA31" s="7" t="n">
        <v>-0.02441198854684144</v>
      </c>
      <c r="BB31" s="7" t="n">
        <v>0.6120363681044331</v>
      </c>
      <c r="BC31" s="7" t="n">
        <v>0.5583723772892401</v>
      </c>
      <c r="BD31" s="7" t="n">
        <v>0.1917246771007308</v>
      </c>
      <c r="BE31" s="7" t="n">
        <v>0.50868736235135</v>
      </c>
      <c r="BF31" s="7" t="n">
        <v>-0.08181954231884397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0.6461418724000284</v>
      </c>
      <c r="D32" s="7" t="n">
        <v>0.7548711354931761</v>
      </c>
      <c r="E32" s="7" t="n">
        <v>0.3685747555936454</v>
      </c>
      <c r="F32" s="7" t="n">
        <v>0.7753210218038609</v>
      </c>
      <c r="G32" s="7" t="n">
        <v>0.9566375297484822</v>
      </c>
      <c r="H32" s="7" t="n">
        <v>0.03646587655358074</v>
      </c>
      <c r="I32" s="7" t="n">
        <v>0.6604370055761868</v>
      </c>
      <c r="J32" s="7" t="n">
        <v>-0.02120105112420963</v>
      </c>
      <c r="K32" s="7" t="n">
        <v>-0.009664415130105509</v>
      </c>
      <c r="L32" s="7" t="n">
        <v>0.1066597613108111</v>
      </c>
      <c r="M32" s="7" t="n">
        <v>0.28226026024721</v>
      </c>
      <c r="N32" s="7" t="n">
        <v>0.6168012309051233</v>
      </c>
      <c r="O32" s="7" t="n">
        <v>0.2906523842480489</v>
      </c>
      <c r="P32" s="7" t="n">
        <v>0.3826581293983194</v>
      </c>
      <c r="Q32" s="7" t="n">
        <v>0.1648867408131149</v>
      </c>
      <c r="R32" s="7" t="n">
        <v>0.594652478709968</v>
      </c>
      <c r="S32" s="7" t="n">
        <v>0.2940023422061719</v>
      </c>
      <c r="T32" s="7" t="n">
        <v>0.3058134622884433</v>
      </c>
      <c r="U32" s="7" t="n">
        <v>0.1713281488155805</v>
      </c>
      <c r="V32" s="7" t="n">
        <v>0.1676580211495428</v>
      </c>
      <c r="W32" s="7" t="n">
        <v>0.1790686471232909</v>
      </c>
      <c r="X32" s="7" t="n">
        <v>0.7891748354189595</v>
      </c>
      <c r="Y32" s="7" t="n">
        <v>0.4449291528274852</v>
      </c>
      <c r="Z32" s="7" t="n">
        <v>0.6961792344587777</v>
      </c>
      <c r="AA32" s="7" t="n">
        <v>0.1654558241612084</v>
      </c>
      <c r="AB32" s="7" t="n">
        <v>-0.09050367780964647</v>
      </c>
      <c r="AC32" s="7" t="n">
        <v>0.4003306121880288</v>
      </c>
      <c r="AD32" s="7" t="n">
        <v>-0.09986140668898617</v>
      </c>
      <c r="AE32" s="7" t="n">
        <v>0.6873290107680472</v>
      </c>
      <c r="AF32" s="7" t="n">
        <v>0.01781830440468329</v>
      </c>
      <c r="AG32" s="7" t="n">
        <v>1</v>
      </c>
      <c r="AH32" s="7" t="n">
        <v>0.5965795516232654</v>
      </c>
      <c r="AI32" s="7" t="n">
        <v>0.3018785080265937</v>
      </c>
      <c r="AJ32" s="7" t="n">
        <v>0.1144138506456811</v>
      </c>
      <c r="AK32" s="7" t="n">
        <v>0.6000892795991605</v>
      </c>
      <c r="AL32" s="7" t="n">
        <v>0.14537386254566</v>
      </c>
      <c r="AM32" s="7" t="n">
        <v>0.1831418148788656</v>
      </c>
      <c r="AN32" s="7" t="n">
        <v>-0.009629358285684541</v>
      </c>
      <c r="AO32" s="7" t="n">
        <v>0.5256211121027388</v>
      </c>
      <c r="AP32" s="7" t="n">
        <v>0.1727842714733798</v>
      </c>
      <c r="AQ32" s="7" t="n">
        <v>0.009334722629625565</v>
      </c>
      <c r="AR32" s="7" t="n">
        <v>-0.05249190569583327</v>
      </c>
      <c r="AS32" s="7" t="n">
        <v>0.001272053540598516</v>
      </c>
      <c r="AT32" s="7" t="n">
        <v>0.1984576508277387</v>
      </c>
      <c r="AU32" s="7" t="n">
        <v>0.5954978339288922</v>
      </c>
      <c r="AV32" s="7" t="n">
        <v>0.2149583547846765</v>
      </c>
      <c r="AW32" s="7" t="n">
        <v>0.05979819739923625</v>
      </c>
      <c r="AX32" s="7" t="n">
        <v>0.1306554110506235</v>
      </c>
      <c r="AY32" s="7" t="n">
        <v>0.2508420735704112</v>
      </c>
      <c r="AZ32" s="7" t="n">
        <v>0.01456066611831386</v>
      </c>
      <c r="BA32" s="7" t="n">
        <v>0.7227938461709916</v>
      </c>
      <c r="BB32" s="7" t="n">
        <v>-0.1284813031858521</v>
      </c>
      <c r="BC32" s="7" t="n">
        <v>-0.1355167369326069</v>
      </c>
      <c r="BD32" s="7" t="n">
        <v>0.8153574057913501</v>
      </c>
      <c r="BE32" s="7" t="n">
        <v>-0.1267411025089792</v>
      </c>
      <c r="BF32" s="7" t="n">
        <v>0.6778008110061832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0.7105081087721818</v>
      </c>
      <c r="D33" s="7" t="n">
        <v>0.7940781244621861</v>
      </c>
      <c r="E33" s="7" t="n">
        <v>0.06920220106764989</v>
      </c>
      <c r="F33" s="7" t="n">
        <v>0.839453784207167</v>
      </c>
      <c r="G33" s="7" t="n">
        <v>0.5933426346937405</v>
      </c>
      <c r="H33" s="7" t="n">
        <v>-0.08728889707587226</v>
      </c>
      <c r="I33" s="7" t="n">
        <v>0.7794281552774417</v>
      </c>
      <c r="J33" s="7" t="n">
        <v>-0.09636976685673801</v>
      </c>
      <c r="K33" s="7" t="n">
        <v>0.1272937880337275</v>
      </c>
      <c r="L33" s="7" t="n">
        <v>0.2648867134916684</v>
      </c>
      <c r="M33" s="7" t="n">
        <v>0.3715631479843734</v>
      </c>
      <c r="N33" s="7" t="n">
        <v>0.7347074010154753</v>
      </c>
      <c r="O33" s="7" t="n">
        <v>0.714036426850449</v>
      </c>
      <c r="P33" s="7" t="n">
        <v>0.1887227730614794</v>
      </c>
      <c r="Q33" s="7" t="n">
        <v>0.05065314807338871</v>
      </c>
      <c r="R33" s="7" t="n">
        <v>0.9602027965056393</v>
      </c>
      <c r="S33" s="7" t="n">
        <v>0.7149609969644338</v>
      </c>
      <c r="T33" s="7" t="n">
        <v>0.7295763096395499</v>
      </c>
      <c r="U33" s="7" t="n">
        <v>0.5085397984500635</v>
      </c>
      <c r="V33" s="7" t="n">
        <v>0.5078813773854789</v>
      </c>
      <c r="W33" s="7" t="n">
        <v>0.4613297691297357</v>
      </c>
      <c r="X33" s="7" t="n">
        <v>0.8259181185278464</v>
      </c>
      <c r="Y33" s="7" t="n">
        <v>0.6880209882821425</v>
      </c>
      <c r="Z33" s="7" t="n">
        <v>0.5165935041735387</v>
      </c>
      <c r="AA33" s="7" t="n">
        <v>0.4922754336640601</v>
      </c>
      <c r="AB33" s="7" t="n">
        <v>0.1194682117067201</v>
      </c>
      <c r="AC33" s="7" t="n">
        <v>0.4739093409939925</v>
      </c>
      <c r="AD33" s="7" t="n">
        <v>0.1047212433566665</v>
      </c>
      <c r="AE33" s="7" t="n">
        <v>0.5151938507707718</v>
      </c>
      <c r="AF33" s="7" t="n">
        <v>0.1561216188374492</v>
      </c>
      <c r="AG33" s="7" t="n">
        <v>0.5965795516232654</v>
      </c>
      <c r="AH33" s="7" t="n">
        <v>1</v>
      </c>
      <c r="AI33" s="7" t="n">
        <v>0.7197480828640286</v>
      </c>
      <c r="AJ33" s="7" t="n">
        <v>-0.04510239628094317</v>
      </c>
      <c r="AK33" s="7" t="n">
        <v>0.7670235873805623</v>
      </c>
      <c r="AL33" s="7" t="n">
        <v>-0.1277485184559264</v>
      </c>
      <c r="AM33" s="7" t="n">
        <v>0.4474430212023481</v>
      </c>
      <c r="AN33" s="7" t="n">
        <v>0.08274265952615868</v>
      </c>
      <c r="AO33" s="7" t="n">
        <v>0.6454302754739416</v>
      </c>
      <c r="AP33" s="7" t="n">
        <v>0.6119602343050302</v>
      </c>
      <c r="AQ33" s="7" t="n">
        <v>0.1481961951458909</v>
      </c>
      <c r="AR33" s="7" t="n">
        <v>0.1362712093333814</v>
      </c>
      <c r="AS33" s="7" t="n">
        <v>0.1702264083720124</v>
      </c>
      <c r="AT33" s="7" t="n">
        <v>0.4295552563476914</v>
      </c>
      <c r="AU33" s="7" t="n">
        <v>0.9013635791098422</v>
      </c>
      <c r="AV33" s="7" t="n">
        <v>0.6336927336058008</v>
      </c>
      <c r="AW33" s="7" t="n">
        <v>0.3282119956739915</v>
      </c>
      <c r="AX33" s="7" t="n">
        <v>0.3687884490237371</v>
      </c>
      <c r="AY33" s="7" t="n">
        <v>0.5601873006424652</v>
      </c>
      <c r="AZ33" s="7" t="n">
        <v>0.09828038731642603</v>
      </c>
      <c r="BA33" s="7" t="n">
        <v>0.3368650693863378</v>
      </c>
      <c r="BB33" s="7" t="n">
        <v>-0.06527275813350068</v>
      </c>
      <c r="BC33" s="7" t="n">
        <v>-0.08647285063763058</v>
      </c>
      <c r="BD33" s="7" t="n">
        <v>0.5718335617983736</v>
      </c>
      <c r="BE33" s="7" t="n">
        <v>-0.09221005895456651</v>
      </c>
      <c r="BF33" s="7" t="n">
        <v>0.3756230404789815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0.5864958584859415</v>
      </c>
      <c r="D34" s="7" t="n">
        <v>0.6502136101316346</v>
      </c>
      <c r="E34" s="7" t="n">
        <v>0.07785315004128286</v>
      </c>
      <c r="F34" s="7" t="n">
        <v>0.687686006616785</v>
      </c>
      <c r="G34" s="7" t="n">
        <v>0.3224783497634273</v>
      </c>
      <c r="H34" s="7" t="n">
        <v>-0.08751254867007291</v>
      </c>
      <c r="I34" s="7" t="n">
        <v>0.7015655290245295</v>
      </c>
      <c r="J34" s="7" t="n">
        <v>-0.05372420319238443</v>
      </c>
      <c r="K34" s="7" t="n">
        <v>0.2452503154464327</v>
      </c>
      <c r="L34" s="7" t="n">
        <v>0.3189952059441504</v>
      </c>
      <c r="M34" s="7" t="n">
        <v>0.3387050106801476</v>
      </c>
      <c r="N34" s="7" t="n">
        <v>0.6625159728563749</v>
      </c>
      <c r="O34" s="7" t="n">
        <v>0.9499809269725967</v>
      </c>
      <c r="P34" s="7" t="n">
        <v>0.189834852235332</v>
      </c>
      <c r="Q34" s="7" t="n">
        <v>-0.007229936288873885</v>
      </c>
      <c r="R34" s="7" t="n">
        <v>0.7212365885683998</v>
      </c>
      <c r="S34" s="7" t="n">
        <v>0.9531645985786644</v>
      </c>
      <c r="T34" s="7" t="n">
        <v>0.9702991163393148</v>
      </c>
      <c r="U34" s="7" t="n">
        <v>0.732131230299233</v>
      </c>
      <c r="V34" s="7" t="n">
        <v>0.7429035814506197</v>
      </c>
      <c r="W34" s="7" t="n">
        <v>0.6674851542946634</v>
      </c>
      <c r="X34" s="7" t="n">
        <v>0.6010267353863493</v>
      </c>
      <c r="Y34" s="7" t="n">
        <v>0.741289580459697</v>
      </c>
      <c r="Z34" s="7" t="n">
        <v>0.3347853899301071</v>
      </c>
      <c r="AA34" s="7" t="n">
        <v>0.7231617568901577</v>
      </c>
      <c r="AB34" s="7" t="n">
        <v>0.03608681177754239</v>
      </c>
      <c r="AC34" s="7" t="n">
        <v>0.3516608756725658</v>
      </c>
      <c r="AD34" s="7" t="n">
        <v>0.0446171475440967</v>
      </c>
      <c r="AE34" s="7" t="n">
        <v>0.3287285502413737</v>
      </c>
      <c r="AF34" s="7" t="n">
        <v>0.3059993272550944</v>
      </c>
      <c r="AG34" s="7" t="n">
        <v>0.3018785080265937</v>
      </c>
      <c r="AH34" s="7" t="n">
        <v>0.7197480828640286</v>
      </c>
      <c r="AI34" s="7" t="n">
        <v>1</v>
      </c>
      <c r="AJ34" s="7" t="n">
        <v>-0.08322220618054724</v>
      </c>
      <c r="AK34" s="7" t="n">
        <v>0.7149405193204165</v>
      </c>
      <c r="AL34" s="7" t="n">
        <v>-0.06471775436677768</v>
      </c>
      <c r="AM34" s="7" t="n">
        <v>0.483668132774064</v>
      </c>
      <c r="AN34" s="7" t="n">
        <v>0.2352217502149347</v>
      </c>
      <c r="AO34" s="7" t="n">
        <v>0.6391123442402951</v>
      </c>
      <c r="AP34" s="7" t="n">
        <v>0.8960841006942168</v>
      </c>
      <c r="AQ34" s="7" t="n">
        <v>0.2945540620061375</v>
      </c>
      <c r="AR34" s="7" t="n">
        <v>0.09104307590325426</v>
      </c>
      <c r="AS34" s="7" t="n">
        <v>0.3553680978233012</v>
      </c>
      <c r="AT34" s="7" t="n">
        <v>0.5865443642752056</v>
      </c>
      <c r="AU34" s="7" t="n">
        <v>0.7347156499099818</v>
      </c>
      <c r="AV34" s="7" t="n">
        <v>0.9200515422893459</v>
      </c>
      <c r="AW34" s="7" t="n">
        <v>0.3696710287701317</v>
      </c>
      <c r="AX34" s="7" t="n">
        <v>0.4855378313771321</v>
      </c>
      <c r="AY34" s="7" t="n">
        <v>0.7379044252066187</v>
      </c>
      <c r="AZ34" s="7" t="n">
        <v>0.2547657940543301</v>
      </c>
      <c r="BA34" s="7" t="n">
        <v>0.1047342861980378</v>
      </c>
      <c r="BB34" s="7" t="n">
        <v>0.1542817955514579</v>
      </c>
      <c r="BC34" s="7" t="n">
        <v>0.1146004544595482</v>
      </c>
      <c r="BD34" s="7" t="n">
        <v>0.3634950086181599</v>
      </c>
      <c r="BE34" s="7" t="n">
        <v>0.1251485974609446</v>
      </c>
      <c r="BF34" s="7" t="n">
        <v>0.1817264257126066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0.3300889727211551</v>
      </c>
      <c r="D35" s="7" t="n">
        <v>0.1504249725108213</v>
      </c>
      <c r="E35" s="7" t="n">
        <v>0.8219252253916194</v>
      </c>
      <c r="F35" s="7" t="n">
        <v>0.02268471861906775</v>
      </c>
      <c r="G35" s="7" t="n">
        <v>0.08972238548679191</v>
      </c>
      <c r="H35" s="7" t="n">
        <v>0.7302491087199003</v>
      </c>
      <c r="I35" s="7" t="n">
        <v>0.1182157513871259</v>
      </c>
      <c r="J35" s="7" t="n">
        <v>0.5012694985250107</v>
      </c>
      <c r="K35" s="7" t="n">
        <v>0.2512701735119814</v>
      </c>
      <c r="L35" s="7" t="n">
        <v>0.3397100408673478</v>
      </c>
      <c r="M35" s="7" t="n">
        <v>0.527899289107189</v>
      </c>
      <c r="N35" s="7" t="n">
        <v>0.210485939000816</v>
      </c>
      <c r="O35" s="7" t="n">
        <v>-0.1088415889490674</v>
      </c>
      <c r="P35" s="7" t="n">
        <v>0.7484095830997219</v>
      </c>
      <c r="Q35" s="7" t="n">
        <v>0.9391338169265622</v>
      </c>
      <c r="R35" s="7" t="n">
        <v>-0.07815485639213429</v>
      </c>
      <c r="S35" s="7" t="n">
        <v>-0.1076107001123901</v>
      </c>
      <c r="T35" s="7" t="n">
        <v>-0.09821862658484842</v>
      </c>
      <c r="U35" s="7" t="n">
        <v>0.01561957266251817</v>
      </c>
      <c r="V35" s="7" t="n">
        <v>0.006632157601642814</v>
      </c>
      <c r="W35" s="7" t="n">
        <v>0.04645186494678311</v>
      </c>
      <c r="X35" s="7" t="n">
        <v>0.02447427390757605</v>
      </c>
      <c r="Y35" s="7" t="n">
        <v>0.06041895631804756</v>
      </c>
      <c r="Z35" s="7" t="n">
        <v>0.06820092541614128</v>
      </c>
      <c r="AA35" s="7" t="n">
        <v>0.02457407672538345</v>
      </c>
      <c r="AB35" s="7" t="n">
        <v>0.174888095715838</v>
      </c>
      <c r="AC35" s="7" t="n">
        <v>0.1757727220267478</v>
      </c>
      <c r="AD35" s="7" t="n">
        <v>0.1204618321243377</v>
      </c>
      <c r="AE35" s="7" t="n">
        <v>0.0747769852321465</v>
      </c>
      <c r="AF35" s="7" t="n">
        <v>0.1849298231250735</v>
      </c>
      <c r="AG35" s="7" t="n">
        <v>0.1144138506456811</v>
      </c>
      <c r="AH35" s="7" t="n">
        <v>-0.04510239628094317</v>
      </c>
      <c r="AI35" s="7" t="n">
        <v>-0.08322220618054724</v>
      </c>
      <c r="AJ35" s="7" t="n">
        <v>1</v>
      </c>
      <c r="AK35" s="7" t="n">
        <v>0.1650073244507505</v>
      </c>
      <c r="AL35" s="7" t="n">
        <v>0.6722824042854912</v>
      </c>
      <c r="AM35" s="7" t="n">
        <v>-0.1164980225601003</v>
      </c>
      <c r="AN35" s="7" t="n">
        <v>-0.007583235420106489</v>
      </c>
      <c r="AO35" s="7" t="n">
        <v>-0.1038652977445932</v>
      </c>
      <c r="AP35" s="7" t="n">
        <v>-0.1700337311510657</v>
      </c>
      <c r="AQ35" s="7" t="n">
        <v>0.1922140887022657</v>
      </c>
      <c r="AR35" s="7" t="n">
        <v>0.1281321692429404</v>
      </c>
      <c r="AS35" s="7" t="n">
        <v>-0.07171579934448634</v>
      </c>
      <c r="AT35" s="7" t="n">
        <v>-0.06264588138265845</v>
      </c>
      <c r="AU35" s="7" t="n">
        <v>-0.1248746022264779</v>
      </c>
      <c r="AV35" s="7" t="n">
        <v>-0.1246971849131907</v>
      </c>
      <c r="AW35" s="7" t="n">
        <v>0.02687946427227823</v>
      </c>
      <c r="AX35" s="7" t="n">
        <v>-0.02547451965522502</v>
      </c>
      <c r="AY35" s="7" t="n">
        <v>-0.06021511859313249</v>
      </c>
      <c r="AZ35" s="7" t="n">
        <v>-0.03186005711482608</v>
      </c>
      <c r="BA35" s="7" t="n">
        <v>0.1751268373438407</v>
      </c>
      <c r="BB35" s="7" t="n">
        <v>-0.002920581616242532</v>
      </c>
      <c r="BC35" s="7" t="n">
        <v>-0.02854095785526042</v>
      </c>
      <c r="BD35" s="7" t="n">
        <v>0.07883688469213804</v>
      </c>
      <c r="BE35" s="7" t="n">
        <v>-0.06890747736735806</v>
      </c>
      <c r="BF35" s="7" t="n">
        <v>0.3813150015087443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0.9570953373894062</v>
      </c>
      <c r="D36" s="7" t="n">
        <v>0.9590458602580361</v>
      </c>
      <c r="E36" s="7" t="n">
        <v>0.3684871514786582</v>
      </c>
      <c r="F36" s="7" t="n">
        <v>0.9081654159285804</v>
      </c>
      <c r="G36" s="7" t="n">
        <v>0.6555140120617057</v>
      </c>
      <c r="H36" s="7" t="n">
        <v>0.3078462674105794</v>
      </c>
      <c r="I36" s="7" t="n">
        <v>0.9897104965866212</v>
      </c>
      <c r="J36" s="7" t="n">
        <v>0.3314414828867245</v>
      </c>
      <c r="K36" s="7" t="n">
        <v>0.5687876091644728</v>
      </c>
      <c r="L36" s="7" t="n">
        <v>0.6898959017634886</v>
      </c>
      <c r="M36" s="7" t="n">
        <v>0.7576116121151302</v>
      </c>
      <c r="N36" s="7" t="n">
        <v>0.991912535270843</v>
      </c>
      <c r="O36" s="7" t="n">
        <v>0.736580133516899</v>
      </c>
      <c r="P36" s="7" t="n">
        <v>0.5381428237145732</v>
      </c>
      <c r="Q36" s="7" t="n">
        <v>0.2146004196677085</v>
      </c>
      <c r="R36" s="7" t="n">
        <v>0.7804166745608393</v>
      </c>
      <c r="S36" s="7" t="n">
        <v>0.7315928198268404</v>
      </c>
      <c r="T36" s="7" t="n">
        <v>0.7427845879962279</v>
      </c>
      <c r="U36" s="7" t="n">
        <v>0.830391115483838</v>
      </c>
      <c r="V36" s="7" t="n">
        <v>0.8182426454260732</v>
      </c>
      <c r="W36" s="7" t="n">
        <v>0.8105394986405898</v>
      </c>
      <c r="X36" s="7" t="n">
        <v>0.8169975822765935</v>
      </c>
      <c r="Y36" s="7" t="n">
        <v>0.9600149120976619</v>
      </c>
      <c r="Z36" s="7" t="n">
        <v>0.683405290054159</v>
      </c>
      <c r="AA36" s="7" t="n">
        <v>0.8146069794106174</v>
      </c>
      <c r="AB36" s="7" t="n">
        <v>0.3579139591100814</v>
      </c>
      <c r="AC36" s="7" t="n">
        <v>0.5603918746738397</v>
      </c>
      <c r="AD36" s="7" t="n">
        <v>0.3469582290202342</v>
      </c>
      <c r="AE36" s="7" t="n">
        <v>0.6770458003989077</v>
      </c>
      <c r="AF36" s="7" t="n">
        <v>0.5988987250586527</v>
      </c>
      <c r="AG36" s="7" t="n">
        <v>0.6000892795991605</v>
      </c>
      <c r="AH36" s="7" t="n">
        <v>0.7670235873805623</v>
      </c>
      <c r="AI36" s="7" t="n">
        <v>0.7149405193204165</v>
      </c>
      <c r="AJ36" s="7" t="n">
        <v>0.1650073244507505</v>
      </c>
      <c r="AK36" s="7" t="n">
        <v>1</v>
      </c>
      <c r="AL36" s="7" t="n">
        <v>0.242904939726257</v>
      </c>
      <c r="AM36" s="7" t="n">
        <v>0.6692498752505138</v>
      </c>
      <c r="AN36" s="7" t="n">
        <v>0.4676906552328557</v>
      </c>
      <c r="AO36" s="7" t="n">
        <v>0.7146642371227785</v>
      </c>
      <c r="AP36" s="7" t="n">
        <v>0.6594750726125848</v>
      </c>
      <c r="AQ36" s="7" t="n">
        <v>0.5928202119958718</v>
      </c>
      <c r="AR36" s="7" t="n">
        <v>0.4098474648710776</v>
      </c>
      <c r="AS36" s="7" t="n">
        <v>0.5212692500133184</v>
      </c>
      <c r="AT36" s="7" t="n">
        <v>0.7419047713480119</v>
      </c>
      <c r="AU36" s="7" t="n">
        <v>0.764846896784603</v>
      </c>
      <c r="AV36" s="7" t="n">
        <v>0.695098100932021</v>
      </c>
      <c r="AW36" s="7" t="n">
        <v>0.5255982941393811</v>
      </c>
      <c r="AX36" s="7" t="n">
        <v>0.7205403742867754</v>
      </c>
      <c r="AY36" s="7" t="n">
        <v>0.8355910893171118</v>
      </c>
      <c r="AZ36" s="7" t="n">
        <v>0.4736721751753961</v>
      </c>
      <c r="BA36" s="7" t="n">
        <v>0.4447396338307592</v>
      </c>
      <c r="BB36" s="7" t="n">
        <v>0.3223024984850608</v>
      </c>
      <c r="BC36" s="7" t="n">
        <v>0.2783485565079707</v>
      </c>
      <c r="BD36" s="7" t="n">
        <v>0.7223782018584636</v>
      </c>
      <c r="BE36" s="7" t="n">
        <v>0.2526727054334557</v>
      </c>
      <c r="BF36" s="7" t="n">
        <v>0.4481227552073874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0.3828278742081226</v>
      </c>
      <c r="D37" s="7" t="n">
        <v>0.2232889808623963</v>
      </c>
      <c r="E37" s="7" t="n">
        <v>0.7746461188396749</v>
      </c>
      <c r="F37" s="7" t="n">
        <v>0.08704738787180025</v>
      </c>
      <c r="G37" s="7" t="n">
        <v>0.1662983302704355</v>
      </c>
      <c r="H37" s="7" t="n">
        <v>0.7560561481035375</v>
      </c>
      <c r="I37" s="7" t="n">
        <v>0.2032942771165838</v>
      </c>
      <c r="J37" s="7" t="n">
        <v>0.6565697035054445</v>
      </c>
      <c r="K37" s="7" t="n">
        <v>0.4544909127587427</v>
      </c>
      <c r="L37" s="7" t="n">
        <v>0.4577676550293813</v>
      </c>
      <c r="M37" s="7" t="n">
        <v>0.5726248015017207</v>
      </c>
      <c r="N37" s="7" t="n">
        <v>0.2907676076738168</v>
      </c>
      <c r="O37" s="7" t="n">
        <v>-0.09258629116397361</v>
      </c>
      <c r="P37" s="7" t="n">
        <v>0.7435309324161201</v>
      </c>
      <c r="Q37" s="7" t="n">
        <v>0.6376639944560001</v>
      </c>
      <c r="R37" s="7" t="n">
        <v>-0.1336149415999658</v>
      </c>
      <c r="S37" s="7" t="n">
        <v>-0.09644811665580265</v>
      </c>
      <c r="T37" s="7" t="n">
        <v>-0.09199655377799699</v>
      </c>
      <c r="U37" s="7" t="n">
        <v>0.1784324627933752</v>
      </c>
      <c r="V37" s="7" t="n">
        <v>0.1721572221345005</v>
      </c>
      <c r="W37" s="7" t="n">
        <v>0.2339742379350418</v>
      </c>
      <c r="X37" s="7" t="n">
        <v>0.01470962424524734</v>
      </c>
      <c r="Y37" s="7" t="n">
        <v>0.1691163075481879</v>
      </c>
      <c r="Z37" s="7" t="n">
        <v>0.1756131608017314</v>
      </c>
      <c r="AA37" s="7" t="n">
        <v>0.1901962820247078</v>
      </c>
      <c r="AB37" s="7" t="n">
        <v>0.2166694144173787</v>
      </c>
      <c r="AC37" s="7" t="n">
        <v>0.1393144744055707</v>
      </c>
      <c r="AD37" s="7" t="n">
        <v>0.1855523414797084</v>
      </c>
      <c r="AE37" s="7" t="n">
        <v>0.1784371821734034</v>
      </c>
      <c r="AF37" s="7" t="n">
        <v>0.3836533613012131</v>
      </c>
      <c r="AG37" s="7" t="n">
        <v>0.14537386254566</v>
      </c>
      <c r="AH37" s="7" t="n">
        <v>-0.1277485184559264</v>
      </c>
      <c r="AI37" s="7" t="n">
        <v>-0.06471775436677768</v>
      </c>
      <c r="AJ37" s="7" t="n">
        <v>0.6722824042854912</v>
      </c>
      <c r="AK37" s="7" t="n">
        <v>0.242904939726257</v>
      </c>
      <c r="AL37" s="7" t="n">
        <v>1</v>
      </c>
      <c r="AM37" s="7" t="n">
        <v>0.05172954186398324</v>
      </c>
      <c r="AN37" s="7" t="n">
        <v>0.1346721901587916</v>
      </c>
      <c r="AO37" s="7" t="n">
        <v>-0.07286490267677675</v>
      </c>
      <c r="AP37" s="7" t="n">
        <v>-0.1536502664052129</v>
      </c>
      <c r="AQ37" s="7" t="n">
        <v>0.3873299942183451</v>
      </c>
      <c r="AR37" s="7" t="n">
        <v>0.2139739850513631</v>
      </c>
      <c r="AS37" s="7" t="n">
        <v>0.03224405639836509</v>
      </c>
      <c r="AT37" s="7" t="n">
        <v>0.04488048373834317</v>
      </c>
      <c r="AU37" s="7" t="n">
        <v>-0.1497697856783544</v>
      </c>
      <c r="AV37" s="7" t="n">
        <v>-0.07856183893588592</v>
      </c>
      <c r="AW37" s="7" t="n">
        <v>0.002932062560136511</v>
      </c>
      <c r="AX37" s="7" t="n">
        <v>0.1123195899083772</v>
      </c>
      <c r="AY37" s="7" t="n">
        <v>0.04304420472220408</v>
      </c>
      <c r="AZ37" s="7" t="n">
        <v>0.1038130737362215</v>
      </c>
      <c r="BA37" s="7" t="n">
        <v>0.2278633484525069</v>
      </c>
      <c r="BB37" s="7" t="n">
        <v>0.2189973472900292</v>
      </c>
      <c r="BC37" s="7" t="n">
        <v>0.1934154528941796</v>
      </c>
      <c r="BD37" s="7" t="n">
        <v>0.1879915749647142</v>
      </c>
      <c r="BE37" s="7" t="n">
        <v>0.1502033796336746</v>
      </c>
      <c r="BF37" s="7" t="n">
        <v>0.2827171938975863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0.6143815640903548</v>
      </c>
      <c r="D38" s="7" t="n">
        <v>0.5463110349805864</v>
      </c>
      <c r="E38" s="7" t="n">
        <v>0.09778465840561476</v>
      </c>
      <c r="F38" s="7" t="n">
        <v>0.4956733722665813</v>
      </c>
      <c r="G38" s="7" t="n">
        <v>0.284718701353696</v>
      </c>
      <c r="H38" s="7" t="n">
        <v>0.1187288937632041</v>
      </c>
      <c r="I38" s="7" t="n">
        <v>0.655301051902944</v>
      </c>
      <c r="J38" s="7" t="n">
        <v>0.2127792714687021</v>
      </c>
      <c r="K38" s="7" t="n">
        <v>0.3802457972221951</v>
      </c>
      <c r="L38" s="7" t="n">
        <v>0.7009365805739627</v>
      </c>
      <c r="M38" s="7" t="n">
        <v>0.6073656678921315</v>
      </c>
      <c r="N38" s="7" t="n">
        <v>0.676805457477232</v>
      </c>
      <c r="O38" s="7" t="n">
        <v>0.5251147894027516</v>
      </c>
      <c r="P38" s="7" t="n">
        <v>0.2903866625749911</v>
      </c>
      <c r="Q38" s="7" t="n">
        <v>-0.07924066844061253</v>
      </c>
      <c r="R38" s="7" t="n">
        <v>0.5027420921230557</v>
      </c>
      <c r="S38" s="7" t="n">
        <v>0.5258855380548071</v>
      </c>
      <c r="T38" s="7" t="n">
        <v>0.539700927605366</v>
      </c>
      <c r="U38" s="7" t="n">
        <v>0.7033109577800319</v>
      </c>
      <c r="V38" s="7" t="n">
        <v>0.6744539205902086</v>
      </c>
      <c r="W38" s="7" t="n">
        <v>0.6389448881921473</v>
      </c>
      <c r="X38" s="7" t="n">
        <v>0.4697176863394827</v>
      </c>
      <c r="Y38" s="7" t="n">
        <v>0.7279620997614366</v>
      </c>
      <c r="Z38" s="7" t="n">
        <v>0.4780732402693624</v>
      </c>
      <c r="AA38" s="7" t="n">
        <v>0.6680029848249734</v>
      </c>
      <c r="AB38" s="7" t="n">
        <v>0.4107185369734983</v>
      </c>
      <c r="AC38" s="7" t="n">
        <v>0.525604995062659</v>
      </c>
      <c r="AD38" s="7" t="n">
        <v>0.3922795385909577</v>
      </c>
      <c r="AE38" s="7" t="n">
        <v>0.47338405870863</v>
      </c>
      <c r="AF38" s="7" t="n">
        <v>0.4723938909697557</v>
      </c>
      <c r="AG38" s="7" t="n">
        <v>0.1831418148788656</v>
      </c>
      <c r="AH38" s="7" t="n">
        <v>0.4474430212023481</v>
      </c>
      <c r="AI38" s="7" t="n">
        <v>0.483668132774064</v>
      </c>
      <c r="AJ38" s="7" t="n">
        <v>-0.1164980225601003</v>
      </c>
      <c r="AK38" s="7" t="n">
        <v>0.6692498752505138</v>
      </c>
      <c r="AL38" s="7" t="n">
        <v>0.05172954186398324</v>
      </c>
      <c r="AM38" s="7" t="n">
        <v>1</v>
      </c>
      <c r="AN38" s="7" t="n">
        <v>0.6141900531821881</v>
      </c>
      <c r="AO38" s="7" t="n">
        <v>0.5406493564872983</v>
      </c>
      <c r="AP38" s="7" t="n">
        <v>0.5868463200335048</v>
      </c>
      <c r="AQ38" s="7" t="n">
        <v>0.4665123442518708</v>
      </c>
      <c r="AR38" s="7" t="n">
        <v>0.4445925425919818</v>
      </c>
      <c r="AS38" s="7" t="n">
        <v>0.7094222299107777</v>
      </c>
      <c r="AT38" s="7" t="n">
        <v>0.7825164981756874</v>
      </c>
      <c r="AU38" s="7" t="n">
        <v>0.482047310359954</v>
      </c>
      <c r="AV38" s="7" t="n">
        <v>0.5517554476968581</v>
      </c>
      <c r="AW38" s="7" t="n">
        <v>0.7354761483209162</v>
      </c>
      <c r="AX38" s="7" t="n">
        <v>0.8932202240073626</v>
      </c>
      <c r="AY38" s="7" t="n">
        <v>0.7485071315148624</v>
      </c>
      <c r="AZ38" s="7" t="n">
        <v>0.6029258271641056</v>
      </c>
      <c r="BA38" s="7" t="n">
        <v>0.1513001395386089</v>
      </c>
      <c r="BB38" s="7" t="n">
        <v>0.4567352584653137</v>
      </c>
      <c r="BC38" s="7" t="n">
        <v>0.4385360057888887</v>
      </c>
      <c r="BD38" s="7" t="n">
        <v>0.4400631050729055</v>
      </c>
      <c r="BE38" s="7" t="n">
        <v>0.4227179634997225</v>
      </c>
      <c r="BF38" s="7" t="n">
        <v>0.1200590592489213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0.4129680129802524</v>
      </c>
      <c r="D39" s="7" t="n">
        <v>0.3233232398796128</v>
      </c>
      <c r="E39" s="7" t="n">
        <v>0.07359822708932681</v>
      </c>
      <c r="F39" s="7" t="n">
        <v>0.2576715935274668</v>
      </c>
      <c r="G39" s="7" t="n">
        <v>0.06744924812376481</v>
      </c>
      <c r="H39" s="7" t="n">
        <v>0.2950332852990984</v>
      </c>
      <c r="I39" s="7" t="n">
        <v>0.4398898765765972</v>
      </c>
      <c r="J39" s="7" t="n">
        <v>0.4120462469687769</v>
      </c>
      <c r="K39" s="7" t="n">
        <v>0.5416487675530595</v>
      </c>
      <c r="L39" s="7" t="n">
        <v>0.6682856540410909</v>
      </c>
      <c r="M39" s="7" t="n">
        <v>0.5044270984628239</v>
      </c>
      <c r="N39" s="7" t="n">
        <v>0.4733562094429341</v>
      </c>
      <c r="O39" s="7" t="n">
        <v>0.2720089423410354</v>
      </c>
      <c r="P39" s="7" t="n">
        <v>0.1918749943493169</v>
      </c>
      <c r="Q39" s="7" t="n">
        <v>-0.01044067295756894</v>
      </c>
      <c r="R39" s="7" t="n">
        <v>0.09013795454954493</v>
      </c>
      <c r="S39" s="7" t="n">
        <v>0.2488401528622209</v>
      </c>
      <c r="T39" s="7" t="n">
        <v>0.2491134968010291</v>
      </c>
      <c r="U39" s="7" t="n">
        <v>0.6509070522011345</v>
      </c>
      <c r="V39" s="7" t="n">
        <v>0.6288092809271464</v>
      </c>
      <c r="W39" s="7" t="n">
        <v>0.6582661389457848</v>
      </c>
      <c r="X39" s="7" t="n">
        <v>0.1140222865413834</v>
      </c>
      <c r="Y39" s="7" t="n">
        <v>0.5716677227202672</v>
      </c>
      <c r="Z39" s="7" t="n">
        <v>0.2483112872202362</v>
      </c>
      <c r="AA39" s="7" t="n">
        <v>0.646702260721675</v>
      </c>
      <c r="AB39" s="7" t="n">
        <v>0.4622048413353335</v>
      </c>
      <c r="AC39" s="7" t="n">
        <v>0.2280304403240017</v>
      </c>
      <c r="AD39" s="7" t="n">
        <v>0.4679402003033688</v>
      </c>
      <c r="AE39" s="7" t="n">
        <v>0.2484237492255522</v>
      </c>
      <c r="AF39" s="7" t="n">
        <v>0.5774114107992572</v>
      </c>
      <c r="AG39" s="7" t="n">
        <v>-0.009629358285684541</v>
      </c>
      <c r="AH39" s="7" t="n">
        <v>0.08274265952615868</v>
      </c>
      <c r="AI39" s="7" t="n">
        <v>0.2352217502149347</v>
      </c>
      <c r="AJ39" s="7" t="n">
        <v>-0.007583235420106489</v>
      </c>
      <c r="AK39" s="7" t="n">
        <v>0.4676906552328557</v>
      </c>
      <c r="AL39" s="7" t="n">
        <v>0.1346721901587916</v>
      </c>
      <c r="AM39" s="7" t="n">
        <v>0.6141900531821881</v>
      </c>
      <c r="AN39" s="7" t="n">
        <v>1</v>
      </c>
      <c r="AO39" s="7" t="n">
        <v>0.2114356483633325</v>
      </c>
      <c r="AP39" s="7" t="n">
        <v>0.2461430739823404</v>
      </c>
      <c r="AQ39" s="7" t="n">
        <v>0.5823049855927911</v>
      </c>
      <c r="AR39" s="7" t="n">
        <v>0.5587294216862456</v>
      </c>
      <c r="AS39" s="7" t="n">
        <v>0.9185263878510443</v>
      </c>
      <c r="AT39" s="7" t="n">
        <v>0.8535173747453731</v>
      </c>
      <c r="AU39" s="7" t="n">
        <v>0.08983068529302236</v>
      </c>
      <c r="AV39" s="7" t="n">
        <v>0.2792452695088474</v>
      </c>
      <c r="AW39" s="7" t="n">
        <v>0.6289706831869319</v>
      </c>
      <c r="AX39" s="7" t="n">
        <v>0.8053007675182511</v>
      </c>
      <c r="AY39" s="7" t="n">
        <v>0.7115368648650185</v>
      </c>
      <c r="AZ39" s="7" t="n">
        <v>0.9937828638906383</v>
      </c>
      <c r="BA39" s="7" t="n">
        <v>-0.03769482550085751</v>
      </c>
      <c r="BB39" s="7" t="n">
        <v>0.9179847572104454</v>
      </c>
      <c r="BC39" s="7" t="n">
        <v>0.9199186005383696</v>
      </c>
      <c r="BD39" s="7" t="n">
        <v>0.2039611581027553</v>
      </c>
      <c r="BE39" s="7" t="n">
        <v>0.9141657867319772</v>
      </c>
      <c r="BF39" s="7" t="n">
        <v>-0.09724977313494935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0.652882961969906</v>
      </c>
      <c r="D40" s="7" t="n">
        <v>0.7184510886486409</v>
      </c>
      <c r="E40" s="7" t="n">
        <v>0.1453625207303982</v>
      </c>
      <c r="F40" s="7" t="n">
        <v>0.739052589076037</v>
      </c>
      <c r="G40" s="7" t="n">
        <v>0.57479352017513</v>
      </c>
      <c r="H40" s="7" t="n">
        <v>-0.1911443035647654</v>
      </c>
      <c r="I40" s="7" t="n">
        <v>0.7543699732705592</v>
      </c>
      <c r="J40" s="7" t="n">
        <v>-0.1720885576336594</v>
      </c>
      <c r="K40" s="7" t="n">
        <v>0.153997424688206</v>
      </c>
      <c r="L40" s="7" t="n">
        <v>0.3162397336865606</v>
      </c>
      <c r="M40" s="7" t="n">
        <v>0.3641218715427579</v>
      </c>
      <c r="N40" s="7" t="n">
        <v>0.7109718204966372</v>
      </c>
      <c r="O40" s="7" t="n">
        <v>0.6849441950604562</v>
      </c>
      <c r="P40" s="7" t="n">
        <v>0.2677229425164822</v>
      </c>
      <c r="Q40" s="7" t="n">
        <v>-0.02578102549239673</v>
      </c>
      <c r="R40" s="7" t="n">
        <v>0.7401413906756447</v>
      </c>
      <c r="S40" s="7" t="n">
        <v>0.6978413461531284</v>
      </c>
      <c r="T40" s="7" t="n">
        <v>0.6998201224981466</v>
      </c>
      <c r="U40" s="7" t="n">
        <v>0.5339098711831132</v>
      </c>
      <c r="V40" s="7" t="n">
        <v>0.5300166306108512</v>
      </c>
      <c r="W40" s="7" t="n">
        <v>0.4863393996396476</v>
      </c>
      <c r="X40" s="7" t="n">
        <v>0.8064289689867643</v>
      </c>
      <c r="Y40" s="7" t="n">
        <v>0.7141103978847568</v>
      </c>
      <c r="Z40" s="7" t="n">
        <v>0.5258692912655469</v>
      </c>
      <c r="AA40" s="7" t="n">
        <v>0.5116034732517821</v>
      </c>
      <c r="AB40" s="7" t="n">
        <v>0.03604827358010248</v>
      </c>
      <c r="AC40" s="7" t="n">
        <v>0.4926232393350199</v>
      </c>
      <c r="AD40" s="7" t="n">
        <v>0.03154621511082962</v>
      </c>
      <c r="AE40" s="7" t="n">
        <v>0.5166247523328068</v>
      </c>
      <c r="AF40" s="7" t="n">
        <v>0.2026106768721983</v>
      </c>
      <c r="AG40" s="7" t="n">
        <v>0.5256211121027388</v>
      </c>
      <c r="AH40" s="7" t="n">
        <v>0.6454302754739416</v>
      </c>
      <c r="AI40" s="7" t="n">
        <v>0.6391123442402951</v>
      </c>
      <c r="AJ40" s="7" t="n">
        <v>-0.1038652977445932</v>
      </c>
      <c r="AK40" s="7" t="n">
        <v>0.7146642371227785</v>
      </c>
      <c r="AL40" s="7" t="n">
        <v>-0.07286490267677675</v>
      </c>
      <c r="AM40" s="7" t="n">
        <v>0.5406493564872983</v>
      </c>
      <c r="AN40" s="7" t="n">
        <v>0.2114356483633325</v>
      </c>
      <c r="AO40" s="7" t="n">
        <v>1</v>
      </c>
      <c r="AP40" s="7" t="n">
        <v>0.6952989873295436</v>
      </c>
      <c r="AQ40" s="7" t="n">
        <v>0.185727673834372</v>
      </c>
      <c r="AR40" s="7" t="n">
        <v>0.08132616518750697</v>
      </c>
      <c r="AS40" s="7" t="n">
        <v>0.2787846869715872</v>
      </c>
      <c r="AT40" s="7" t="n">
        <v>0.5037906470424524</v>
      </c>
      <c r="AU40" s="7" t="n">
        <v>0.8151927917127204</v>
      </c>
      <c r="AV40" s="7" t="n">
        <v>0.6474772040157838</v>
      </c>
      <c r="AW40" s="7" t="n">
        <v>0.3044276310448089</v>
      </c>
      <c r="AX40" s="7" t="n">
        <v>0.4387353944641708</v>
      </c>
      <c r="AY40" s="7" t="n">
        <v>0.6179262619211195</v>
      </c>
      <c r="AZ40" s="7" t="n">
        <v>0.2379315028128367</v>
      </c>
      <c r="BA40" s="7" t="n">
        <v>0.5327347050196831</v>
      </c>
      <c r="BB40" s="7" t="n">
        <v>0.04939745131272905</v>
      </c>
      <c r="BC40" s="7" t="n">
        <v>0.03424567053825998</v>
      </c>
      <c r="BD40" s="7" t="n">
        <v>0.625327834880869</v>
      </c>
      <c r="BE40" s="7" t="n">
        <v>0.0453677857388577</v>
      </c>
      <c r="BF40" s="7" t="n">
        <v>0.5028781669842903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0.5246586407331418</v>
      </c>
      <c r="D41" s="7" t="n">
        <v>0.5708593360512845</v>
      </c>
      <c r="E41" s="7" t="n">
        <v>-0.008764156749156066</v>
      </c>
      <c r="F41" s="7" t="n">
        <v>0.5956443008807484</v>
      </c>
      <c r="G41" s="7" t="n">
        <v>0.2376850823516198</v>
      </c>
      <c r="H41" s="7" t="n">
        <v>-0.1808286124891724</v>
      </c>
      <c r="I41" s="7" t="n">
        <v>0.6594543013080475</v>
      </c>
      <c r="J41" s="7" t="n">
        <v>-0.1308060355481003</v>
      </c>
      <c r="K41" s="7" t="n">
        <v>0.1815194489178982</v>
      </c>
      <c r="L41" s="7" t="n">
        <v>0.3579236863641208</v>
      </c>
      <c r="M41" s="7" t="n">
        <v>0.3245075277571732</v>
      </c>
      <c r="N41" s="7" t="n">
        <v>0.623403518179517</v>
      </c>
      <c r="O41" s="7" t="n">
        <v>0.9457827865865632</v>
      </c>
      <c r="P41" s="7" t="n">
        <v>0.1444131867075114</v>
      </c>
      <c r="Q41" s="7" t="n">
        <v>-0.1116083404772922</v>
      </c>
      <c r="R41" s="7" t="n">
        <v>0.6648638200175018</v>
      </c>
      <c r="S41" s="7" t="n">
        <v>0.9548648800351685</v>
      </c>
      <c r="T41" s="7" t="n">
        <v>0.949370629346358</v>
      </c>
      <c r="U41" s="7" t="n">
        <v>0.7066508836789664</v>
      </c>
      <c r="V41" s="7" t="n">
        <v>0.7086449045180893</v>
      </c>
      <c r="W41" s="7" t="n">
        <v>0.6132787204656568</v>
      </c>
      <c r="X41" s="7" t="n">
        <v>0.5773144224392746</v>
      </c>
      <c r="Y41" s="7" t="n">
        <v>0.7277588601634463</v>
      </c>
      <c r="Z41" s="7" t="n">
        <v>0.317368253584558</v>
      </c>
      <c r="AA41" s="7" t="n">
        <v>0.6858321381589979</v>
      </c>
      <c r="AB41" s="7" t="n">
        <v>0.1290722967930457</v>
      </c>
      <c r="AC41" s="7" t="n">
        <v>0.4185362835771436</v>
      </c>
      <c r="AD41" s="7" t="n">
        <v>0.1380678422703206</v>
      </c>
      <c r="AE41" s="7" t="n">
        <v>0.3098155701492138</v>
      </c>
      <c r="AF41" s="7" t="n">
        <v>0.2747786735433761</v>
      </c>
      <c r="AG41" s="7" t="n">
        <v>0.1727842714733798</v>
      </c>
      <c r="AH41" s="7" t="n">
        <v>0.6119602343050302</v>
      </c>
      <c r="AI41" s="7" t="n">
        <v>0.8960841006942168</v>
      </c>
      <c r="AJ41" s="7" t="n">
        <v>-0.1700337311510657</v>
      </c>
      <c r="AK41" s="7" t="n">
        <v>0.6594750726125848</v>
      </c>
      <c r="AL41" s="7" t="n">
        <v>-0.1536502664052129</v>
      </c>
      <c r="AM41" s="7" t="n">
        <v>0.5868463200335048</v>
      </c>
      <c r="AN41" s="7" t="n">
        <v>0.2461430739823404</v>
      </c>
      <c r="AO41" s="7" t="n">
        <v>0.6952989873295436</v>
      </c>
      <c r="AP41" s="7" t="n">
        <v>1</v>
      </c>
      <c r="AQ41" s="7" t="n">
        <v>0.2616246334476826</v>
      </c>
      <c r="AR41" s="7" t="n">
        <v>0.1731144639726278</v>
      </c>
      <c r="AS41" s="7" t="n">
        <v>0.4009397472772839</v>
      </c>
      <c r="AT41" s="7" t="n">
        <v>0.6170981210783593</v>
      </c>
      <c r="AU41" s="7" t="n">
        <v>0.7018394883171756</v>
      </c>
      <c r="AV41" s="7" t="n">
        <v>0.9497991992691013</v>
      </c>
      <c r="AW41" s="7" t="n">
        <v>0.4504057088741255</v>
      </c>
      <c r="AX41" s="7" t="n">
        <v>0.5595007305498402</v>
      </c>
      <c r="AY41" s="7" t="n">
        <v>0.7418378454946204</v>
      </c>
      <c r="AZ41" s="7" t="n">
        <v>0.2622196117148669</v>
      </c>
      <c r="BA41" s="7" t="n">
        <v>0.09752093337721528</v>
      </c>
      <c r="BB41" s="7" t="n">
        <v>0.1186766436531198</v>
      </c>
      <c r="BC41" s="7" t="n">
        <v>0.07950186295806728</v>
      </c>
      <c r="BD41" s="7" t="n">
        <v>0.3382558985325511</v>
      </c>
      <c r="BE41" s="7" t="n">
        <v>0.08473498640858777</v>
      </c>
      <c r="BF41" s="7" t="n">
        <v>0.1681314709943574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0.5251735835289347</v>
      </c>
      <c r="D42" s="7" t="n">
        <v>0.4346170193406103</v>
      </c>
      <c r="E42" s="7" t="n">
        <v>0.2227071185181975</v>
      </c>
      <c r="F42" s="7" t="n">
        <v>0.3130268748884093</v>
      </c>
      <c r="G42" s="7" t="n">
        <v>0.06556765880890433</v>
      </c>
      <c r="H42" s="7" t="n">
        <v>0.6085951044824089</v>
      </c>
      <c r="I42" s="7" t="n">
        <v>0.5133990943775845</v>
      </c>
      <c r="J42" s="7" t="n">
        <v>0.7617721745014169</v>
      </c>
      <c r="K42" s="7" t="n">
        <v>0.9192443520549658</v>
      </c>
      <c r="L42" s="7" t="n">
        <v>0.7746361178425287</v>
      </c>
      <c r="M42" s="7" t="n">
        <v>0.6951352415196932</v>
      </c>
      <c r="N42" s="7" t="n">
        <v>0.5758259992911348</v>
      </c>
      <c r="O42" s="7" t="n">
        <v>0.2912286189825422</v>
      </c>
      <c r="P42" s="7" t="n">
        <v>0.3783986309417043</v>
      </c>
      <c r="Q42" s="7" t="n">
        <v>0.1250596415517889</v>
      </c>
      <c r="R42" s="7" t="n">
        <v>0.1110068095470532</v>
      </c>
      <c r="S42" s="7" t="n">
        <v>0.2719012050178251</v>
      </c>
      <c r="T42" s="7" t="n">
        <v>0.2750005756601651</v>
      </c>
      <c r="U42" s="7" t="n">
        <v>0.7731935616686245</v>
      </c>
      <c r="V42" s="7" t="n">
        <v>0.7598894110923564</v>
      </c>
      <c r="W42" s="7" t="n">
        <v>0.8357112952269898</v>
      </c>
      <c r="X42" s="7" t="n">
        <v>0.120701814815411</v>
      </c>
      <c r="Y42" s="7" t="n">
        <v>0.6621578832897728</v>
      </c>
      <c r="Z42" s="7" t="n">
        <v>0.2557352974325156</v>
      </c>
      <c r="AA42" s="7" t="n">
        <v>0.7823548204341804</v>
      </c>
      <c r="AB42" s="7" t="n">
        <v>0.4710624782326624</v>
      </c>
      <c r="AC42" s="7" t="n">
        <v>0.1280033450347306</v>
      </c>
      <c r="AD42" s="7" t="n">
        <v>0.4777753959878843</v>
      </c>
      <c r="AE42" s="7" t="n">
        <v>0.2527921857576222</v>
      </c>
      <c r="AF42" s="7" t="n">
        <v>0.9984272621053515</v>
      </c>
      <c r="AG42" s="7" t="n">
        <v>0.009334722629625565</v>
      </c>
      <c r="AH42" s="7" t="n">
        <v>0.1481961951458909</v>
      </c>
      <c r="AI42" s="7" t="n">
        <v>0.2945540620061375</v>
      </c>
      <c r="AJ42" s="7" t="n">
        <v>0.1922140887022657</v>
      </c>
      <c r="AK42" s="7" t="n">
        <v>0.5928202119958718</v>
      </c>
      <c r="AL42" s="7" t="n">
        <v>0.3873299942183451</v>
      </c>
      <c r="AM42" s="7" t="n">
        <v>0.4665123442518708</v>
      </c>
      <c r="AN42" s="7" t="n">
        <v>0.5823049855927911</v>
      </c>
      <c r="AO42" s="7" t="n">
        <v>0.185727673834372</v>
      </c>
      <c r="AP42" s="7" t="n">
        <v>0.2616246334476826</v>
      </c>
      <c r="AQ42" s="7" t="n">
        <v>1</v>
      </c>
      <c r="AR42" s="7" t="n">
        <v>0.5210155956199025</v>
      </c>
      <c r="AS42" s="7" t="n">
        <v>0.5509892120617162</v>
      </c>
      <c r="AT42" s="7" t="n">
        <v>0.6245513672482312</v>
      </c>
      <c r="AU42" s="7" t="n">
        <v>0.08257469075340959</v>
      </c>
      <c r="AV42" s="7" t="n">
        <v>0.3155550149549523</v>
      </c>
      <c r="AW42" s="7" t="n">
        <v>0.4236782659785409</v>
      </c>
      <c r="AX42" s="7" t="n">
        <v>0.6320166080334049</v>
      </c>
      <c r="AY42" s="7" t="n">
        <v>0.6330939961644184</v>
      </c>
      <c r="AZ42" s="7" t="n">
        <v>0.5618736899094832</v>
      </c>
      <c r="BA42" s="7" t="n">
        <v>-0.03219669799564501</v>
      </c>
      <c r="BB42" s="7" t="n">
        <v>0.6201573033362521</v>
      </c>
      <c r="BC42" s="7" t="n">
        <v>0.5675735599147431</v>
      </c>
      <c r="BD42" s="7" t="n">
        <v>0.1898262258450874</v>
      </c>
      <c r="BE42" s="7" t="n">
        <v>0.5175076949399584</v>
      </c>
      <c r="BF42" s="7" t="n">
        <v>-0.09729617486536792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0.4089242399510681</v>
      </c>
      <c r="D43" s="7" t="n">
        <v>0.2811703901275102</v>
      </c>
      <c r="E43" s="7" t="n">
        <v>0.03663744739992015</v>
      </c>
      <c r="F43" s="7" t="n">
        <v>0.1703914126247618</v>
      </c>
      <c r="G43" s="7" t="n">
        <v>0.03370363337307927</v>
      </c>
      <c r="H43" s="7" t="n">
        <v>0.3923332975774759</v>
      </c>
      <c r="I43" s="7" t="n">
        <v>0.3604207927153916</v>
      </c>
      <c r="J43" s="7" t="n">
        <v>0.4466471541612187</v>
      </c>
      <c r="K43" s="7" t="n">
        <v>0.5311929741897454</v>
      </c>
      <c r="L43" s="7" t="n">
        <v>0.6749162032341754</v>
      </c>
      <c r="M43" s="7" t="n">
        <v>0.5523921772499628</v>
      </c>
      <c r="N43" s="7" t="n">
        <v>0.4174648899426229</v>
      </c>
      <c r="O43" s="7" t="n">
        <v>0.164344415170797</v>
      </c>
      <c r="P43" s="7" t="n">
        <v>0.1750764579790696</v>
      </c>
      <c r="Q43" s="7" t="n">
        <v>0.09569660593440266</v>
      </c>
      <c r="R43" s="7" t="n">
        <v>0.09263296001541228</v>
      </c>
      <c r="S43" s="7" t="n">
        <v>0.1427987666459606</v>
      </c>
      <c r="T43" s="7" t="n">
        <v>0.1451317813797009</v>
      </c>
      <c r="U43" s="7" t="n">
        <v>0.5179549409336748</v>
      </c>
      <c r="V43" s="7" t="n">
        <v>0.5016817634025718</v>
      </c>
      <c r="W43" s="7" t="n">
        <v>0.513087877444894</v>
      </c>
      <c r="X43" s="7" t="n">
        <v>0.1111940068210668</v>
      </c>
      <c r="Y43" s="7" t="n">
        <v>0.4606671299846495</v>
      </c>
      <c r="Z43" s="7" t="n">
        <v>0.2824728506479048</v>
      </c>
      <c r="AA43" s="7" t="n">
        <v>0.4964431471111106</v>
      </c>
      <c r="AB43" s="7" t="n">
        <v>0.9795334212915509</v>
      </c>
      <c r="AC43" s="7" t="n">
        <v>0.1315591620675842</v>
      </c>
      <c r="AD43" s="7" t="n">
        <v>0.9827328930850734</v>
      </c>
      <c r="AE43" s="7" t="n">
        <v>0.2885970673265684</v>
      </c>
      <c r="AF43" s="7" t="n">
        <v>0.5122237290083743</v>
      </c>
      <c r="AG43" s="7" t="n">
        <v>-0.05249190569583327</v>
      </c>
      <c r="AH43" s="7" t="n">
        <v>0.1362712093333814</v>
      </c>
      <c r="AI43" s="7" t="n">
        <v>0.09104307590325426</v>
      </c>
      <c r="AJ43" s="7" t="n">
        <v>0.1281321692429404</v>
      </c>
      <c r="AK43" s="7" t="n">
        <v>0.4098474648710776</v>
      </c>
      <c r="AL43" s="7" t="n">
        <v>0.2139739850513631</v>
      </c>
      <c r="AM43" s="7" t="n">
        <v>0.4445925425919818</v>
      </c>
      <c r="AN43" s="7" t="n">
        <v>0.5587294216862456</v>
      </c>
      <c r="AO43" s="7" t="n">
        <v>0.08132616518750697</v>
      </c>
      <c r="AP43" s="7" t="n">
        <v>0.1731144639726278</v>
      </c>
      <c r="AQ43" s="7" t="n">
        <v>0.5210155956199025</v>
      </c>
      <c r="AR43" s="7" t="n">
        <v>1</v>
      </c>
      <c r="AS43" s="7" t="n">
        <v>0.4757951044810635</v>
      </c>
      <c r="AT43" s="7" t="n">
        <v>0.4995513836645146</v>
      </c>
      <c r="AU43" s="7" t="n">
        <v>0.02632861915104359</v>
      </c>
      <c r="AV43" s="7" t="n">
        <v>0.2061518895036236</v>
      </c>
      <c r="AW43" s="7" t="n">
        <v>0.4626682892489709</v>
      </c>
      <c r="AX43" s="7" t="n">
        <v>0.6153832918801641</v>
      </c>
      <c r="AY43" s="7" t="n">
        <v>0.4609585164383325</v>
      </c>
      <c r="AZ43" s="7" t="n">
        <v>0.5217902976844918</v>
      </c>
      <c r="BA43" s="7" t="n">
        <v>-0.01979616621939607</v>
      </c>
      <c r="BB43" s="7" t="n">
        <v>0.4844774097528359</v>
      </c>
      <c r="BC43" s="7" t="n">
        <v>0.4643655498500935</v>
      </c>
      <c r="BD43" s="7" t="n">
        <v>0.1892932958571028</v>
      </c>
      <c r="BE43" s="7" t="n">
        <v>0.4076369270096904</v>
      </c>
      <c r="BF43" s="7" t="n">
        <v>-0.1156952012701096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0.4484543770921405</v>
      </c>
      <c r="D44" s="7" t="n">
        <v>0.3829145691240676</v>
      </c>
      <c r="E44" s="7" t="n">
        <v>0.02909698488875124</v>
      </c>
      <c r="F44" s="7" t="n">
        <v>0.331811277341528</v>
      </c>
      <c r="G44" s="7" t="n">
        <v>0.08347758828744002</v>
      </c>
      <c r="H44" s="7" t="n">
        <v>0.1929934514753628</v>
      </c>
      <c r="I44" s="7" t="n">
        <v>0.5017321074266045</v>
      </c>
      <c r="J44" s="7" t="n">
        <v>0.2959991509665393</v>
      </c>
      <c r="K44" s="7" t="n">
        <v>0.4907901777489142</v>
      </c>
      <c r="L44" s="7" t="n">
        <v>0.6459878971836814</v>
      </c>
      <c r="M44" s="7" t="n">
        <v>0.4920856813351835</v>
      </c>
      <c r="N44" s="7" t="n">
        <v>0.5236456773802814</v>
      </c>
      <c r="O44" s="7" t="n">
        <v>0.3916082238652715</v>
      </c>
      <c r="P44" s="7" t="n">
        <v>0.1722017875831867</v>
      </c>
      <c r="Q44" s="7" t="n">
        <v>-0.05614314461725647</v>
      </c>
      <c r="R44" s="7" t="n">
        <v>0.196718855019709</v>
      </c>
      <c r="S44" s="7" t="n">
        <v>0.3766428481672117</v>
      </c>
      <c r="T44" s="7" t="n">
        <v>0.3767606494112084</v>
      </c>
      <c r="U44" s="7" t="n">
        <v>0.6801590704187386</v>
      </c>
      <c r="V44" s="7" t="n">
        <v>0.6561189909536189</v>
      </c>
      <c r="W44" s="7" t="n">
        <v>0.6573049205768777</v>
      </c>
      <c r="X44" s="7" t="n">
        <v>0.1851247691500054</v>
      </c>
      <c r="Y44" s="7" t="n">
        <v>0.6169396647668801</v>
      </c>
      <c r="Z44" s="7" t="n">
        <v>0.2525040726176582</v>
      </c>
      <c r="AA44" s="7" t="n">
        <v>0.6673856898657234</v>
      </c>
      <c r="AB44" s="7" t="n">
        <v>0.4019057298965102</v>
      </c>
      <c r="AC44" s="7" t="n">
        <v>0.2746819862446974</v>
      </c>
      <c r="AD44" s="7" t="n">
        <v>0.3993998404132334</v>
      </c>
      <c r="AE44" s="7" t="n">
        <v>0.2452429821874207</v>
      </c>
      <c r="AF44" s="7" t="n">
        <v>0.5504846552158466</v>
      </c>
      <c r="AG44" s="7" t="n">
        <v>0.001272053540598516</v>
      </c>
      <c r="AH44" s="7" t="n">
        <v>0.1702264083720124</v>
      </c>
      <c r="AI44" s="7" t="n">
        <v>0.3553680978233012</v>
      </c>
      <c r="AJ44" s="7" t="n">
        <v>-0.07171579934448634</v>
      </c>
      <c r="AK44" s="7" t="n">
        <v>0.5212692500133184</v>
      </c>
      <c r="AL44" s="7" t="n">
        <v>0.03224405639836509</v>
      </c>
      <c r="AM44" s="7" t="n">
        <v>0.7094222299107777</v>
      </c>
      <c r="AN44" s="7" t="n">
        <v>0.9185263878510443</v>
      </c>
      <c r="AO44" s="7" t="n">
        <v>0.2787846869715872</v>
      </c>
      <c r="AP44" s="7" t="n">
        <v>0.4009397472772839</v>
      </c>
      <c r="AQ44" s="7" t="n">
        <v>0.5509892120617162</v>
      </c>
      <c r="AR44" s="7" t="n">
        <v>0.4757951044810635</v>
      </c>
      <c r="AS44" s="7" t="n">
        <v>1</v>
      </c>
      <c r="AT44" s="7" t="n">
        <v>0.8706307124449192</v>
      </c>
      <c r="AU44" s="7" t="n">
        <v>0.2079068284907029</v>
      </c>
      <c r="AV44" s="7" t="n">
        <v>0.4056411262669112</v>
      </c>
      <c r="AW44" s="7" t="n">
        <v>0.7902668604511802</v>
      </c>
      <c r="AX44" s="7" t="n">
        <v>0.8656279925029212</v>
      </c>
      <c r="AY44" s="7" t="n">
        <v>0.7487793165035952</v>
      </c>
      <c r="AZ44" s="7" t="n">
        <v>0.9246877774986295</v>
      </c>
      <c r="BA44" s="7" t="n">
        <v>-0.06799942173679786</v>
      </c>
      <c r="BB44" s="7" t="n">
        <v>0.8088476956130275</v>
      </c>
      <c r="BC44" s="7" t="n">
        <v>0.7931660462995984</v>
      </c>
      <c r="BD44" s="7" t="n">
        <v>0.2185357200751256</v>
      </c>
      <c r="BE44" s="7" t="n">
        <v>0.7873699630859149</v>
      </c>
      <c r="BF44" s="7" t="n">
        <v>-0.05683288171505923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0.6420288586778274</v>
      </c>
      <c r="D45" s="7" t="n">
        <v>0.611025755529613</v>
      </c>
      <c r="E45" s="7" t="n">
        <v>0.1017593662790006</v>
      </c>
      <c r="F45" s="7" t="n">
        <v>0.5657551867717099</v>
      </c>
      <c r="G45" s="7" t="n">
        <v>0.2755726613255285</v>
      </c>
      <c r="H45" s="7" t="n">
        <v>0.1885135889379438</v>
      </c>
      <c r="I45" s="7" t="n">
        <v>0.7229881980303146</v>
      </c>
      <c r="J45" s="7" t="n">
        <v>0.2987679035419339</v>
      </c>
      <c r="K45" s="7" t="n">
        <v>0.5351250254043822</v>
      </c>
      <c r="L45" s="7" t="n">
        <v>0.6963070017134352</v>
      </c>
      <c r="M45" s="7" t="n">
        <v>0.5915800194337413</v>
      </c>
      <c r="N45" s="7" t="n">
        <v>0.730853310959933</v>
      </c>
      <c r="O45" s="7" t="n">
        <v>0.6479338066870821</v>
      </c>
      <c r="P45" s="7" t="n">
        <v>0.269663279427627</v>
      </c>
      <c r="Q45" s="7" t="n">
        <v>-0.04679583950088231</v>
      </c>
      <c r="R45" s="7" t="n">
        <v>0.4439394533338948</v>
      </c>
      <c r="S45" s="7" t="n">
        <v>0.6341153209187871</v>
      </c>
      <c r="T45" s="7" t="n">
        <v>0.6322294811842915</v>
      </c>
      <c r="U45" s="7" t="n">
        <v>0.845877015122642</v>
      </c>
      <c r="V45" s="7" t="n">
        <v>0.8292784523003491</v>
      </c>
      <c r="W45" s="7" t="n">
        <v>0.8194320155034247</v>
      </c>
      <c r="X45" s="7" t="n">
        <v>0.4464911469054129</v>
      </c>
      <c r="Y45" s="7" t="n">
        <v>0.8308319638723159</v>
      </c>
      <c r="Z45" s="7" t="n">
        <v>0.4276945634711765</v>
      </c>
      <c r="AA45" s="7" t="n">
        <v>0.8345241524626053</v>
      </c>
      <c r="AB45" s="7" t="n">
        <v>0.4125111195514364</v>
      </c>
      <c r="AC45" s="7" t="n">
        <v>0.44692432823588</v>
      </c>
      <c r="AD45" s="7" t="n">
        <v>0.4128151342911526</v>
      </c>
      <c r="AE45" s="7" t="n">
        <v>0.4204744863224502</v>
      </c>
      <c r="AF45" s="7" t="n">
        <v>0.6270059333435932</v>
      </c>
      <c r="AG45" s="7" t="n">
        <v>0.1984576508277387</v>
      </c>
      <c r="AH45" s="7" t="n">
        <v>0.4295552563476914</v>
      </c>
      <c r="AI45" s="7" t="n">
        <v>0.5865443642752056</v>
      </c>
      <c r="AJ45" s="7" t="n">
        <v>-0.06264588138265845</v>
      </c>
      <c r="AK45" s="7" t="n">
        <v>0.7419047713480119</v>
      </c>
      <c r="AL45" s="7" t="n">
        <v>0.04488048373834317</v>
      </c>
      <c r="AM45" s="7" t="n">
        <v>0.7825164981756874</v>
      </c>
      <c r="AN45" s="7" t="n">
        <v>0.8535173747453731</v>
      </c>
      <c r="AO45" s="7" t="n">
        <v>0.5037906470424524</v>
      </c>
      <c r="AP45" s="7" t="n">
        <v>0.6170981210783593</v>
      </c>
      <c r="AQ45" s="7" t="n">
        <v>0.6245513672482312</v>
      </c>
      <c r="AR45" s="7" t="n">
        <v>0.4995513836645146</v>
      </c>
      <c r="AS45" s="7" t="n">
        <v>0.8706307124449192</v>
      </c>
      <c r="AT45" s="7" t="n">
        <v>1</v>
      </c>
      <c r="AU45" s="7" t="n">
        <v>0.4440178871366552</v>
      </c>
      <c r="AV45" s="7" t="n">
        <v>0.6534108020037895</v>
      </c>
      <c r="AW45" s="7" t="n">
        <v>0.6848095572815809</v>
      </c>
      <c r="AX45" s="7" t="n">
        <v>0.9049709479606021</v>
      </c>
      <c r="AY45" s="7" t="n">
        <v>0.9299892163409543</v>
      </c>
      <c r="AZ45" s="7" t="n">
        <v>0.8594053601209094</v>
      </c>
      <c r="BA45" s="7" t="n">
        <v>0.08832095779800923</v>
      </c>
      <c r="BB45" s="7" t="n">
        <v>0.7222825843553334</v>
      </c>
      <c r="BC45" s="7" t="n">
        <v>0.6992854880098831</v>
      </c>
      <c r="BD45" s="7" t="n">
        <v>0.408425811112881</v>
      </c>
      <c r="BE45" s="7" t="n">
        <v>0.6947771839500463</v>
      </c>
      <c r="BF45" s="7" t="n">
        <v>0.06752016814435259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0.6865281752831253</v>
      </c>
      <c r="D46" s="7" t="n">
        <v>0.7954094463864289</v>
      </c>
      <c r="E46" s="7" t="n">
        <v>0.07202761849310425</v>
      </c>
      <c r="F46" s="7" t="n">
        <v>0.8621301578994006</v>
      </c>
      <c r="G46" s="7" t="n">
        <v>0.6123906220997132</v>
      </c>
      <c r="H46" s="7" t="n">
        <v>-0.2192469862611412</v>
      </c>
      <c r="I46" s="7" t="n">
        <v>0.8050750805355114</v>
      </c>
      <c r="J46" s="7" t="n">
        <v>-0.2188869660315673</v>
      </c>
      <c r="K46" s="7" t="n">
        <v>0.05975727788278268</v>
      </c>
      <c r="L46" s="7" t="n">
        <v>0.2216970472814916</v>
      </c>
      <c r="M46" s="7" t="n">
        <v>0.3253865731242686</v>
      </c>
      <c r="N46" s="7" t="n">
        <v>0.746692011457243</v>
      </c>
      <c r="O46" s="7" t="n">
        <v>0.7616946269394401</v>
      </c>
      <c r="P46" s="7" t="n">
        <v>0.2012510331799872</v>
      </c>
      <c r="Q46" s="7" t="n">
        <v>-0.0415865685359205</v>
      </c>
      <c r="R46" s="7" t="n">
        <v>0.9649008994774568</v>
      </c>
      <c r="S46" s="7" t="n">
        <v>0.7711335124053812</v>
      </c>
      <c r="T46" s="7" t="n">
        <v>0.7756527248105554</v>
      </c>
      <c r="U46" s="7" t="n">
        <v>0.4993780136847761</v>
      </c>
      <c r="V46" s="7" t="n">
        <v>0.4949721597049845</v>
      </c>
      <c r="W46" s="7" t="n">
        <v>0.4315716061392278</v>
      </c>
      <c r="X46" s="7" t="n">
        <v>0.911581918889477</v>
      </c>
      <c r="Y46" s="7" t="n">
        <v>0.718619193473524</v>
      </c>
      <c r="Z46" s="7" t="n">
        <v>0.5184667283532696</v>
      </c>
      <c r="AA46" s="7" t="n">
        <v>0.473500519739754</v>
      </c>
      <c r="AB46" s="7" t="n">
        <v>-0.005997087312876829</v>
      </c>
      <c r="AC46" s="7" t="n">
        <v>0.5369892523775041</v>
      </c>
      <c r="AD46" s="7" t="n">
        <v>-0.01501161041454352</v>
      </c>
      <c r="AE46" s="7" t="n">
        <v>0.5118883772488054</v>
      </c>
      <c r="AF46" s="7" t="n">
        <v>0.09704813635334872</v>
      </c>
      <c r="AG46" s="7" t="n">
        <v>0.5954978339288922</v>
      </c>
      <c r="AH46" s="7" t="n">
        <v>0.9013635791098422</v>
      </c>
      <c r="AI46" s="7" t="n">
        <v>0.7347156499099818</v>
      </c>
      <c r="AJ46" s="7" t="n">
        <v>-0.1248746022264779</v>
      </c>
      <c r="AK46" s="7" t="n">
        <v>0.764846896784603</v>
      </c>
      <c r="AL46" s="7" t="n">
        <v>-0.1497697856783544</v>
      </c>
      <c r="AM46" s="7" t="n">
        <v>0.482047310359954</v>
      </c>
      <c r="AN46" s="7" t="n">
        <v>0.08983068529302236</v>
      </c>
      <c r="AO46" s="7" t="n">
        <v>0.8151927917127204</v>
      </c>
      <c r="AP46" s="7" t="n">
        <v>0.7018394883171756</v>
      </c>
      <c r="AQ46" s="7" t="n">
        <v>0.08257469075340959</v>
      </c>
      <c r="AR46" s="7" t="n">
        <v>0.02632861915104359</v>
      </c>
      <c r="AS46" s="7" t="n">
        <v>0.2079068284907029</v>
      </c>
      <c r="AT46" s="7" t="n">
        <v>0.4440178871366552</v>
      </c>
      <c r="AU46" s="7" t="n">
        <v>1</v>
      </c>
      <c r="AV46" s="7" t="n">
        <v>0.7008682461454635</v>
      </c>
      <c r="AW46" s="7" t="n">
        <v>0.3229766768974248</v>
      </c>
      <c r="AX46" s="7" t="n">
        <v>0.3827393006928507</v>
      </c>
      <c r="AY46" s="7" t="n">
        <v>0.5801449175408797</v>
      </c>
      <c r="AZ46" s="7" t="n">
        <v>0.1077312727737298</v>
      </c>
      <c r="BA46" s="7" t="n">
        <v>0.4557438975797651</v>
      </c>
      <c r="BB46" s="7" t="n">
        <v>-0.08482533166003633</v>
      </c>
      <c r="BC46" s="7" t="n">
        <v>-0.105000528231232</v>
      </c>
      <c r="BD46" s="7" t="n">
        <v>0.6066342235141247</v>
      </c>
      <c r="BE46" s="7" t="n">
        <v>-0.09589200314044538</v>
      </c>
      <c r="BF46" s="7" t="n">
        <v>0.4632685123876104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0.5638836684277077</v>
      </c>
      <c r="D47" s="7" t="n">
        <v>0.6178023159839953</v>
      </c>
      <c r="E47" s="7" t="n">
        <v>0.04509218348407525</v>
      </c>
      <c r="F47" s="7" t="n">
        <v>0.6516525578576107</v>
      </c>
      <c r="G47" s="7" t="n">
        <v>0.2626748821525697</v>
      </c>
      <c r="H47" s="7" t="n">
        <v>-0.1045316898179471</v>
      </c>
      <c r="I47" s="7" t="n">
        <v>0.6914157937975085</v>
      </c>
      <c r="J47" s="7" t="n">
        <v>-0.06261820789408878</v>
      </c>
      <c r="K47" s="7" t="n">
        <v>0.2510850633922085</v>
      </c>
      <c r="L47" s="7" t="n">
        <v>0.3690439475873883</v>
      </c>
      <c r="M47" s="7" t="n">
        <v>0.3572076703505298</v>
      </c>
      <c r="N47" s="7" t="n">
        <v>0.6574310441172146</v>
      </c>
      <c r="O47" s="7" t="n">
        <v>0.9745565086448066</v>
      </c>
      <c r="P47" s="7" t="n">
        <v>0.1740863824906871</v>
      </c>
      <c r="Q47" s="7" t="n">
        <v>-0.07207206743789811</v>
      </c>
      <c r="R47" s="7" t="n">
        <v>0.6677154438668291</v>
      </c>
      <c r="S47" s="7" t="n">
        <v>0.9742558875534006</v>
      </c>
      <c r="T47" s="7" t="n">
        <v>0.9662456177723457</v>
      </c>
      <c r="U47" s="7" t="n">
        <v>0.7429602900848211</v>
      </c>
      <c r="V47" s="7" t="n">
        <v>0.7510655076250198</v>
      </c>
      <c r="W47" s="7" t="n">
        <v>0.6541175156230163</v>
      </c>
      <c r="X47" s="7" t="n">
        <v>0.5771604122337138</v>
      </c>
      <c r="Y47" s="7" t="n">
        <v>0.752180909273702</v>
      </c>
      <c r="Z47" s="7" t="n">
        <v>0.3039094496585081</v>
      </c>
      <c r="AA47" s="7" t="n">
        <v>0.7288412813267602</v>
      </c>
      <c r="AB47" s="7" t="n">
        <v>0.1541297373898766</v>
      </c>
      <c r="AC47" s="7" t="n">
        <v>0.3954593056118427</v>
      </c>
      <c r="AD47" s="7" t="n">
        <v>0.1609992243489526</v>
      </c>
      <c r="AE47" s="7" t="n">
        <v>0.2943594528191265</v>
      </c>
      <c r="AF47" s="7" t="n">
        <v>0.3302629362108206</v>
      </c>
      <c r="AG47" s="7" t="n">
        <v>0.2149583547846765</v>
      </c>
      <c r="AH47" s="7" t="n">
        <v>0.6336927336058008</v>
      </c>
      <c r="AI47" s="7" t="n">
        <v>0.9200515422893459</v>
      </c>
      <c r="AJ47" s="7" t="n">
        <v>-0.1246971849131907</v>
      </c>
      <c r="AK47" s="7" t="n">
        <v>0.695098100932021</v>
      </c>
      <c r="AL47" s="7" t="n">
        <v>-0.07856183893588592</v>
      </c>
      <c r="AM47" s="7" t="n">
        <v>0.5517554476968581</v>
      </c>
      <c r="AN47" s="7" t="n">
        <v>0.2792452695088474</v>
      </c>
      <c r="AO47" s="7" t="n">
        <v>0.6474772040157838</v>
      </c>
      <c r="AP47" s="7" t="n">
        <v>0.9497991992691013</v>
      </c>
      <c r="AQ47" s="7" t="n">
        <v>0.3155550149549523</v>
      </c>
      <c r="AR47" s="7" t="n">
        <v>0.2061518895036236</v>
      </c>
      <c r="AS47" s="7" t="n">
        <v>0.4056411262669112</v>
      </c>
      <c r="AT47" s="7" t="n">
        <v>0.6534108020037895</v>
      </c>
      <c r="AU47" s="7" t="n">
        <v>0.7008682461454635</v>
      </c>
      <c r="AV47" s="7" t="n">
        <v>1</v>
      </c>
      <c r="AW47" s="7" t="n">
        <v>0.4200475578449668</v>
      </c>
      <c r="AX47" s="7" t="n">
        <v>0.5680298249735924</v>
      </c>
      <c r="AY47" s="7" t="n">
        <v>0.7743400090585204</v>
      </c>
      <c r="AZ47" s="7" t="n">
        <v>0.2963826453124937</v>
      </c>
      <c r="BA47" s="7" t="n">
        <v>0.1113871613508977</v>
      </c>
      <c r="BB47" s="7" t="n">
        <v>0.1704503760619927</v>
      </c>
      <c r="BC47" s="7" t="n">
        <v>0.1273009223871182</v>
      </c>
      <c r="BD47" s="7" t="n">
        <v>0.3327908225635642</v>
      </c>
      <c r="BE47" s="7" t="n">
        <v>0.1319008032308025</v>
      </c>
      <c r="BF47" s="7" t="n">
        <v>0.1537207968203131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0.4985063499227331</v>
      </c>
      <c r="D48" s="7" t="n">
        <v>0.4135546661629765</v>
      </c>
      <c r="E48" s="7" t="n">
        <v>0.06966189379993092</v>
      </c>
      <c r="F48" s="7" t="n">
        <v>0.3651809945635499</v>
      </c>
      <c r="G48" s="7" t="n">
        <v>0.1372191777425913</v>
      </c>
      <c r="H48" s="7" t="n">
        <v>0.2048548526721188</v>
      </c>
      <c r="I48" s="7" t="n">
        <v>0.5110240880923053</v>
      </c>
      <c r="J48" s="7" t="n">
        <v>0.2474242923519286</v>
      </c>
      <c r="K48" s="7" t="n">
        <v>0.3336760620171764</v>
      </c>
      <c r="L48" s="7" t="n">
        <v>0.6370315857114355</v>
      </c>
      <c r="M48" s="7" t="n">
        <v>0.5395076908312467</v>
      </c>
      <c r="N48" s="7" t="n">
        <v>0.5413326299818118</v>
      </c>
      <c r="O48" s="7" t="n">
        <v>0.3961220205369441</v>
      </c>
      <c r="P48" s="7" t="n">
        <v>0.2180404414048337</v>
      </c>
      <c r="Q48" s="7" t="n">
        <v>0.07165481943717261</v>
      </c>
      <c r="R48" s="7" t="n">
        <v>0.3521748944013835</v>
      </c>
      <c r="S48" s="7" t="n">
        <v>0.3870728524102002</v>
      </c>
      <c r="T48" s="7" t="n">
        <v>0.3948783834754414</v>
      </c>
      <c r="U48" s="7" t="n">
        <v>0.5697030815204907</v>
      </c>
      <c r="V48" s="7" t="n">
        <v>0.5371507733006172</v>
      </c>
      <c r="W48" s="7" t="n">
        <v>0.4983283265254603</v>
      </c>
      <c r="X48" s="7" t="n">
        <v>0.2927470665857915</v>
      </c>
      <c r="Y48" s="7" t="n">
        <v>0.5660446987396068</v>
      </c>
      <c r="Z48" s="7" t="n">
        <v>0.2743461515392962</v>
      </c>
      <c r="AA48" s="7" t="n">
        <v>0.5373662422747024</v>
      </c>
      <c r="AB48" s="7" t="n">
        <v>0.4302136656545665</v>
      </c>
      <c r="AC48" s="7" t="n">
        <v>0.3815695713516223</v>
      </c>
      <c r="AD48" s="7" t="n">
        <v>0.4072598746918926</v>
      </c>
      <c r="AE48" s="7" t="n">
        <v>0.2705977568412203</v>
      </c>
      <c r="AF48" s="7" t="n">
        <v>0.4202778189456191</v>
      </c>
      <c r="AG48" s="7" t="n">
        <v>0.05979819739923625</v>
      </c>
      <c r="AH48" s="7" t="n">
        <v>0.3282119956739915</v>
      </c>
      <c r="AI48" s="7" t="n">
        <v>0.3696710287701317</v>
      </c>
      <c r="AJ48" s="7" t="n">
        <v>0.02687946427227823</v>
      </c>
      <c r="AK48" s="7" t="n">
        <v>0.5255982941393811</v>
      </c>
      <c r="AL48" s="7" t="n">
        <v>0.002932062560136511</v>
      </c>
      <c r="AM48" s="7" t="n">
        <v>0.7354761483209162</v>
      </c>
      <c r="AN48" s="7" t="n">
        <v>0.6289706831869319</v>
      </c>
      <c r="AO48" s="7" t="n">
        <v>0.3044276310448089</v>
      </c>
      <c r="AP48" s="7" t="n">
        <v>0.4504057088741255</v>
      </c>
      <c r="AQ48" s="7" t="n">
        <v>0.4236782659785409</v>
      </c>
      <c r="AR48" s="7" t="n">
        <v>0.4626682892489709</v>
      </c>
      <c r="AS48" s="7" t="n">
        <v>0.7902668604511802</v>
      </c>
      <c r="AT48" s="7" t="n">
        <v>0.6848095572815809</v>
      </c>
      <c r="AU48" s="7" t="n">
        <v>0.3229766768974248</v>
      </c>
      <c r="AV48" s="7" t="n">
        <v>0.4200475578449668</v>
      </c>
      <c r="AW48" s="7" t="n">
        <v>1</v>
      </c>
      <c r="AX48" s="7" t="n">
        <v>0.7912842104331878</v>
      </c>
      <c r="AY48" s="7" t="n">
        <v>0.600189255755463</v>
      </c>
      <c r="AZ48" s="7" t="n">
        <v>0.6213546265933351</v>
      </c>
      <c r="BA48" s="7" t="n">
        <v>-0.02791422936969808</v>
      </c>
      <c r="BB48" s="7" t="n">
        <v>0.5128721448368573</v>
      </c>
      <c r="BC48" s="7" t="n">
        <v>0.4889764028266255</v>
      </c>
      <c r="BD48" s="7" t="n">
        <v>0.2489794461184585</v>
      </c>
      <c r="BE48" s="7" t="n">
        <v>0.4731490542981954</v>
      </c>
      <c r="BF48" s="7" t="n">
        <v>0.03787336961650537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0.6549943418979183</v>
      </c>
      <c r="D49" s="7" t="n">
        <v>0.5762115965995034</v>
      </c>
      <c r="E49" s="7" t="n">
        <v>0.115162790885985</v>
      </c>
      <c r="F49" s="7" t="n">
        <v>0.5053926366101086</v>
      </c>
      <c r="G49" s="7" t="n">
        <v>0.2214237682103095</v>
      </c>
      <c r="H49" s="7" t="n">
        <v>0.2774003668501093</v>
      </c>
      <c r="I49" s="7" t="n">
        <v>0.6912076113745245</v>
      </c>
      <c r="J49" s="7" t="n">
        <v>0.3776496551162873</v>
      </c>
      <c r="K49" s="7" t="n">
        <v>0.5880596355240815</v>
      </c>
      <c r="L49" s="7" t="n">
        <v>0.7963193541720243</v>
      </c>
      <c r="M49" s="7" t="n">
        <v>0.6720323260838865</v>
      </c>
      <c r="N49" s="7" t="n">
        <v>0.7210101255957968</v>
      </c>
      <c r="O49" s="7" t="n">
        <v>0.54677951901251</v>
      </c>
      <c r="P49" s="7" t="n">
        <v>0.3047371892108938</v>
      </c>
      <c r="Q49" s="7" t="n">
        <v>-0.02165000730490536</v>
      </c>
      <c r="R49" s="7" t="n">
        <v>0.3997251018957731</v>
      </c>
      <c r="S49" s="7" t="n">
        <v>0.5341129507298132</v>
      </c>
      <c r="T49" s="7" t="n">
        <v>0.5384309954230471</v>
      </c>
      <c r="U49" s="7" t="n">
        <v>0.8302552620221872</v>
      </c>
      <c r="V49" s="7" t="n">
        <v>0.8036434059770434</v>
      </c>
      <c r="W49" s="7" t="n">
        <v>0.7824214547899879</v>
      </c>
      <c r="X49" s="7" t="n">
        <v>0.3825877155446958</v>
      </c>
      <c r="Y49" s="7" t="n">
        <v>0.7974282119789614</v>
      </c>
      <c r="Z49" s="7" t="n">
        <v>0.4067017027866976</v>
      </c>
      <c r="AA49" s="7" t="n">
        <v>0.8058720821437929</v>
      </c>
      <c r="AB49" s="7" t="n">
        <v>0.5500584144137216</v>
      </c>
      <c r="AC49" s="7" t="n">
        <v>0.4716291809898247</v>
      </c>
      <c r="AD49" s="7" t="n">
        <v>0.5457744991789338</v>
      </c>
      <c r="AE49" s="7" t="n">
        <v>0.4017882020010503</v>
      </c>
      <c r="AF49" s="7" t="n">
        <v>0.6349627097221581</v>
      </c>
      <c r="AG49" s="7" t="n">
        <v>0.1306554110506235</v>
      </c>
      <c r="AH49" s="7" t="n">
        <v>0.3687884490237371</v>
      </c>
      <c r="AI49" s="7" t="n">
        <v>0.4855378313771321</v>
      </c>
      <c r="AJ49" s="7" t="n">
        <v>-0.02547451965522502</v>
      </c>
      <c r="AK49" s="7" t="n">
        <v>0.7205403742867754</v>
      </c>
      <c r="AL49" s="7" t="n">
        <v>0.1123195899083772</v>
      </c>
      <c r="AM49" s="7" t="n">
        <v>0.8932202240073626</v>
      </c>
      <c r="AN49" s="7" t="n">
        <v>0.8053007675182511</v>
      </c>
      <c r="AO49" s="7" t="n">
        <v>0.4387353944641708</v>
      </c>
      <c r="AP49" s="7" t="n">
        <v>0.5595007305498402</v>
      </c>
      <c r="AQ49" s="7" t="n">
        <v>0.6320166080334049</v>
      </c>
      <c r="AR49" s="7" t="n">
        <v>0.6153832918801641</v>
      </c>
      <c r="AS49" s="7" t="n">
        <v>0.8656279925029212</v>
      </c>
      <c r="AT49" s="7" t="n">
        <v>0.9049709479606021</v>
      </c>
      <c r="AU49" s="7" t="n">
        <v>0.3827393006928507</v>
      </c>
      <c r="AV49" s="7" t="n">
        <v>0.5680298249735924</v>
      </c>
      <c r="AW49" s="7" t="n">
        <v>0.7912842104331878</v>
      </c>
      <c r="AX49" s="7" t="n">
        <v>1</v>
      </c>
      <c r="AY49" s="7" t="n">
        <v>0.8641656174548314</v>
      </c>
      <c r="AZ49" s="7" t="n">
        <v>0.7951732984309751</v>
      </c>
      <c r="BA49" s="7" t="n">
        <v>0.06553889234089844</v>
      </c>
      <c r="BB49" s="7" t="n">
        <v>0.6710139220858259</v>
      </c>
      <c r="BC49" s="7" t="n">
        <v>0.6374207791317543</v>
      </c>
      <c r="BD49" s="7" t="n">
        <v>0.3752185837506811</v>
      </c>
      <c r="BE49" s="7" t="n">
        <v>0.6119005546877636</v>
      </c>
      <c r="BF49" s="7" t="n">
        <v>0.02245956558146277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0.7034496226689967</v>
      </c>
      <c r="D50" s="7" t="n">
        <v>0.7063500172633856</v>
      </c>
      <c r="E50" s="7" t="n">
        <v>0.1101765139229012</v>
      </c>
      <c r="F50" s="7" t="n">
        <v>0.6709986278245835</v>
      </c>
      <c r="G50" s="7" t="n">
        <v>0.3264478037006212</v>
      </c>
      <c r="H50" s="7" t="n">
        <v>0.1344234601652256</v>
      </c>
      <c r="I50" s="7" t="n">
        <v>0.8121252424379163</v>
      </c>
      <c r="J50" s="7" t="n">
        <v>0.2452404928897455</v>
      </c>
      <c r="K50" s="7" t="n">
        <v>0.5787754215144566</v>
      </c>
      <c r="L50" s="7" t="n">
        <v>0.6414860637990584</v>
      </c>
      <c r="M50" s="7" t="n">
        <v>0.5706969515027072</v>
      </c>
      <c r="N50" s="7" t="n">
        <v>0.8025616221516694</v>
      </c>
      <c r="O50" s="7" t="n">
        <v>0.7914379752856566</v>
      </c>
      <c r="P50" s="7" t="n">
        <v>0.2783036857757794</v>
      </c>
      <c r="Q50" s="7" t="n">
        <v>-0.03265527757280939</v>
      </c>
      <c r="R50" s="7" t="n">
        <v>0.5697611907439319</v>
      </c>
      <c r="S50" s="7" t="n">
        <v>0.7774272598989439</v>
      </c>
      <c r="T50" s="7" t="n">
        <v>0.7795618308004016</v>
      </c>
      <c r="U50" s="7" t="n">
        <v>0.9375416223975979</v>
      </c>
      <c r="V50" s="7" t="n">
        <v>0.9332263976134964</v>
      </c>
      <c r="W50" s="7" t="n">
        <v>0.8976212576316374</v>
      </c>
      <c r="X50" s="7" t="n">
        <v>0.5506077461082283</v>
      </c>
      <c r="Y50" s="7" t="n">
        <v>0.9284656320947496</v>
      </c>
      <c r="Z50" s="7" t="n">
        <v>0.4532205416053572</v>
      </c>
      <c r="AA50" s="7" t="n">
        <v>0.9302430824661115</v>
      </c>
      <c r="AB50" s="7" t="n">
        <v>0.3743619811724549</v>
      </c>
      <c r="AC50" s="7" t="n">
        <v>0.4499340114446301</v>
      </c>
      <c r="AD50" s="7" t="n">
        <v>0.3822491592477171</v>
      </c>
      <c r="AE50" s="7" t="n">
        <v>0.4465466106732585</v>
      </c>
      <c r="AF50" s="7" t="n">
        <v>0.6409587185871909</v>
      </c>
      <c r="AG50" s="7" t="n">
        <v>0.2508420735704112</v>
      </c>
      <c r="AH50" s="7" t="n">
        <v>0.5601873006424652</v>
      </c>
      <c r="AI50" s="7" t="n">
        <v>0.7379044252066187</v>
      </c>
      <c r="AJ50" s="7" t="n">
        <v>-0.06021511859313249</v>
      </c>
      <c r="AK50" s="7" t="n">
        <v>0.8355910893171118</v>
      </c>
      <c r="AL50" s="7" t="n">
        <v>0.04304420472220408</v>
      </c>
      <c r="AM50" s="7" t="n">
        <v>0.7485071315148624</v>
      </c>
      <c r="AN50" s="7" t="n">
        <v>0.7115368648650185</v>
      </c>
      <c r="AO50" s="7" t="n">
        <v>0.6179262619211195</v>
      </c>
      <c r="AP50" s="7" t="n">
        <v>0.7418378454946204</v>
      </c>
      <c r="AQ50" s="7" t="n">
        <v>0.6330939961644184</v>
      </c>
      <c r="AR50" s="7" t="n">
        <v>0.4609585164383325</v>
      </c>
      <c r="AS50" s="7" t="n">
        <v>0.7487793165035952</v>
      </c>
      <c r="AT50" s="7" t="n">
        <v>0.9299892163409543</v>
      </c>
      <c r="AU50" s="7" t="n">
        <v>0.5801449175408797</v>
      </c>
      <c r="AV50" s="7" t="n">
        <v>0.7743400090585204</v>
      </c>
      <c r="AW50" s="7" t="n">
        <v>0.600189255755463</v>
      </c>
      <c r="AX50" s="7" t="n">
        <v>0.8641656174548314</v>
      </c>
      <c r="AY50" s="7" t="n">
        <v>1</v>
      </c>
      <c r="AZ50" s="7" t="n">
        <v>0.7236487306207334</v>
      </c>
      <c r="BA50" s="7" t="n">
        <v>0.1316625399650843</v>
      </c>
      <c r="BB50" s="7" t="n">
        <v>0.576326318538084</v>
      </c>
      <c r="BC50" s="7" t="n">
        <v>0.5365894339596244</v>
      </c>
      <c r="BD50" s="7" t="n">
        <v>0.4535096079222991</v>
      </c>
      <c r="BE50" s="7" t="n">
        <v>0.5307017302502286</v>
      </c>
      <c r="BF50" s="7" t="n">
        <v>0.1374602632058172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0.4117570976397587</v>
      </c>
      <c r="D51" s="7" t="n">
        <v>0.340368799291396</v>
      </c>
      <c r="E51" s="7" t="n">
        <v>0.06252204006306103</v>
      </c>
      <c r="F51" s="7" t="n">
        <v>0.283104000332589</v>
      </c>
      <c r="G51" s="7" t="n">
        <v>0.09100890629465909</v>
      </c>
      <c r="H51" s="7" t="n">
        <v>0.2573120770443535</v>
      </c>
      <c r="I51" s="7" t="n">
        <v>0.4518182902557583</v>
      </c>
      <c r="J51" s="7" t="n">
        <v>0.3732190010605522</v>
      </c>
      <c r="K51" s="7" t="n">
        <v>0.5209251518447855</v>
      </c>
      <c r="L51" s="7" t="n">
        <v>0.6238676788862688</v>
      </c>
      <c r="M51" s="7" t="n">
        <v>0.4704978848572961</v>
      </c>
      <c r="N51" s="7" t="n">
        <v>0.4766304609482076</v>
      </c>
      <c r="O51" s="7" t="n">
        <v>0.2919346315340006</v>
      </c>
      <c r="P51" s="7" t="n">
        <v>0.1690065145433483</v>
      </c>
      <c r="Q51" s="7" t="n">
        <v>-0.02563203292530538</v>
      </c>
      <c r="R51" s="7" t="n">
        <v>0.1040102688493704</v>
      </c>
      <c r="S51" s="7" t="n">
        <v>0.2692679931990089</v>
      </c>
      <c r="T51" s="7" t="n">
        <v>0.2676449288712712</v>
      </c>
      <c r="U51" s="7" t="n">
        <v>0.6484541823807983</v>
      </c>
      <c r="V51" s="7" t="n">
        <v>0.6296085041580861</v>
      </c>
      <c r="W51" s="7" t="n">
        <v>0.6579836050773836</v>
      </c>
      <c r="X51" s="7" t="n">
        <v>0.1289855306913908</v>
      </c>
      <c r="Y51" s="7" t="n">
        <v>0.5756339622660316</v>
      </c>
      <c r="Z51" s="7" t="n">
        <v>0.2550998427053443</v>
      </c>
      <c r="AA51" s="7" t="n">
        <v>0.6460592556186597</v>
      </c>
      <c r="AB51" s="7" t="n">
        <v>0.4219564272671238</v>
      </c>
      <c r="AC51" s="7" t="n">
        <v>0.2071599582961787</v>
      </c>
      <c r="AD51" s="7" t="n">
        <v>0.4289766358822876</v>
      </c>
      <c r="AE51" s="7" t="n">
        <v>0.25405145670337</v>
      </c>
      <c r="AF51" s="7" t="n">
        <v>0.5578837932261834</v>
      </c>
      <c r="AG51" s="7" t="n">
        <v>0.01456066611831386</v>
      </c>
      <c r="AH51" s="7" t="n">
        <v>0.09828038731642603</v>
      </c>
      <c r="AI51" s="7" t="n">
        <v>0.2547657940543301</v>
      </c>
      <c r="AJ51" s="7" t="n">
        <v>-0.03186005711482608</v>
      </c>
      <c r="AK51" s="7" t="n">
        <v>0.4736721751753961</v>
      </c>
      <c r="AL51" s="7" t="n">
        <v>0.1038130737362215</v>
      </c>
      <c r="AM51" s="7" t="n">
        <v>0.6029258271641056</v>
      </c>
      <c r="AN51" s="7" t="n">
        <v>0.9937828638906383</v>
      </c>
      <c r="AO51" s="7" t="n">
        <v>0.2379315028128367</v>
      </c>
      <c r="AP51" s="7" t="n">
        <v>0.2622196117148669</v>
      </c>
      <c r="AQ51" s="7" t="n">
        <v>0.5618736899094832</v>
      </c>
      <c r="AR51" s="7" t="n">
        <v>0.5217902976844918</v>
      </c>
      <c r="AS51" s="7" t="n">
        <v>0.9246877774986295</v>
      </c>
      <c r="AT51" s="7" t="n">
        <v>0.8594053601209094</v>
      </c>
      <c r="AU51" s="7" t="n">
        <v>0.1077312727737298</v>
      </c>
      <c r="AV51" s="7" t="n">
        <v>0.2963826453124937</v>
      </c>
      <c r="AW51" s="7" t="n">
        <v>0.6213546265933351</v>
      </c>
      <c r="AX51" s="7" t="n">
        <v>0.7951732984309751</v>
      </c>
      <c r="AY51" s="7" t="n">
        <v>0.7236487306207334</v>
      </c>
      <c r="AZ51" s="7" t="n">
        <v>1</v>
      </c>
      <c r="BA51" s="7" t="n">
        <v>-0.02571246182718499</v>
      </c>
      <c r="BB51" s="7" t="n">
        <v>0.9112691356635033</v>
      </c>
      <c r="BC51" s="7" t="n">
        <v>0.9108621098578277</v>
      </c>
      <c r="BD51" s="7" t="n">
        <v>0.2213598470698695</v>
      </c>
      <c r="BE51" s="7" t="n">
        <v>0.9095918548880108</v>
      </c>
      <c r="BF51" s="7" t="n">
        <v>-0.08269902945981873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0.5358879060221686</v>
      </c>
      <c r="D52" s="7" t="n">
        <v>0.562526040432923</v>
      </c>
      <c r="E52" s="7" t="n">
        <v>0.4456225412969277</v>
      </c>
      <c r="F52" s="7" t="n">
        <v>0.5505823706421243</v>
      </c>
      <c r="G52" s="7" t="n">
        <v>0.7173469806881776</v>
      </c>
      <c r="H52" s="7" t="n">
        <v>0.02413338476325502</v>
      </c>
      <c r="I52" s="7" t="n">
        <v>0.4994462131958484</v>
      </c>
      <c r="J52" s="7" t="n">
        <v>-0.06633254933705758</v>
      </c>
      <c r="K52" s="7" t="n">
        <v>-0.02227123502504893</v>
      </c>
      <c r="L52" s="7" t="n">
        <v>0.151334357326022</v>
      </c>
      <c r="M52" s="7" t="n">
        <v>0.3112688353734163</v>
      </c>
      <c r="N52" s="7" t="n">
        <v>0.4861716807282036</v>
      </c>
      <c r="O52" s="7" t="n">
        <v>0.1376861682642355</v>
      </c>
      <c r="P52" s="7" t="n">
        <v>0.4788203186815901</v>
      </c>
      <c r="Q52" s="7" t="n">
        <v>0.2227421209213752</v>
      </c>
      <c r="R52" s="7" t="n">
        <v>0.4229403212479793</v>
      </c>
      <c r="S52" s="7" t="n">
        <v>0.1486870401377093</v>
      </c>
      <c r="T52" s="7" t="n">
        <v>0.1609867576391629</v>
      </c>
      <c r="U52" s="7" t="n">
        <v>0.04754553485005338</v>
      </c>
      <c r="V52" s="7" t="n">
        <v>0.03905177647257341</v>
      </c>
      <c r="W52" s="7" t="n">
        <v>0.05762290707129077</v>
      </c>
      <c r="X52" s="7" t="n">
        <v>0.6597836606218674</v>
      </c>
      <c r="Y52" s="7" t="n">
        <v>0.3174874062699281</v>
      </c>
      <c r="Z52" s="7" t="n">
        <v>0.5171522546643034</v>
      </c>
      <c r="AA52" s="7" t="n">
        <v>0.04150812582312723</v>
      </c>
      <c r="AB52" s="7" t="n">
        <v>-0.03675702063413304</v>
      </c>
      <c r="AC52" s="7" t="n">
        <v>0.4910490182120146</v>
      </c>
      <c r="AD52" s="7" t="n">
        <v>-0.04415702443651204</v>
      </c>
      <c r="AE52" s="7" t="n">
        <v>0.5094090208442711</v>
      </c>
      <c r="AF52" s="7" t="n">
        <v>-0.02441198854684144</v>
      </c>
      <c r="AG52" s="7" t="n">
        <v>0.7227938461709916</v>
      </c>
      <c r="AH52" s="7" t="n">
        <v>0.3368650693863378</v>
      </c>
      <c r="AI52" s="7" t="n">
        <v>0.1047342861980378</v>
      </c>
      <c r="AJ52" s="7" t="n">
        <v>0.1751268373438407</v>
      </c>
      <c r="AK52" s="7" t="n">
        <v>0.4447396338307592</v>
      </c>
      <c r="AL52" s="7" t="n">
        <v>0.2278633484525069</v>
      </c>
      <c r="AM52" s="7" t="n">
        <v>0.1513001395386089</v>
      </c>
      <c r="AN52" s="7" t="n">
        <v>-0.03769482550085751</v>
      </c>
      <c r="AO52" s="7" t="n">
        <v>0.5327347050196831</v>
      </c>
      <c r="AP52" s="7" t="n">
        <v>0.09752093337721528</v>
      </c>
      <c r="AQ52" s="7" t="n">
        <v>-0.03219669799564501</v>
      </c>
      <c r="AR52" s="7" t="n">
        <v>-0.01979616621939607</v>
      </c>
      <c r="AS52" s="7" t="n">
        <v>-0.06799942173679786</v>
      </c>
      <c r="AT52" s="7" t="n">
        <v>0.08832095779800923</v>
      </c>
      <c r="AU52" s="7" t="n">
        <v>0.4557438975797651</v>
      </c>
      <c r="AV52" s="7" t="n">
        <v>0.1113871613508977</v>
      </c>
      <c r="AW52" s="7" t="n">
        <v>-0.02791422936969808</v>
      </c>
      <c r="AX52" s="7" t="n">
        <v>0.06553889234089844</v>
      </c>
      <c r="AY52" s="7" t="n">
        <v>0.1316625399650843</v>
      </c>
      <c r="AZ52" s="7" t="n">
        <v>-0.02571246182718499</v>
      </c>
      <c r="BA52" s="7" t="n">
        <v>1</v>
      </c>
      <c r="BB52" s="7" t="n">
        <v>-0.1799629627508429</v>
      </c>
      <c r="BC52" s="7" t="n">
        <v>-0.1619379062240354</v>
      </c>
      <c r="BD52" s="7" t="n">
        <v>0.6367200529374003</v>
      </c>
      <c r="BE52" s="7" t="n">
        <v>-0.1522723338122928</v>
      </c>
      <c r="BF52" s="7" t="n">
        <v>0.7793480931794723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0.2630520682873498</v>
      </c>
      <c r="D53" s="7" t="n">
        <v>0.1816951376178501</v>
      </c>
      <c r="E53" s="7" t="n">
        <v>0.02880101310305737</v>
      </c>
      <c r="F53" s="7" t="n">
        <v>0.118175482701669</v>
      </c>
      <c r="G53" s="7" t="n">
        <v>-0.07275652686661553</v>
      </c>
      <c r="H53" s="7" t="n">
        <v>0.3586681995115274</v>
      </c>
      <c r="I53" s="7" t="n">
        <v>0.2761141953428818</v>
      </c>
      <c r="J53" s="7" t="n">
        <v>0.5038309939251765</v>
      </c>
      <c r="K53" s="7" t="n">
        <v>0.5963386675740499</v>
      </c>
      <c r="L53" s="7" t="n">
        <v>0.5861417230446203</v>
      </c>
      <c r="M53" s="7" t="n">
        <v>0.3997124747389642</v>
      </c>
      <c r="N53" s="7" t="n">
        <v>0.3135984571387796</v>
      </c>
      <c r="O53" s="7" t="n">
        <v>0.157594376082234</v>
      </c>
      <c r="P53" s="7" t="n">
        <v>0.1090332024677329</v>
      </c>
      <c r="Q53" s="7" t="n">
        <v>-0.01493804655172447</v>
      </c>
      <c r="R53" s="7" t="n">
        <v>-0.08460406078507095</v>
      </c>
      <c r="S53" s="7" t="n">
        <v>0.131832106185098</v>
      </c>
      <c r="T53" s="7" t="n">
        <v>0.1305559859183333</v>
      </c>
      <c r="U53" s="7" t="n">
        <v>0.6028112982936906</v>
      </c>
      <c r="V53" s="7" t="n">
        <v>0.5917316165925361</v>
      </c>
      <c r="W53" s="7" t="n">
        <v>0.6365100684445536</v>
      </c>
      <c r="X53" s="7" t="n">
        <v>-0.09870031423885366</v>
      </c>
      <c r="Y53" s="7" t="n">
        <v>0.4279070622095657</v>
      </c>
      <c r="Z53" s="7" t="n">
        <v>0.08444241653953088</v>
      </c>
      <c r="AA53" s="7" t="n">
        <v>0.6108654267390262</v>
      </c>
      <c r="AB53" s="7" t="n">
        <v>0.3863209842607252</v>
      </c>
      <c r="AC53" s="7" t="n">
        <v>-0.002847551636693266</v>
      </c>
      <c r="AD53" s="7" t="n">
        <v>0.3960200966767303</v>
      </c>
      <c r="AE53" s="7" t="n">
        <v>0.08482775564274467</v>
      </c>
      <c r="AF53" s="7" t="n">
        <v>0.6120363681044331</v>
      </c>
      <c r="AG53" s="7" t="n">
        <v>-0.1284813031858521</v>
      </c>
      <c r="AH53" s="7" t="n">
        <v>-0.06527275813350068</v>
      </c>
      <c r="AI53" s="7" t="n">
        <v>0.1542817955514579</v>
      </c>
      <c r="AJ53" s="7" t="n">
        <v>-0.002920581616242532</v>
      </c>
      <c r="AK53" s="7" t="n">
        <v>0.3223024984850608</v>
      </c>
      <c r="AL53" s="7" t="n">
        <v>0.2189973472900292</v>
      </c>
      <c r="AM53" s="7" t="n">
        <v>0.4567352584653137</v>
      </c>
      <c r="AN53" s="7" t="n">
        <v>0.9179847572104454</v>
      </c>
      <c r="AO53" s="7" t="n">
        <v>0.04939745131272905</v>
      </c>
      <c r="AP53" s="7" t="n">
        <v>0.1186766436531198</v>
      </c>
      <c r="AQ53" s="7" t="n">
        <v>0.6201573033362521</v>
      </c>
      <c r="AR53" s="7" t="n">
        <v>0.4844774097528359</v>
      </c>
      <c r="AS53" s="7" t="n">
        <v>0.8088476956130275</v>
      </c>
      <c r="AT53" s="7" t="n">
        <v>0.7222825843553334</v>
      </c>
      <c r="AU53" s="7" t="n">
        <v>-0.08482533166003633</v>
      </c>
      <c r="AV53" s="7" t="n">
        <v>0.1704503760619927</v>
      </c>
      <c r="AW53" s="7" t="n">
        <v>0.5128721448368573</v>
      </c>
      <c r="AX53" s="7" t="n">
        <v>0.6710139220858259</v>
      </c>
      <c r="AY53" s="7" t="n">
        <v>0.576326318538084</v>
      </c>
      <c r="AZ53" s="7" t="n">
        <v>0.9112691356635033</v>
      </c>
      <c r="BA53" s="7" t="n">
        <v>-0.1799629627508429</v>
      </c>
      <c r="BB53" s="7" t="n">
        <v>1</v>
      </c>
      <c r="BC53" s="7" t="n">
        <v>0.9911188167071855</v>
      </c>
      <c r="BD53" s="7" t="n">
        <v>0.03698353863279224</v>
      </c>
      <c r="BE53" s="7" t="n">
        <v>0.9784402957437049</v>
      </c>
      <c r="BF53" s="7" t="n">
        <v>-0.2721276584765795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0.2299397857051397</v>
      </c>
      <c r="D54" s="7" t="n">
        <v>0.1453768009047332</v>
      </c>
      <c r="E54" s="7" t="n">
        <v>0.002509268093322047</v>
      </c>
      <c r="F54" s="7" t="n">
        <v>0.08602675747876071</v>
      </c>
      <c r="G54" s="7" t="n">
        <v>-0.07569059686123859</v>
      </c>
      <c r="H54" s="7" t="n">
        <v>0.3322944838457697</v>
      </c>
      <c r="I54" s="7" t="n">
        <v>0.2375881143328298</v>
      </c>
      <c r="J54" s="7" t="n">
        <v>0.4712624574647719</v>
      </c>
      <c r="K54" s="7" t="n">
        <v>0.5292350536264739</v>
      </c>
      <c r="L54" s="7" t="n">
        <v>0.5582704305029328</v>
      </c>
      <c r="M54" s="7" t="n">
        <v>0.3656886379033613</v>
      </c>
      <c r="N54" s="7" t="n">
        <v>0.2737744214114025</v>
      </c>
      <c r="O54" s="7" t="n">
        <v>0.1155995014654599</v>
      </c>
      <c r="P54" s="7" t="n">
        <v>0.08113030990595858</v>
      </c>
      <c r="Q54" s="7" t="n">
        <v>-0.03080166073918774</v>
      </c>
      <c r="R54" s="7" t="n">
        <v>-0.1029000550506246</v>
      </c>
      <c r="S54" s="7" t="n">
        <v>0.08967292080064934</v>
      </c>
      <c r="T54" s="7" t="n">
        <v>0.09141059153345481</v>
      </c>
      <c r="U54" s="7" t="n">
        <v>0.5460861513502363</v>
      </c>
      <c r="V54" s="7" t="n">
        <v>0.5340252956789906</v>
      </c>
      <c r="W54" s="7" t="n">
        <v>0.5807115923679211</v>
      </c>
      <c r="X54" s="7" t="n">
        <v>-0.1147537713449019</v>
      </c>
      <c r="Y54" s="7" t="n">
        <v>0.3811200051332649</v>
      </c>
      <c r="Z54" s="7" t="n">
        <v>0.09097904912233808</v>
      </c>
      <c r="AA54" s="7" t="n">
        <v>0.5542204630282346</v>
      </c>
      <c r="AB54" s="7" t="n">
        <v>0.3699863598663905</v>
      </c>
      <c r="AC54" s="7" t="n">
        <v>-0.006119172581853876</v>
      </c>
      <c r="AD54" s="7" t="n">
        <v>0.3801259369725372</v>
      </c>
      <c r="AE54" s="7" t="n">
        <v>0.09185731286376757</v>
      </c>
      <c r="AF54" s="7" t="n">
        <v>0.5583723772892401</v>
      </c>
      <c r="AG54" s="7" t="n">
        <v>-0.1355167369326069</v>
      </c>
      <c r="AH54" s="7" t="n">
        <v>-0.08647285063763058</v>
      </c>
      <c r="AI54" s="7" t="n">
        <v>0.1146004544595482</v>
      </c>
      <c r="AJ54" s="7" t="n">
        <v>-0.02854095785526042</v>
      </c>
      <c r="AK54" s="7" t="n">
        <v>0.2783485565079707</v>
      </c>
      <c r="AL54" s="7" t="n">
        <v>0.1934154528941796</v>
      </c>
      <c r="AM54" s="7" t="n">
        <v>0.4385360057888887</v>
      </c>
      <c r="AN54" s="7" t="n">
        <v>0.9199186005383696</v>
      </c>
      <c r="AO54" s="7" t="n">
        <v>0.03424567053825998</v>
      </c>
      <c r="AP54" s="7" t="n">
        <v>0.07950186295806728</v>
      </c>
      <c r="AQ54" s="7" t="n">
        <v>0.5675735599147431</v>
      </c>
      <c r="AR54" s="7" t="n">
        <v>0.4643655498500935</v>
      </c>
      <c r="AS54" s="7" t="n">
        <v>0.7931660462995984</v>
      </c>
      <c r="AT54" s="7" t="n">
        <v>0.6992854880098831</v>
      </c>
      <c r="AU54" s="7" t="n">
        <v>-0.105000528231232</v>
      </c>
      <c r="AV54" s="7" t="n">
        <v>0.1273009223871182</v>
      </c>
      <c r="AW54" s="7" t="n">
        <v>0.4889764028266255</v>
      </c>
      <c r="AX54" s="7" t="n">
        <v>0.6374207791317543</v>
      </c>
      <c r="AY54" s="7" t="n">
        <v>0.5365894339596244</v>
      </c>
      <c r="AZ54" s="7" t="n">
        <v>0.9108621098578277</v>
      </c>
      <c r="BA54" s="7" t="n">
        <v>-0.1619379062240354</v>
      </c>
      <c r="BB54" s="7" t="n">
        <v>0.9911188167071855</v>
      </c>
      <c r="BC54" s="7" t="n">
        <v>1</v>
      </c>
      <c r="BD54" s="7" t="n">
        <v>0.03734036830435053</v>
      </c>
      <c r="BE54" s="7" t="n">
        <v>0.9916828321579148</v>
      </c>
      <c r="BF54" s="7" t="n">
        <v>-0.2698811388174474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0.7542344011897564</v>
      </c>
      <c r="D55" s="7" t="n">
        <v>0.8193864468947022</v>
      </c>
      <c r="E55" s="7" t="n">
        <v>0.3360589016984069</v>
      </c>
      <c r="F55" s="7" t="n">
        <v>0.790083682999696</v>
      </c>
      <c r="G55" s="7" t="n">
        <v>0.9390479656979442</v>
      </c>
      <c r="H55" s="7" t="n">
        <v>0.09267182186459109</v>
      </c>
      <c r="I55" s="7" t="n">
        <v>0.7798686180965435</v>
      </c>
      <c r="J55" s="7" t="n">
        <v>0.07381875386925016</v>
      </c>
      <c r="K55" s="7" t="n">
        <v>0.1209132730257</v>
      </c>
      <c r="L55" s="7" t="n">
        <v>0.324157504291829</v>
      </c>
      <c r="M55" s="7" t="n">
        <v>0.4803616808704568</v>
      </c>
      <c r="N55" s="7" t="n">
        <v>0.7568243614380511</v>
      </c>
      <c r="O55" s="7" t="n">
        <v>0.3800063938439047</v>
      </c>
      <c r="P55" s="7" t="n">
        <v>0.4062289559126486</v>
      </c>
      <c r="Q55" s="7" t="n">
        <v>0.1407591678393716</v>
      </c>
      <c r="R55" s="7" t="n">
        <v>0.5969887796390823</v>
      </c>
      <c r="S55" s="7" t="n">
        <v>0.3849386348827196</v>
      </c>
      <c r="T55" s="7" t="n">
        <v>0.3919437208075425</v>
      </c>
      <c r="U55" s="7" t="n">
        <v>0.374016712269475</v>
      </c>
      <c r="V55" s="7" t="n">
        <v>0.3610462539212814</v>
      </c>
      <c r="W55" s="7" t="n">
        <v>0.3768041875043528</v>
      </c>
      <c r="X55" s="7" t="n">
        <v>0.8075372254606756</v>
      </c>
      <c r="Y55" s="7" t="n">
        <v>0.6217567268947463</v>
      </c>
      <c r="Z55" s="7" t="n">
        <v>0.9556166871954386</v>
      </c>
      <c r="AA55" s="7" t="n">
        <v>0.3611725828668834</v>
      </c>
      <c r="AB55" s="7" t="n">
        <v>0.1665491685882396</v>
      </c>
      <c r="AC55" s="7" t="n">
        <v>0.4918053601193175</v>
      </c>
      <c r="AD55" s="7" t="n">
        <v>0.1540880366187734</v>
      </c>
      <c r="AE55" s="7" t="n">
        <v>0.9531874047999959</v>
      </c>
      <c r="AF55" s="7" t="n">
        <v>0.1917246771007308</v>
      </c>
      <c r="AG55" s="7" t="n">
        <v>0.8153574057913501</v>
      </c>
      <c r="AH55" s="7" t="n">
        <v>0.5718335617983736</v>
      </c>
      <c r="AI55" s="7" t="n">
        <v>0.3634950086181599</v>
      </c>
      <c r="AJ55" s="7" t="n">
        <v>0.07883688469213804</v>
      </c>
      <c r="AK55" s="7" t="n">
        <v>0.7223782018584636</v>
      </c>
      <c r="AL55" s="7" t="n">
        <v>0.1879915749647142</v>
      </c>
      <c r="AM55" s="7" t="n">
        <v>0.4400631050729055</v>
      </c>
      <c r="AN55" s="7" t="n">
        <v>0.2039611581027553</v>
      </c>
      <c r="AO55" s="7" t="n">
        <v>0.625327834880869</v>
      </c>
      <c r="AP55" s="7" t="n">
        <v>0.3382558985325511</v>
      </c>
      <c r="AQ55" s="7" t="n">
        <v>0.1898262258450874</v>
      </c>
      <c r="AR55" s="7" t="n">
        <v>0.1892932958571028</v>
      </c>
      <c r="AS55" s="7" t="n">
        <v>0.2185357200751256</v>
      </c>
      <c r="AT55" s="7" t="n">
        <v>0.408425811112881</v>
      </c>
      <c r="AU55" s="7" t="n">
        <v>0.6066342235141247</v>
      </c>
      <c r="AV55" s="7" t="n">
        <v>0.3327908225635642</v>
      </c>
      <c r="AW55" s="7" t="n">
        <v>0.2489794461184585</v>
      </c>
      <c r="AX55" s="7" t="n">
        <v>0.3752185837506811</v>
      </c>
      <c r="AY55" s="7" t="n">
        <v>0.4535096079222991</v>
      </c>
      <c r="AZ55" s="7" t="n">
        <v>0.2213598470698695</v>
      </c>
      <c r="BA55" s="7" t="n">
        <v>0.6367200529374003</v>
      </c>
      <c r="BB55" s="7" t="n">
        <v>0.03698353863279224</v>
      </c>
      <c r="BC55" s="7" t="n">
        <v>0.03734036830435053</v>
      </c>
      <c r="BD55" s="7" t="n">
        <v>1</v>
      </c>
      <c r="BE55" s="7" t="n">
        <v>0.04397704055054214</v>
      </c>
      <c r="BF55" s="7" t="n">
        <v>0.6434191917769581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0.1976615862456862</v>
      </c>
      <c r="D56" s="7" t="n">
        <v>0.1257605272253249</v>
      </c>
      <c r="E56" s="7" t="n">
        <v>-0.01877981432241721</v>
      </c>
      <c r="F56" s="7" t="n">
        <v>0.07717520930317168</v>
      </c>
      <c r="G56" s="7" t="n">
        <v>-0.06589250538511834</v>
      </c>
      <c r="H56" s="7" t="n">
        <v>0.2654547131356631</v>
      </c>
      <c r="I56" s="7" t="n">
        <v>0.2192786393294629</v>
      </c>
      <c r="J56" s="7" t="n">
        <v>0.4043924844174112</v>
      </c>
      <c r="K56" s="7" t="n">
        <v>0.4680644342972404</v>
      </c>
      <c r="L56" s="7" t="n">
        <v>0.501853758193138</v>
      </c>
      <c r="M56" s="7" t="n">
        <v>0.314106630017656</v>
      </c>
      <c r="N56" s="7" t="n">
        <v>0.24759099015577</v>
      </c>
      <c r="O56" s="7" t="n">
        <v>0.1251592827068085</v>
      </c>
      <c r="P56" s="7" t="n">
        <v>0.04814658488179634</v>
      </c>
      <c r="Q56" s="7" t="n">
        <v>-0.06699149756691078</v>
      </c>
      <c r="R56" s="7" t="n">
        <v>-0.09826709924676029</v>
      </c>
      <c r="S56" s="7" t="n">
        <v>0.09909457707941585</v>
      </c>
      <c r="T56" s="7" t="n">
        <v>0.09961889595561411</v>
      </c>
      <c r="U56" s="7" t="n">
        <v>0.5206200458415742</v>
      </c>
      <c r="V56" s="7" t="n">
        <v>0.5099068634114685</v>
      </c>
      <c r="W56" s="7" t="n">
        <v>0.5557394180220789</v>
      </c>
      <c r="X56" s="7" t="n">
        <v>-0.1095148125560357</v>
      </c>
      <c r="Y56" s="7" t="n">
        <v>0.3612459564860496</v>
      </c>
      <c r="Z56" s="7" t="n">
        <v>0.09344403814837371</v>
      </c>
      <c r="AA56" s="7" t="n">
        <v>0.5312936215533541</v>
      </c>
      <c r="AB56" s="7" t="n">
        <v>0.3106260336154442</v>
      </c>
      <c r="AC56" s="7" t="n">
        <v>-0.002192639191099371</v>
      </c>
      <c r="AD56" s="7" t="n">
        <v>0.3195587049210129</v>
      </c>
      <c r="AE56" s="7" t="n">
        <v>0.09402426979162846</v>
      </c>
      <c r="AF56" s="7" t="n">
        <v>0.50868736235135</v>
      </c>
      <c r="AG56" s="7" t="n">
        <v>-0.1267411025089792</v>
      </c>
      <c r="AH56" s="7" t="n">
        <v>-0.09221005895456651</v>
      </c>
      <c r="AI56" s="7" t="n">
        <v>0.1251485974609446</v>
      </c>
      <c r="AJ56" s="7" t="n">
        <v>-0.06890747736735806</v>
      </c>
      <c r="AK56" s="7" t="n">
        <v>0.2526727054334557</v>
      </c>
      <c r="AL56" s="7" t="n">
        <v>0.1502033796336746</v>
      </c>
      <c r="AM56" s="7" t="n">
        <v>0.4227179634997225</v>
      </c>
      <c r="AN56" s="7" t="n">
        <v>0.9141657867319772</v>
      </c>
      <c r="AO56" s="7" t="n">
        <v>0.0453677857388577</v>
      </c>
      <c r="AP56" s="7" t="n">
        <v>0.08473498640858777</v>
      </c>
      <c r="AQ56" s="7" t="n">
        <v>0.5175076949399584</v>
      </c>
      <c r="AR56" s="7" t="n">
        <v>0.4076369270096904</v>
      </c>
      <c r="AS56" s="7" t="n">
        <v>0.7873699630859149</v>
      </c>
      <c r="AT56" s="7" t="n">
        <v>0.6947771839500463</v>
      </c>
      <c r="AU56" s="7" t="n">
        <v>-0.09589200314044538</v>
      </c>
      <c r="AV56" s="7" t="n">
        <v>0.1319008032308025</v>
      </c>
      <c r="AW56" s="7" t="n">
        <v>0.4731490542981954</v>
      </c>
      <c r="AX56" s="7" t="n">
        <v>0.6119005546877636</v>
      </c>
      <c r="AY56" s="7" t="n">
        <v>0.5307017302502286</v>
      </c>
      <c r="AZ56" s="7" t="n">
        <v>0.9095918548880108</v>
      </c>
      <c r="BA56" s="7" t="n">
        <v>-0.1522723338122928</v>
      </c>
      <c r="BB56" s="7" t="n">
        <v>0.9784402957437049</v>
      </c>
      <c r="BC56" s="7" t="n">
        <v>0.9916828321579148</v>
      </c>
      <c r="BD56" s="7" t="n">
        <v>0.04397704055054214</v>
      </c>
      <c r="BE56" s="7" t="n">
        <v>1</v>
      </c>
      <c r="BF56" s="7" t="n">
        <v>-0.2483760445254385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0.564289979652642</v>
      </c>
      <c r="D57" s="7" t="n">
        <v>0.5510139053993118</v>
      </c>
      <c r="E57" s="7" t="n">
        <v>0.6240826370969508</v>
      </c>
      <c r="F57" s="7" t="n">
        <v>0.5209798411847736</v>
      </c>
      <c r="G57" s="7" t="n">
        <v>0.6890330107953431</v>
      </c>
      <c r="H57" s="7" t="n">
        <v>0.06783475828445863</v>
      </c>
      <c r="I57" s="7" t="n">
        <v>0.4947978160164764</v>
      </c>
      <c r="J57" s="7" t="n">
        <v>-0.1162693340775093</v>
      </c>
      <c r="K57" s="7" t="n">
        <v>-0.09791222167718565</v>
      </c>
      <c r="L57" s="7" t="n">
        <v>0.1036921642123995</v>
      </c>
      <c r="M57" s="7" t="n">
        <v>0.3511038964537841</v>
      </c>
      <c r="N57" s="7" t="n">
        <v>0.4911888734608019</v>
      </c>
      <c r="O57" s="7" t="n">
        <v>0.1981564954228635</v>
      </c>
      <c r="P57" s="7" t="n">
        <v>0.6044126067973814</v>
      </c>
      <c r="Q57" s="7" t="n">
        <v>0.5015807679353836</v>
      </c>
      <c r="R57" s="7" t="n">
        <v>0.4587593153089889</v>
      </c>
      <c r="S57" s="7" t="n">
        <v>0.2155851512427691</v>
      </c>
      <c r="T57" s="7" t="n">
        <v>0.2244673769024799</v>
      </c>
      <c r="U57" s="7" t="n">
        <v>0.0335374033565216</v>
      </c>
      <c r="V57" s="7" t="n">
        <v>0.02481138749665115</v>
      </c>
      <c r="W57" s="7" t="n">
        <v>0.02847770306961074</v>
      </c>
      <c r="X57" s="7" t="n">
        <v>0.640908168795431</v>
      </c>
      <c r="Y57" s="7" t="n">
        <v>0.3150525371626672</v>
      </c>
      <c r="Z57" s="7" t="n">
        <v>0.5251842149061355</v>
      </c>
      <c r="AA57" s="7" t="n">
        <v>0.03181739899518316</v>
      </c>
      <c r="AB57" s="7" t="n">
        <v>-0.09942401234987996</v>
      </c>
      <c r="AC57" s="7" t="n">
        <v>0.5309900712475843</v>
      </c>
      <c r="AD57" s="7" t="n">
        <v>-0.1408098031472656</v>
      </c>
      <c r="AE57" s="7" t="n">
        <v>0.5200706196047016</v>
      </c>
      <c r="AF57" s="7" t="n">
        <v>-0.08181954231884397</v>
      </c>
      <c r="AG57" s="7" t="n">
        <v>0.6778008110061832</v>
      </c>
      <c r="AH57" s="7" t="n">
        <v>0.3756230404789815</v>
      </c>
      <c r="AI57" s="7" t="n">
        <v>0.1817264257126066</v>
      </c>
      <c r="AJ57" s="7" t="n">
        <v>0.3813150015087443</v>
      </c>
      <c r="AK57" s="7" t="n">
        <v>0.4481227552073874</v>
      </c>
      <c r="AL57" s="7" t="n">
        <v>0.2827171938975863</v>
      </c>
      <c r="AM57" s="7" t="n">
        <v>0.1200590592489213</v>
      </c>
      <c r="AN57" s="7" t="n">
        <v>-0.09724977313494935</v>
      </c>
      <c r="AO57" s="7" t="n">
        <v>0.5028781669842903</v>
      </c>
      <c r="AP57" s="7" t="n">
        <v>0.1681314709943574</v>
      </c>
      <c r="AQ57" s="7" t="n">
        <v>-0.09729617486536792</v>
      </c>
      <c r="AR57" s="7" t="n">
        <v>-0.1156952012701096</v>
      </c>
      <c r="AS57" s="7" t="n">
        <v>-0.05683288171505923</v>
      </c>
      <c r="AT57" s="7" t="n">
        <v>0.06752016814435259</v>
      </c>
      <c r="AU57" s="7" t="n">
        <v>0.4632685123876104</v>
      </c>
      <c r="AV57" s="7" t="n">
        <v>0.1537207968203131</v>
      </c>
      <c r="AW57" s="7" t="n">
        <v>0.03787336961650537</v>
      </c>
      <c r="AX57" s="7" t="n">
        <v>0.02245956558146277</v>
      </c>
      <c r="AY57" s="7" t="n">
        <v>0.1374602632058172</v>
      </c>
      <c r="AZ57" s="7" t="n">
        <v>-0.08269902945981873</v>
      </c>
      <c r="BA57" s="7" t="n">
        <v>0.7793480931794723</v>
      </c>
      <c r="BB57" s="7" t="n">
        <v>-0.2721276584765795</v>
      </c>
      <c r="BC57" s="7" t="n">
        <v>-0.2698811388174474</v>
      </c>
      <c r="BD57" s="7" t="n">
        <v>0.6434191917769581</v>
      </c>
      <c r="BE57" s="7" t="n">
        <v>-0.2483760445254385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1503124551.1</v>
      </c>
      <c r="I2" s="11" t="n">
        <v>1</v>
      </c>
      <c r="J2" s="11" t="n">
        <v>0.949022706451306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30727994.8</v>
      </c>
      <c r="I3" s="5" t="n">
        <v>0.989238001714082</v>
      </c>
      <c r="J3" s="5" t="n">
        <v>0.949022706451306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21244884.6</v>
      </c>
      <c r="I4" s="5" t="n">
        <v>0.949022706451306</v>
      </c>
      <c r="J4" s="5" t="n">
        <v>0.949022706451306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20963602.05</v>
      </c>
      <c r="I5" s="5" t="n">
        <v>0.989710496586621</v>
      </c>
      <c r="J5" s="5" t="n">
        <v>0.949022706451306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2254754085.5</v>
      </c>
      <c r="I6" s="11" t="n">
        <v>1</v>
      </c>
      <c r="J6" s="11" t="n">
        <v>0.974068981174495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77022131.45</v>
      </c>
      <c r="I7" s="5" t="n">
        <v>0.974068981174495</v>
      </c>
      <c r="J7" s="5" t="n">
        <v>0.974068981174495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344976960.1</v>
      </c>
      <c r="I8" s="11" t="n">
        <v>1</v>
      </c>
      <c r="J8" s="11" t="n">
        <v>0.933283650582116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27867417.05</v>
      </c>
      <c r="I9" s="5" t="n">
        <v>0.933283650582116</v>
      </c>
      <c r="J9" s="5" t="n">
        <v>0.933283650582116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357836446.45</v>
      </c>
      <c r="I10" s="11" t="n">
        <v>1</v>
      </c>
      <c r="J10" s="11" t="n">
        <v>0.956637529748482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66543974.95</v>
      </c>
      <c r="I11" s="5" t="n">
        <v>0.956637529748482</v>
      </c>
      <c r="J11" s="5" t="n">
        <v>0.956637529748482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363261008.7</v>
      </c>
      <c r="I12" s="11" t="n">
        <v>1</v>
      </c>
      <c r="J12" s="11" t="n">
        <v>0.931253615716146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510410.SH</t>
        </is>
      </c>
      <c r="D13" s="3" t="inlineStr">
        <is>
          <t>博时上证自然资源ETF</t>
        </is>
      </c>
      <c r="E13" s="3" t="inlineStr">
        <is>
          <t>股票型ETF</t>
        </is>
      </c>
      <c r="F13" s="3" t="inlineStr">
        <is>
          <t>000068.SH</t>
        </is>
      </c>
      <c r="G13" s="3" t="inlineStr">
        <is>
          <t>上证自然资源指数</t>
        </is>
      </c>
      <c r="H13" s="4" t="n">
        <v>27826967.1</v>
      </c>
      <c r="I13" s="5" t="n">
        <v>0.931253615716146</v>
      </c>
      <c r="J13" s="5" t="n">
        <v>0.931253615716146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576675881.7</v>
      </c>
      <c r="I14" s="11" t="n">
        <v>1</v>
      </c>
      <c r="J14" s="11" t="n">
        <v>0.916830153995012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402662994.7</v>
      </c>
      <c r="I15" s="5" t="n">
        <v>0.998427262105351</v>
      </c>
      <c r="J15" s="5" t="n">
        <v>0.916830153995012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105120476.45</v>
      </c>
      <c r="I16" s="5" t="n">
        <v>0.916830153995012</v>
      </c>
      <c r="J16" s="5" t="n">
        <v>0.916830153995012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979035706</v>
      </c>
      <c r="I17" s="11" t="n">
        <v>1</v>
      </c>
      <c r="J17" s="11" t="n">
        <v>0.924945062523692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256706813.35</v>
      </c>
      <c r="I18" s="5" t="n">
        <v>0.924945062523692</v>
      </c>
      <c r="J18" s="5" t="n">
        <v>0.924945062523692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229082370.6</v>
      </c>
      <c r="I19" s="11" t="n">
        <v>1</v>
      </c>
      <c r="J19" s="11" t="n">
        <v>0.945782786586563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133126762.1455</v>
      </c>
      <c r="I20" s="5" t="n">
        <v>0.974556508644807</v>
      </c>
      <c r="J20" s="5" t="n">
        <v>0.945782786586563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111290216.25</v>
      </c>
      <c r="I21" s="5" t="n">
        <v>0.945782786586563</v>
      </c>
      <c r="J21" s="5" t="n">
        <v>0.945782786586563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30405216.2095</v>
      </c>
      <c r="I22" s="5" t="n">
        <v>0.997878845275426</v>
      </c>
      <c r="J22" s="5" t="n">
        <v>0.945782786586563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26499576.9245</v>
      </c>
      <c r="I23" s="5" t="n">
        <v>0.990927876336404</v>
      </c>
      <c r="J23" s="5" t="n">
        <v>0.945782786586563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515220.SH</t>
        </is>
      </c>
      <c r="D24" s="8" t="inlineStr">
        <is>
          <t>国泰中证煤炭ETF</t>
        </is>
      </c>
      <c r="E24" s="8" t="inlineStr">
        <is>
          <t>股票型ETF</t>
        </is>
      </c>
      <c r="F24" s="8" t="inlineStr">
        <is>
          <t>399998.SZ</t>
        </is>
      </c>
      <c r="G24" s="8" t="inlineStr">
        <is>
          <t>中证煤炭指数</t>
        </is>
      </c>
      <c r="H24" s="10" t="n">
        <v>276928163.2</v>
      </c>
      <c r="I24" s="11" t="n">
        <v>1</v>
      </c>
      <c r="J24" s="11" t="n">
        <v>0.9391338169265619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159930.SZ</t>
        </is>
      </c>
      <c r="D25" s="3" t="inlineStr">
        <is>
          <t>汇添富中证能源ETF</t>
        </is>
      </c>
      <c r="E25" s="3" t="inlineStr">
        <is>
          <t>股票型ETF</t>
        </is>
      </c>
      <c r="F25" s="3" t="inlineStr">
        <is>
          <t>000928.SH</t>
        </is>
      </c>
      <c r="G25" s="3" t="inlineStr">
        <is>
          <t>中证能源指数</t>
        </is>
      </c>
      <c r="H25" s="4" t="n">
        <v>26364722.35</v>
      </c>
      <c r="I25" s="5" t="n">
        <v>0.9391338169265619</v>
      </c>
      <c r="J25" s="5" t="n">
        <v>0.9391338169265619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733757253.45</v>
      </c>
      <c r="I26" s="11" t="n">
        <v>1</v>
      </c>
      <c r="J26" s="11" t="n">
        <v>0.901363579109842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162949889.6705</v>
      </c>
      <c r="I27" s="5" t="n">
        <v>0.960202796505639</v>
      </c>
      <c r="J27" s="5" t="n">
        <v>0.901363579109842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60166135.75</v>
      </c>
      <c r="I28" s="5" t="n">
        <v>0.901363579109842</v>
      </c>
      <c r="J28" s="5" t="n">
        <v>0.901363579109842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850282719.1775</v>
      </c>
      <c r="I29" s="11" t="n">
        <v>1</v>
      </c>
      <c r="J29" s="11" t="n">
        <v>0.977832986248151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630025077.4725</v>
      </c>
      <c r="I30" s="5" t="n">
        <v>0.996284271578454</v>
      </c>
      <c r="J30" s="5" t="n">
        <v>0.977832986248151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183077282.459</v>
      </c>
      <c r="I31" s="5" t="n">
        <v>0.984614980952327</v>
      </c>
      <c r="J31" s="5" t="n">
        <v>0.977832986248151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159814.SZ</t>
        </is>
      </c>
      <c r="D32" s="3" t="inlineStr">
        <is>
          <t>西部利得创业板大盘ETF</t>
        </is>
      </c>
      <c r="E32" s="3" t="inlineStr">
        <is>
          <t>股票型ETF</t>
        </is>
      </c>
      <c r="F32" s="3" t="inlineStr">
        <is>
          <t>399293.SZ</t>
        </is>
      </c>
      <c r="G32" s="3" t="inlineStr">
        <is>
          <t>创业板大盘指数</t>
        </is>
      </c>
      <c r="H32" s="4" t="n">
        <v>21578931.901</v>
      </c>
      <c r="I32" s="5" t="n">
        <v>0.99686695183371</v>
      </c>
      <c r="J32" s="5" t="n">
        <v>0.977832986248151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64167081.628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130317509.96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3042219046.05</v>
      </c>
      <c r="I35" s="11" t="n">
        <v>1</v>
      </c>
      <c r="J35" s="11" t="n">
        <v>0.953187404799996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142600741.65</v>
      </c>
      <c r="I36" s="5" t="n">
        <v>0.953187404799996</v>
      </c>
      <c r="J36" s="5" t="n">
        <v>0.953187404799996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116511536.131</v>
      </c>
      <c r="I37" s="5" t="n">
        <v>0.998689774580086</v>
      </c>
      <c r="J37" s="5" t="n">
        <v>0.953187404799996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1423136002.65</v>
      </c>
      <c r="I38" s="11" t="n">
        <v>1</v>
      </c>
      <c r="J38" s="11" t="n">
        <v>0.979533421291551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267918335.5</v>
      </c>
      <c r="I39" s="5" t="n">
        <v>0.979533421291551</v>
      </c>
      <c r="J39" s="5" t="n">
        <v>0.979533421291551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247493797.25</v>
      </c>
      <c r="I40" s="5" t="n">
        <v>0.991399578942073</v>
      </c>
      <c r="J40" s="5" t="n">
        <v>0.979533421291551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86044773.40000001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354692776.1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189453206.8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39348902.8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197538654.35</v>
      </c>
      <c r="I45" s="11" t="n">
        <v>1</v>
      </c>
      <c r="J45" s="11" t="n">
        <v>0.918526387851044</v>
      </c>
      <c r="K45" s="11" t="n">
        <v>0.9</v>
      </c>
      <c r="L45" s="11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47109795.9595</v>
      </c>
      <c r="I46" s="5" t="n">
        <v>0.918526387851044</v>
      </c>
      <c r="J46" s="5" t="n">
        <v>0.918526387851044</v>
      </c>
      <c r="K46" s="5" t="n">
        <v>0.9</v>
      </c>
      <c r="L46" s="5" t="n">
        <v>0.1</v>
      </c>
    </row>
    <row r="47">
      <c r="A47" s="3" t="n">
        <v>20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23243320.45</v>
      </c>
      <c r="I47" s="5" t="n">
        <v>0.92468777749863</v>
      </c>
      <c r="J47" s="5" t="n">
        <v>0.918526387851044</v>
      </c>
      <c r="K47" s="5" t="n">
        <v>0.9</v>
      </c>
      <c r="L47" s="5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49321830.7015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84119640.3</v>
      </c>
      <c r="I49" s="11" t="n">
        <v>1</v>
      </c>
      <c r="J49" s="11" t="n">
        <v>0.929989216340954</v>
      </c>
      <c r="K49" s="11" t="n">
        <v>0.9</v>
      </c>
      <c r="L49" s="11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159807.SZ</t>
        </is>
      </c>
      <c r="D50" s="3" t="inlineStr">
        <is>
          <t>易方达中证科技50ETF</t>
        </is>
      </c>
      <c r="E50" s="3" t="inlineStr">
        <is>
          <t>股票型ETF</t>
        </is>
      </c>
      <c r="F50" s="3" t="inlineStr">
        <is>
          <t>931380.CSI</t>
        </is>
      </c>
      <c r="G50" s="3" t="inlineStr">
        <is>
          <t>中证科技50指数</t>
        </is>
      </c>
      <c r="H50" s="4" t="n">
        <v>41741548.7535</v>
      </c>
      <c r="I50" s="5" t="n">
        <v>0.929989216340954</v>
      </c>
      <c r="J50" s="5" t="n">
        <v>0.929989216340954</v>
      </c>
      <c r="K50" s="5" t="n">
        <v>0.9</v>
      </c>
      <c r="L50" s="5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86832746.65000001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515750.SH</t>
        </is>
      </c>
      <c r="D52" s="8" t="inlineStr">
        <is>
          <t>富国中证科技50策略ETF</t>
        </is>
      </c>
      <c r="E52" s="8" t="inlineStr">
        <is>
          <t>股票型ETF</t>
        </is>
      </c>
      <c r="F52" s="8" t="inlineStr">
        <is>
          <t>931186.CSI</t>
        </is>
      </c>
      <c r="G52" s="8" t="inlineStr">
        <is>
          <t>中证科技50策略指数</t>
        </is>
      </c>
      <c r="H52" s="10" t="n">
        <v>20274632.15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55017217.3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801269173.6065</v>
      </c>
      <c r="I54" s="11" t="n">
        <v>1</v>
      </c>
      <c r="J54" s="11" t="n">
        <v>0.9784402957437049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583300613.65</v>
      </c>
      <c r="I55" s="5" t="n">
        <v>0.991118816707185</v>
      </c>
      <c r="J55" s="5" t="n">
        <v>0.9784402957437049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540245189.5</v>
      </c>
      <c r="I56" s="5" t="n">
        <v>0.9784402957437049</v>
      </c>
      <c r="J56" s="5" t="n">
        <v>0.9784402957437049</v>
      </c>
      <c r="K56" s="5" t="n">
        <v>0.9</v>
      </c>
      <c r="L56" s="5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22258821.7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2026-09-16T09:15:21Z</dcterms:created>
  <dcterms:modified xmlns:dcterms="http://purl.org/dc/terms/" xmlns:xsi="http://www.w3.org/2001/XMLSchema-instance" xsi:type="dcterms:W3CDTF">2026-09-16T09:15:21Z</dcterms:modified>
</cp:coreProperties>
</file>