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44491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507201603.8</v>
      </c>
      <c r="M2" s="4" t="n">
        <v>20766600</v>
      </c>
      <c r="N2" s="4" t="n">
        <v>21054969</v>
      </c>
      <c r="O2" s="3" t="inlineStr">
        <is>
          <t>0.82244142270017</t>
        </is>
      </c>
      <c r="P2" s="3" t="inlineStr">
        <is>
          <t>0.82316091057353</t>
        </is>
      </c>
      <c r="Q2" s="5" t="n">
        <v>0</v>
      </c>
      <c r="R2" s="4" t="n">
        <v>40475179.5</v>
      </c>
      <c r="S2" s="3" t="n">
        <v>1</v>
      </c>
      <c r="T2" s="3" t="n">
        <v>1</v>
      </c>
    </row>
    <row r="3">
      <c r="A3" s="2" t="n">
        <v>44491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38602804288.75</v>
      </c>
      <c r="M3" s="4" t="n">
        <v>334597340</v>
      </c>
      <c r="N3" s="4" t="n">
        <v>1686635695</v>
      </c>
      <c r="O3" s="3" t="inlineStr">
        <is>
          <t>4.5556181745586</t>
        </is>
      </c>
      <c r="P3" s="3" t="inlineStr">
        <is>
          <t>4.559953338973</t>
        </is>
      </c>
      <c r="Q3" s="5" t="n">
        <v>-0.029776675</v>
      </c>
      <c r="R3" s="4" t="n">
        <v>1603800051.9</v>
      </c>
      <c r="S3" s="3" t="n">
        <v>2</v>
      </c>
      <c r="T3" s="3" t="n">
        <v>4</v>
      </c>
    </row>
    <row r="4">
      <c r="A4" s="2" t="n">
        <v>44491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15961330917.75</v>
      </c>
      <c r="M4" s="4" t="n">
        <v>169814600</v>
      </c>
      <c r="N4" s="4" t="n">
        <v>514080264</v>
      </c>
      <c r="O4" s="3" t="inlineStr">
        <is>
          <t>2.4256645924104</t>
        </is>
      </c>
      <c r="P4" s="3" t="inlineStr">
        <is>
          <t>2.4387983812039</t>
        </is>
      </c>
      <c r="Q4" s="5" t="n">
        <v>0.116375727</v>
      </c>
      <c r="R4" s="4" t="n">
        <v>327890671.1</v>
      </c>
      <c r="S4" s="3" t="n">
        <v>3</v>
      </c>
      <c r="T4" s="3" t="n">
        <v>2</v>
      </c>
    </row>
    <row r="5">
      <c r="A5" s="2" t="n">
        <v>44491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55011047547.6</v>
      </c>
      <c r="M5" s="4" t="n">
        <v>554788742</v>
      </c>
      <c r="N5" s="4" t="n">
        <v>1856518226</v>
      </c>
      <c r="O5" s="3" t="inlineStr">
        <is>
          <t>3.0658545826591</t>
        </is>
      </c>
      <c r="P5" s="3" t="inlineStr">
        <is>
          <t>3.0606884135975</t>
        </is>
      </c>
      <c r="Q5" s="5" t="n">
        <v>-0.148942508</v>
      </c>
      <c r="R5" s="4" t="n">
        <v>2331705935.9</v>
      </c>
      <c r="S5" s="3" t="n">
        <v>4</v>
      </c>
      <c r="T5" s="3" t="n">
        <v>2</v>
      </c>
    </row>
    <row r="6">
      <c r="A6" s="2" t="n">
        <v>44491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9618950660</v>
      </c>
      <c r="M6" s="4" t="n">
        <v>282492705</v>
      </c>
      <c r="N6" s="4" t="n">
        <v>338498999</v>
      </c>
      <c r="O6" s="3" t="inlineStr">
        <is>
          <t>0.59883680360158</t>
        </is>
      </c>
      <c r="P6" s="3" t="inlineStr">
        <is>
          <t>0.59946590129803</t>
        </is>
      </c>
      <c r="Q6" s="5" t="n">
        <v>0.04178855</v>
      </c>
      <c r="R6" s="4" t="n">
        <v>397141809.4</v>
      </c>
      <c r="S6" s="3" t="n">
        <v>5</v>
      </c>
      <c r="T6" s="3" t="n">
        <v>2</v>
      </c>
    </row>
    <row r="7">
      <c r="A7" s="2" t="n">
        <v>44491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7658202796.66</v>
      </c>
      <c r="M7" s="4" t="n">
        <v>443297373</v>
      </c>
      <c r="N7" s="4" t="n">
        <v>556494948</v>
      </c>
      <c r="O7" s="3" t="inlineStr">
        <is>
          <t>0.9236624</t>
        </is>
      </c>
      <c r="P7" s="3" t="inlineStr">
        <is>
          <t>0.9231870290357</t>
        </is>
      </c>
      <c r="Q7" s="5" t="n">
        <v>-0.182786299</v>
      </c>
      <c r="R7" s="4" t="n">
        <v>862423763.35</v>
      </c>
      <c r="S7" s="3" t="n">
        <v>6</v>
      </c>
      <c r="T7" s="3" t="n">
        <v>5</v>
      </c>
    </row>
    <row r="8">
      <c r="A8" s="2" t="n">
        <v>44491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4164058897.1</v>
      </c>
      <c r="M8" s="4" t="n">
        <v>144506449</v>
      </c>
      <c r="N8" s="4" t="n">
        <v>206577050</v>
      </c>
      <c r="O8" s="3" t="inlineStr">
        <is>
          <t>1.3822185516005</t>
        </is>
      </c>
      <c r="P8" s="3" t="inlineStr">
        <is>
          <t>1.3993838677485</t>
        </is>
      </c>
      <c r="Q8" s="5" t="n">
        <v>0.22002981</v>
      </c>
      <c r="R8" s="4" t="n">
        <v>260931099.5</v>
      </c>
      <c r="S8" s="3" t="n">
        <v>7</v>
      </c>
      <c r="T8" s="3" t="n">
        <v>2</v>
      </c>
    </row>
    <row r="9">
      <c r="A9" s="2" t="n">
        <v>44491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9666688354.4</v>
      </c>
      <c r="M9" s="4" t="n">
        <v>138100725</v>
      </c>
      <c r="N9" s="4" t="n">
        <v>351867827</v>
      </c>
      <c r="O9" s="3" t="inlineStr">
        <is>
          <t>2.541</t>
        </is>
      </c>
      <c r="P9" s="3" t="inlineStr">
        <is>
          <t>2.5479071670333</t>
        </is>
      </c>
      <c r="Q9" s="5" t="n">
        <v>0.173460538</v>
      </c>
      <c r="R9" s="4" t="n">
        <v>424545905.35</v>
      </c>
      <c r="S9" s="3" t="n">
        <v>8</v>
      </c>
      <c r="T9" s="3" t="n">
        <v>3</v>
      </c>
    </row>
    <row r="10">
      <c r="A10" s="2" t="n">
        <v>44491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41501394583.36</v>
      </c>
      <c r="M10" s="4" t="n">
        <v>120600257</v>
      </c>
      <c r="N10" s="4" t="n">
        <v>954783629</v>
      </c>
      <c r="O10" s="3" t="inlineStr">
        <is>
          <t>6.514613792865</t>
        </is>
      </c>
      <c r="P10" s="3" t="inlineStr">
        <is>
          <t>6.5260954745043</t>
        </is>
      </c>
      <c r="Q10" s="5" t="n">
        <v>0.116547164</v>
      </c>
      <c r="R10" s="4" t="n">
        <v>1780631601.4</v>
      </c>
      <c r="S10" s="3" t="n">
        <v>9</v>
      </c>
      <c r="T10" s="3" t="n">
        <v>2</v>
      </c>
    </row>
    <row r="11">
      <c r="A11" s="2" t="n">
        <v>44491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4733544125.44</v>
      </c>
      <c r="M11" s="4" t="n">
        <v>338609100</v>
      </c>
      <c r="N11" s="4" t="n">
        <v>225136457</v>
      </c>
      <c r="O11" s="3" t="inlineStr">
        <is>
          <t>0.666</t>
        </is>
      </c>
      <c r="P11" s="3" t="inlineStr">
        <is>
          <t>0.66488602048793</t>
        </is>
      </c>
      <c r="Q11" s="5" t="n">
        <v>0.060096154</v>
      </c>
      <c r="R11" s="4" t="n">
        <v>281195517.75</v>
      </c>
      <c r="S11" s="3" t="n">
        <v>10</v>
      </c>
      <c r="T11" s="3" t="n">
        <v>4</v>
      </c>
    </row>
    <row r="12">
      <c r="A12" s="2" t="n">
        <v>44491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3162109366.1</v>
      </c>
      <c r="M12" s="4" t="n">
        <v>212588299</v>
      </c>
      <c r="N12" s="4" t="n">
        <v>464431780</v>
      </c>
      <c r="O12" s="3" t="inlineStr">
        <is>
          <t>0.91819994686019</t>
        </is>
      </c>
      <c r="P12" s="3" t="inlineStr">
        <is>
          <t>0.93430310407679</t>
        </is>
      </c>
      <c r="Q12" s="5" t="n">
        <v>0.392780324</v>
      </c>
      <c r="R12" s="4" t="n">
        <v>513178323.7</v>
      </c>
      <c r="S12" s="3" t="n">
        <v>11</v>
      </c>
      <c r="T12" s="3" t="n">
        <v>2</v>
      </c>
    </row>
    <row r="13">
      <c r="A13" s="2" t="n">
        <v>44491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9387708001.3557</v>
      </c>
      <c r="M13" s="4" t="n">
        <v>334501623</v>
      </c>
      <c r="N13" s="4" t="n">
        <v>488438889.6</v>
      </c>
      <c r="O13" s="3" t="inlineStr">
        <is>
          <t>1.462</t>
        </is>
      </c>
      <c r="P13" s="3" t="inlineStr">
        <is>
          <t>1.460198863071</t>
        </is>
      </c>
      <c r="Q13" s="5" t="n">
        <v>0.212488861</v>
      </c>
      <c r="R13" s="4" t="n">
        <v>721448984.119</v>
      </c>
      <c r="S13" s="3" t="n">
        <v>12</v>
      </c>
      <c r="T13" s="3" t="n">
        <v>3</v>
      </c>
    </row>
    <row r="14">
      <c r="A14" s="2" t="n">
        <v>44491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7820427253.986</v>
      </c>
      <c r="M14" s="4" t="n">
        <v>26841800</v>
      </c>
      <c r="N14" s="4" t="n">
        <v>104485451.3</v>
      </c>
      <c r="O14" s="3" t="inlineStr">
        <is>
          <t>3.8036308743948</t>
        </is>
      </c>
      <c r="P14" s="3" t="inlineStr">
        <is>
          <t>3.7984001635105</t>
        </is>
      </c>
      <c r="Q14" s="5" t="n">
        <v>-0.056407364</v>
      </c>
      <c r="R14" s="4" t="n">
        <v>114141882.7445</v>
      </c>
      <c r="S14" s="3" t="n">
        <v>13</v>
      </c>
      <c r="T14" s="3" t="n">
        <v>2</v>
      </c>
    </row>
    <row r="15">
      <c r="A15" s="2" t="n">
        <v>44491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34680628789.75</v>
      </c>
      <c r="M15" s="4" t="n">
        <v>1229629536</v>
      </c>
      <c r="N15" s="4" t="n">
        <v>1398547355</v>
      </c>
      <c r="O15" s="3" t="inlineStr">
        <is>
          <t>1.137</t>
        </is>
      </c>
      <c r="P15" s="3" t="inlineStr">
        <is>
          <t>1.1373729355506</t>
        </is>
      </c>
      <c r="Q15" s="5" t="n">
        <v>0.043994721</v>
      </c>
      <c r="R15" s="4" t="n">
        <v>1637604424.85</v>
      </c>
      <c r="S15" s="3" t="n">
        <v>14</v>
      </c>
      <c r="T15" s="3" t="n">
        <v>3</v>
      </c>
    </row>
    <row r="16">
      <c r="A16" s="2" t="n">
        <v>44491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14090127688</v>
      </c>
      <c r="M16" s="4" t="n">
        <v>230425982</v>
      </c>
      <c r="N16" s="4" t="n">
        <v>290129435</v>
      </c>
      <c r="O16" s="3" t="inlineStr">
        <is>
          <t>1.261</t>
        </is>
      </c>
      <c r="P16" s="3" t="inlineStr">
        <is>
          <t>1.2591003517997</t>
        </is>
      </c>
      <c r="Q16" s="5" t="n">
        <v>0.190688066</v>
      </c>
      <c r="R16" s="4" t="n">
        <v>617465870.4</v>
      </c>
      <c r="S16" s="3" t="n">
        <v>15</v>
      </c>
      <c r="T16" s="3" t="n">
        <v>3</v>
      </c>
    </row>
    <row r="17">
      <c r="A17" s="2" t="n">
        <v>44491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4857298465.56</v>
      </c>
      <c r="M17" s="4" t="n">
        <v>118835777</v>
      </c>
      <c r="N17" s="4" t="n">
        <v>82681741</v>
      </c>
      <c r="O17" s="3" t="inlineStr">
        <is>
          <t>0.696</t>
        </is>
      </c>
      <c r="P17" s="3" t="inlineStr">
        <is>
          <t>0.69576471907109</t>
        </is>
      </c>
      <c r="Q17" s="5" t="n">
        <v>0.158296158</v>
      </c>
      <c r="R17" s="4" t="n">
        <v>67064862.7</v>
      </c>
      <c r="S17" s="3" t="n">
        <v>16</v>
      </c>
      <c r="T17" s="3" t="n">
        <v>1</v>
      </c>
    </row>
    <row r="18">
      <c r="A18" s="2" t="n">
        <v>44491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10759501208.75</v>
      </c>
      <c r="M18" s="4" t="n">
        <v>504470354</v>
      </c>
      <c r="N18" s="4" t="n">
        <v>362363721</v>
      </c>
      <c r="O18" s="3" t="inlineStr">
        <is>
          <t>0.719</t>
        </is>
      </c>
      <c r="P18" s="3" t="inlineStr">
        <is>
          <t>0.71830528419912</t>
        </is>
      </c>
      <c r="Q18" s="5" t="n">
        <v>0.209059233</v>
      </c>
      <c r="R18" s="4" t="n">
        <v>511717511.15</v>
      </c>
      <c r="S18" s="3" t="n">
        <v>17</v>
      </c>
      <c r="T18" s="3" t="n">
        <v>1</v>
      </c>
    </row>
    <row r="19">
      <c r="A19" s="2" t="n">
        <v>44491</v>
      </c>
      <c r="B19" s="3" t="inlineStr">
        <is>
          <t>515210.SH</t>
        </is>
      </c>
      <c r="C19" s="3" t="inlineStr">
        <is>
          <t>国泰中证钢铁ETF</t>
        </is>
      </c>
      <c r="D19" s="2" t="n">
        <v>43892</v>
      </c>
      <c r="E19" s="3" t="inlineStr">
        <is>
          <t>中证钢铁指数</t>
        </is>
      </c>
      <c r="F19" s="3" t="inlineStr">
        <is>
          <t>中证钢铁指数收益率</t>
        </is>
      </c>
      <c r="G19" s="3" t="inlineStr">
        <is>
          <t>国泰基金管理有限公司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930606.CSI</t>
        </is>
      </c>
      <c r="L19" s="4" t="n">
        <v>1915552210.66</v>
      </c>
      <c r="M19" s="4" t="n">
        <v>137660900</v>
      </c>
      <c r="N19" s="4" t="n">
        <v>243535803</v>
      </c>
      <c r="O19" s="3" t="inlineStr">
        <is>
          <t>1.4856042495334</t>
        </is>
      </c>
      <c r="P19" s="3" t="inlineStr">
        <is>
          <t>1.5026766441288</t>
        </is>
      </c>
      <c r="Q19" s="5" t="n">
        <v>-0.09139723499999999</v>
      </c>
      <c r="R19" s="4" t="n">
        <v>182520389.85</v>
      </c>
      <c r="S19" s="3" t="n">
        <v>18</v>
      </c>
      <c r="T19" s="3" t="n">
        <v>1</v>
      </c>
    </row>
    <row r="20">
      <c r="A20" s="2" t="n">
        <v>44491</v>
      </c>
      <c r="B20" s="3" t="inlineStr">
        <is>
          <t>159819.SZ</t>
        </is>
      </c>
      <c r="C20" s="3" t="inlineStr">
        <is>
          <t>易方达中证人工智能主题ETF</t>
        </is>
      </c>
      <c r="D20" s="2" t="n">
        <v>44097</v>
      </c>
      <c r="E20" s="3" t="inlineStr">
        <is>
          <t>中证人工智能主题指数</t>
        </is>
      </c>
      <c r="F20" s="3" t="inlineStr">
        <is>
          <t>中证人工智能主题指数收益率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930713.CSI</t>
        </is>
      </c>
      <c r="L20" s="4" t="n">
        <v>2113004167.3234</v>
      </c>
      <c r="M20" s="4" t="n">
        <v>46590133</v>
      </c>
      <c r="N20" s="4" t="n">
        <v>43758110.82</v>
      </c>
      <c r="O20" s="3" t="inlineStr">
        <is>
          <t>0.941</t>
        </is>
      </c>
      <c r="P20" s="3" t="inlineStr">
        <is>
          <t>0.93921412115308</t>
        </is>
      </c>
      <c r="Q20" s="5" t="n">
        <v>0.255699979</v>
      </c>
      <c r="R20" s="4" t="n">
        <v>44985817.6855</v>
      </c>
      <c r="S20" s="3" t="n">
        <v>19</v>
      </c>
      <c r="T20" s="3" t="n">
        <v>2</v>
      </c>
    </row>
    <row r="21">
      <c r="A21" s="2" t="n">
        <v>44491</v>
      </c>
      <c r="B21" s="3" t="inlineStr">
        <is>
          <t>515050.SH</t>
        </is>
      </c>
      <c r="C21" s="3" t="inlineStr">
        <is>
          <t>华夏中证5G通信主题ETF</t>
        </is>
      </c>
      <c r="D21" s="2" t="n">
        <v>43754</v>
      </c>
      <c r="E21" s="3" t="inlineStr">
        <is>
          <t>中证5G通信主题指数</t>
        </is>
      </c>
      <c r="F21" s="3" t="inlineStr">
        <is>
          <t>中证5G通信主题指数收益率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931079.CSI</t>
        </is>
      </c>
      <c r="L21" s="4" t="n">
        <v>13947904171.85</v>
      </c>
      <c r="M21" s="4" t="n">
        <v>142376997</v>
      </c>
      <c r="N21" s="4" t="n">
        <v>154911176</v>
      </c>
      <c r="O21" s="3" t="inlineStr">
        <is>
          <t>0.36333333333333</t>
        </is>
      </c>
      <c r="P21" s="3" t="inlineStr">
        <is>
          <t>0.36267838031917</t>
        </is>
      </c>
      <c r="Q21" s="5" t="n">
        <v>-0.00917347</v>
      </c>
      <c r="R21" s="4" t="n">
        <v>137970187.55</v>
      </c>
      <c r="S21" s="3" t="n">
        <v>20</v>
      </c>
      <c r="T21" s="3" t="n">
        <v>3</v>
      </c>
    </row>
    <row r="22">
      <c r="A22" s="2" t="n">
        <v>44491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897843222.038</v>
      </c>
      <c r="M22" s="4" t="n">
        <v>103106851</v>
      </c>
      <c r="N22" s="4" t="n">
        <v>128080890.05</v>
      </c>
      <c r="O22" s="3" t="inlineStr">
        <is>
          <t>1.26</t>
        </is>
      </c>
      <c r="P22" s="3" t="inlineStr">
        <is>
          <t>1.2422151273925</t>
        </is>
      </c>
      <c r="Q22" s="5" t="n">
        <v>0.558659218</v>
      </c>
      <c r="R22" s="4" t="n">
        <v>71797749.03650001</v>
      </c>
      <c r="S22" s="3" t="n">
        <v>21</v>
      </c>
      <c r="T22" s="3" t="n">
        <v>1</v>
      </c>
    </row>
    <row r="23">
      <c r="A23" s="2" t="n">
        <v>44491</v>
      </c>
      <c r="B23" s="3" t="inlineStr">
        <is>
          <t>515000.SH</t>
        </is>
      </c>
      <c r="C23" s="3" t="inlineStr">
        <is>
          <t>华宝中证科技龙头ETF</t>
        </is>
      </c>
      <c r="D23" s="2" t="n">
        <v>43693</v>
      </c>
      <c r="E23" s="3" t="inlineStr">
        <is>
          <t>中证科技龙头指数</t>
        </is>
      </c>
      <c r="F23" s="3" t="inlineStr">
        <is>
          <t>中证科技龙头指数收益率</t>
        </is>
      </c>
      <c r="G23" s="3" t="inlineStr">
        <is>
          <t>华宝基金管理有限公司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931087.CSI</t>
        </is>
      </c>
      <c r="L23" s="4" t="n">
        <v>4863532865.31</v>
      </c>
      <c r="M23" s="4" t="n">
        <v>40272703</v>
      </c>
      <c r="N23" s="4" t="n">
        <v>67205918</v>
      </c>
      <c r="O23" s="3" t="inlineStr">
        <is>
          <t>0.83495476839237</t>
        </is>
      </c>
      <c r="P23" s="3" t="inlineStr">
        <is>
          <t>0.83484019533621</t>
        </is>
      </c>
      <c r="Q23" s="5" t="n">
        <v>-0.197333014</v>
      </c>
      <c r="R23" s="4" t="n">
        <v>62371327.55</v>
      </c>
      <c r="S23" s="3" t="n">
        <v>22</v>
      </c>
      <c r="T23" s="3" t="n">
        <v>1</v>
      </c>
    </row>
    <row r="24">
      <c r="A24" s="2" t="n">
        <v>44491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2800177914.93</v>
      </c>
      <c r="M24" s="4" t="n">
        <v>41588124</v>
      </c>
      <c r="N24" s="4" t="n">
        <v>40339195</v>
      </c>
      <c r="O24" s="3" t="inlineStr">
        <is>
          <t>0.16171785940469</t>
        </is>
      </c>
      <c r="P24" s="3" t="inlineStr">
        <is>
          <t>0.16171270694421</t>
        </is>
      </c>
      <c r="Q24" s="5" t="n">
        <v>0.092869673</v>
      </c>
      <c r="R24" s="4" t="n">
        <v>57418225.55</v>
      </c>
      <c r="S24" s="3" t="n">
        <v>23</v>
      </c>
      <c r="T24" s="3" t="n">
        <v>1</v>
      </c>
    </row>
    <row r="25">
      <c r="A25" s="2" t="n">
        <v>44491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1764661094.4</v>
      </c>
      <c r="M25" s="4" t="n">
        <v>259124700</v>
      </c>
      <c r="N25" s="4" t="n">
        <v>207918097</v>
      </c>
      <c r="O25" s="3" t="inlineStr">
        <is>
          <t>2.2318467</t>
        </is>
      </c>
      <c r="P25" s="3" t="inlineStr">
        <is>
          <t>2.2413055195051</t>
        </is>
      </c>
      <c r="Q25" s="5" t="n">
        <v>0.579053374</v>
      </c>
      <c r="R25" s="4" t="n">
        <v>76071037.65000001</v>
      </c>
      <c r="S25" s="3" t="n">
        <v>24</v>
      </c>
      <c r="T25" s="3" t="n">
        <v>1</v>
      </c>
    </row>
    <row r="26">
      <c r="A26" s="2" t="n">
        <v>44491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17319209384.041</v>
      </c>
      <c r="M26" s="4" t="n">
        <v>598870733</v>
      </c>
      <c r="N26" s="4" t="n">
        <v>930012583.52</v>
      </c>
      <c r="O26" s="3" t="inlineStr">
        <is>
          <t>0.77875872382851</t>
        </is>
      </c>
      <c r="P26" s="3" t="inlineStr">
        <is>
          <t>0.77672994289038</t>
        </is>
      </c>
      <c r="Q26" s="5" t="n">
        <v>0.00642302</v>
      </c>
      <c r="R26" s="4" t="n">
        <v>605382351.2410001</v>
      </c>
      <c r="S26" s="3" t="n">
        <v>25</v>
      </c>
      <c r="T26" s="3" t="n">
        <v>3</v>
      </c>
    </row>
    <row r="27">
      <c r="A27" s="2" t="n">
        <v>44491</v>
      </c>
      <c r="B27" s="3" t="inlineStr">
        <is>
          <t>515450.SH</t>
        </is>
      </c>
      <c r="C27" s="3" t="inlineStr">
        <is>
          <t>南方标普中国A股大盘红利低波50ETF</t>
        </is>
      </c>
      <c r="D27" s="2" t="n">
        <v>43887</v>
      </c>
      <c r="E27" s="3" t="inlineStr">
        <is>
          <t>标普中国A股大盘红利低波50指数</t>
        </is>
      </c>
      <c r="F27" s="3" t="inlineStr">
        <is>
          <t>标普中国A股大盘红利低波50指数收益率</t>
        </is>
      </c>
      <c r="G27" s="3" t="inlineStr">
        <is>
          <t>南方基金管理股份有限公司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SPCLLHCP.GI</t>
        </is>
      </c>
      <c r="L27" s="4" t="n">
        <v>167628744.5</v>
      </c>
      <c r="M27" s="4" t="n">
        <v>21091300</v>
      </c>
      <c r="N27" s="4" t="n">
        <v>26942966</v>
      </c>
      <c r="O27" s="3" t="inlineStr">
        <is>
          <t>0.90218860039434</t>
        </is>
      </c>
      <c r="P27" s="3" t="inlineStr">
        <is>
          <t>0.91034431318354</t>
        </is>
      </c>
      <c r="Q27" s="5" t="n">
        <v>-0.055261704</v>
      </c>
      <c r="R27" s="4" t="n">
        <v>28009792.05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  <c r="B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0.8966074991807648</v>
      </c>
      <c r="E2" s="7" t="n">
        <v>0.5422465770879782</v>
      </c>
      <c r="F2" s="7" t="n">
        <v>0.7167936603751633</v>
      </c>
      <c r="G2" s="7" t="n">
        <v>0.6270021635663156</v>
      </c>
      <c r="H2" s="7" t="n">
        <v>0.4671315709422197</v>
      </c>
      <c r="I2" s="7" t="n">
        <v>0.4856849173495712</v>
      </c>
      <c r="J2" s="7" t="n">
        <v>0.5446187167326093</v>
      </c>
      <c r="K2" s="7" t="n">
        <v>0.8766517104242169</v>
      </c>
      <c r="L2" s="7" t="n">
        <v>0.4694321437134577</v>
      </c>
      <c r="M2" s="7" t="n">
        <v>0.4718202096978758</v>
      </c>
      <c r="N2" s="7" t="n">
        <v>0.781993130759987</v>
      </c>
      <c r="O2" s="7" t="n">
        <v>0.8527438787528923</v>
      </c>
      <c r="P2" s="7" t="n">
        <v>0.9524955110630666</v>
      </c>
      <c r="Q2" s="7" t="n">
        <v>0.4814305313392865</v>
      </c>
      <c r="R2" s="7" t="n">
        <v>0.705950193937134</v>
      </c>
      <c r="S2" s="7" t="n">
        <v>0.4029888637176792</v>
      </c>
      <c r="T2" s="7" t="n">
        <v>0.4821759210077596</v>
      </c>
      <c r="U2" s="7" t="n">
        <v>0.4947162472354884</v>
      </c>
      <c r="V2" s="7" t="n">
        <v>0.6245133817127116</v>
      </c>
      <c r="W2" s="7" t="n">
        <v>0.6300889770203689</v>
      </c>
      <c r="X2" s="7" t="n">
        <v>0.6653955783289419</v>
      </c>
      <c r="Y2" s="7" t="n">
        <v>0.7655777818308304</v>
      </c>
      <c r="Z2" s="7" t="n">
        <v>0.730854901877307</v>
      </c>
      <c r="AA2" s="7" t="n">
        <v>0.6083063556220959</v>
      </c>
      <c r="AB2" s="7" t="n">
        <v>0.4930222530147823</v>
      </c>
      <c r="AC2" s="7" t="n">
        <v>0.674582127313503</v>
      </c>
      <c r="AD2" s="7" t="n">
        <v>0.458253145902717</v>
      </c>
      <c r="AE2" s="7" t="n">
        <v>0.7290728014125916</v>
      </c>
      <c r="AF2" s="7" t="n">
        <v>0.4911275288375628</v>
      </c>
      <c r="AG2" s="7" t="n">
        <v>0.5389621130987499</v>
      </c>
      <c r="AH2" s="7" t="n">
        <v>0.4905992288615895</v>
      </c>
      <c r="AI2" s="7" t="n">
        <v>0.4230274271790519</v>
      </c>
      <c r="AJ2" s="7" t="n">
        <v>0.3670910136443705</v>
      </c>
      <c r="AK2" s="7" t="n">
        <v>0.9098656431153724</v>
      </c>
      <c r="AL2" s="7" t="n">
        <v>0.4455907083572153</v>
      </c>
      <c r="AM2" s="7" t="n">
        <v>0.6576660605790265</v>
      </c>
      <c r="AN2" s="7" t="n">
        <v>0.4739385887369657</v>
      </c>
      <c r="AO2" s="7" t="n">
        <v>0.5226805948603633</v>
      </c>
      <c r="AP2" s="7" t="n">
        <v>0.6250264142028514</v>
      </c>
      <c r="AQ2" s="7" t="n">
        <v>0.4820025207828166</v>
      </c>
      <c r="AR2" s="7" t="n">
        <v>0.4945686845259328</v>
      </c>
      <c r="AS2" s="7" t="n">
        <v>0.5005491343291932</v>
      </c>
      <c r="AT2" s="7" t="n">
        <v>0.5242869464093198</v>
      </c>
      <c r="AU2" s="7" t="n">
        <v>0.6551717601011704</v>
      </c>
      <c r="AV2" s="7" t="n">
        <v>0.4423343088647502</v>
      </c>
      <c r="AW2" s="7" t="n">
        <v>0.4728420320837334</v>
      </c>
      <c r="AX2" s="7" t="n">
        <v>0.5561252357239453</v>
      </c>
      <c r="AY2" s="7" t="n">
        <v>0.6400181788485084</v>
      </c>
      <c r="AZ2" s="7" t="n">
        <v>0.4554768154195804</v>
      </c>
      <c r="BA2" s="7" t="n">
        <v>0.5664434825427891</v>
      </c>
      <c r="BB2" s="7" t="n">
        <v>0.2924771337790509</v>
      </c>
      <c r="BC2" s="7" t="n">
        <v>0.2645647141596296</v>
      </c>
      <c r="BD2" s="7" t="n">
        <v>0.7313326283288575</v>
      </c>
      <c r="BE2" s="7" t="n">
        <v>0.2371625362341366</v>
      </c>
      <c r="BF2" s="7" t="n">
        <v>0.5892759317287862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0.8966074991807648</v>
      </c>
      <c r="D3" s="7" t="n">
        <v>1</v>
      </c>
      <c r="E3" s="7" t="n">
        <v>0.2404326599415441</v>
      </c>
      <c r="F3" s="7" t="n">
        <v>0.9409951329162665</v>
      </c>
      <c r="G3" s="7" t="n">
        <v>0.7694068282532553</v>
      </c>
      <c r="H3" s="7" t="n">
        <v>0.7327258542161476</v>
      </c>
      <c r="I3" s="7" t="n">
        <v>0.1468532657632044</v>
      </c>
      <c r="J3" s="7" t="n">
        <v>0.7759391791792819</v>
      </c>
      <c r="K3" s="7" t="n">
        <v>0.9777147495635025</v>
      </c>
      <c r="L3" s="7" t="n">
        <v>0.1803227336257976</v>
      </c>
      <c r="M3" s="7" t="n">
        <v>0.3144244731016885</v>
      </c>
      <c r="N3" s="7" t="n">
        <v>0.5004063877375144</v>
      </c>
      <c r="O3" s="7" t="n">
        <v>0.5626949189714278</v>
      </c>
      <c r="P3" s="7" t="n">
        <v>0.9610857110994752</v>
      </c>
      <c r="Q3" s="7" t="n">
        <v>0.6411474178854207</v>
      </c>
      <c r="R3" s="7" t="n">
        <v>0.3917363776516627</v>
      </c>
      <c r="S3" s="7" t="n">
        <v>0.08790621693126946</v>
      </c>
      <c r="T3" s="7" t="n">
        <v>0.7402036297775706</v>
      </c>
      <c r="U3" s="7" t="n">
        <v>0.6502266365794488</v>
      </c>
      <c r="V3" s="7" t="n">
        <v>0.6424314130014998</v>
      </c>
      <c r="W3" s="7" t="n">
        <v>0.5984585445603681</v>
      </c>
      <c r="X3" s="7" t="n">
        <v>0.8762386710566645</v>
      </c>
      <c r="Y3" s="7" t="n">
        <v>0.8532820448897745</v>
      </c>
      <c r="Z3" s="7" t="n">
        <v>0.7306582573036278</v>
      </c>
      <c r="AA3" s="7" t="n">
        <v>0.6232723680562882</v>
      </c>
      <c r="AB3" s="7" t="n">
        <v>0.2707770537762737</v>
      </c>
      <c r="AC3" s="7" t="n">
        <v>0.6146906047794064</v>
      </c>
      <c r="AD3" s="7" t="n">
        <v>0.2572610257202246</v>
      </c>
      <c r="AE3" s="7" t="n">
        <v>0.726149736564734</v>
      </c>
      <c r="AF3" s="7" t="n">
        <v>0.3641408453678199</v>
      </c>
      <c r="AG3" s="7" t="n">
        <v>0.7069130307479046</v>
      </c>
      <c r="AH3" s="7" t="n">
        <v>0.7414894361201144</v>
      </c>
      <c r="AI3" s="7" t="n">
        <v>0.5673935318075116</v>
      </c>
      <c r="AJ3" s="7" t="n">
        <v>0.04567574879653433</v>
      </c>
      <c r="AK3" s="7" t="n">
        <v>0.9583844534090883</v>
      </c>
      <c r="AL3" s="7" t="n">
        <v>0.1393633581027888</v>
      </c>
      <c r="AM3" s="7" t="n">
        <v>0.6245306276235577</v>
      </c>
      <c r="AN3" s="7" t="n">
        <v>0.4077401041521179</v>
      </c>
      <c r="AO3" s="7" t="n">
        <v>0.7099620688328888</v>
      </c>
      <c r="AP3" s="7" t="n">
        <v>0.5844583182346337</v>
      </c>
      <c r="AQ3" s="7" t="n">
        <v>0.5981338940022018</v>
      </c>
      <c r="AR3" s="7" t="n">
        <v>0.3636139030113588</v>
      </c>
      <c r="AS3" s="7" t="n">
        <v>0.3054284410777238</v>
      </c>
      <c r="AT3" s="7" t="n">
        <v>0.4828984351512179</v>
      </c>
      <c r="AU3" s="7" t="n">
        <v>0.6829801908572888</v>
      </c>
      <c r="AV3" s="7" t="n">
        <v>0.7311941745384328</v>
      </c>
      <c r="AW3" s="7" t="n">
        <v>0.5899032907052075</v>
      </c>
      <c r="AX3" s="7" t="n">
        <v>0.4610846618675143</v>
      </c>
      <c r="AY3" s="7" t="n">
        <v>0.724496566262969</v>
      </c>
      <c r="AZ3" s="7" t="n">
        <v>0.4225264367287719</v>
      </c>
      <c r="BA3" s="7" t="n">
        <v>0.5217216866419547</v>
      </c>
      <c r="BB3" s="7" t="n">
        <v>0.2021031427264406</v>
      </c>
      <c r="BC3" s="7" t="n">
        <v>0.1777566520801631</v>
      </c>
      <c r="BD3" s="7" t="n">
        <v>0.8014395327428765</v>
      </c>
      <c r="BE3" s="7" t="n">
        <v>0.1621858647937387</v>
      </c>
      <c r="BF3" s="7" t="n">
        <v>0.4274031487363076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0.5422465770879782</v>
      </c>
      <c r="D4" s="7" t="n">
        <v>0.2404326599415441</v>
      </c>
      <c r="E4" s="7" t="n">
        <v>1</v>
      </c>
      <c r="F4" s="7" t="n">
        <v>0.003702333459224843</v>
      </c>
      <c r="G4" s="7" t="n">
        <v>0.245720982726106</v>
      </c>
      <c r="H4" s="7" t="n">
        <v>-0.2949795252572095</v>
      </c>
      <c r="I4" s="7" t="n">
        <v>0.8040198512871266</v>
      </c>
      <c r="J4" s="7" t="n">
        <v>-0.2128290731428266</v>
      </c>
      <c r="K4" s="7" t="n">
        <v>0.1774885254798651</v>
      </c>
      <c r="L4" s="7" t="n">
        <v>0.6067350718423813</v>
      </c>
      <c r="M4" s="7" t="n">
        <v>0.2100641706902804</v>
      </c>
      <c r="N4" s="7" t="n">
        <v>0.5229616407096263</v>
      </c>
      <c r="O4" s="7" t="n">
        <v>0.7089424556419434</v>
      </c>
      <c r="P4" s="7" t="n">
        <v>0.3332757341329928</v>
      </c>
      <c r="Q4" s="7" t="n">
        <v>-0.1427326112007382</v>
      </c>
      <c r="R4" s="7" t="n">
        <v>0.9448437363607335</v>
      </c>
      <c r="S4" s="7" t="n">
        <v>0.8799508908757696</v>
      </c>
      <c r="T4" s="7" t="n">
        <v>-0.2430434268735223</v>
      </c>
      <c r="U4" s="7" t="n">
        <v>-0.1215481897677434</v>
      </c>
      <c r="V4" s="7" t="n">
        <v>0.00824512673538776</v>
      </c>
      <c r="W4" s="7" t="n">
        <v>0.08705806813636784</v>
      </c>
      <c r="X4" s="7" t="n">
        <v>0.03940859349504378</v>
      </c>
      <c r="Y4" s="7" t="n">
        <v>0.05324229093980994</v>
      </c>
      <c r="Z4" s="7" t="n">
        <v>0.318458880839122</v>
      </c>
      <c r="AA4" s="7" t="n">
        <v>0.02635337867543684</v>
      </c>
      <c r="AB4" s="7" t="n">
        <v>0.2766988878071053</v>
      </c>
      <c r="AC4" s="7" t="n">
        <v>0.3132084214800697</v>
      </c>
      <c r="AD4" s="7" t="n">
        <v>0.2292518755219698</v>
      </c>
      <c r="AE4" s="7" t="n">
        <v>0.3203715437642433</v>
      </c>
      <c r="AF4" s="7" t="n">
        <v>0.1872588747269261</v>
      </c>
      <c r="AG4" s="7" t="n">
        <v>0.2436335766512203</v>
      </c>
      <c r="AH4" s="7" t="n">
        <v>-0.2352440879996962</v>
      </c>
      <c r="AI4" s="7" t="n">
        <v>-0.1183655395466985</v>
      </c>
      <c r="AJ4" s="7" t="n">
        <v>0.8897484739343731</v>
      </c>
      <c r="AK4" s="7" t="n">
        <v>0.238582890669609</v>
      </c>
      <c r="AL4" s="7" t="n">
        <v>0.8028276092458708</v>
      </c>
      <c r="AM4" s="7" t="n">
        <v>0.07937436098285294</v>
      </c>
      <c r="AN4" s="7" t="n">
        <v>0.06748944610569771</v>
      </c>
      <c r="AO4" s="7" t="n">
        <v>-0.05379119098005312</v>
      </c>
      <c r="AP4" s="7" t="n">
        <v>0.04827812135940077</v>
      </c>
      <c r="AQ4" s="7" t="n">
        <v>-0.1092986231448061</v>
      </c>
      <c r="AR4" s="7" t="n">
        <v>0.1897589758149243</v>
      </c>
      <c r="AS4" s="7" t="n">
        <v>0.2316175178411504</v>
      </c>
      <c r="AT4" s="7" t="n">
        <v>0.05549420879813768</v>
      </c>
      <c r="AU4" s="7" t="n">
        <v>0.02190849230998723</v>
      </c>
      <c r="AV4" s="7" t="n">
        <v>-0.269256250797671</v>
      </c>
      <c r="AW4" s="7" t="n">
        <v>-0.1207265604017482</v>
      </c>
      <c r="AX4" s="7" t="n">
        <v>0.1785626739186434</v>
      </c>
      <c r="AY4" s="7" t="n">
        <v>-0.0442821410483218</v>
      </c>
      <c r="AZ4" s="7" t="n">
        <v>0.02938475331426551</v>
      </c>
      <c r="BA4" s="7" t="n">
        <v>0.4967445659275028</v>
      </c>
      <c r="BB4" s="7" t="n">
        <v>0.02084194427679339</v>
      </c>
      <c r="BC4" s="7" t="n">
        <v>0.01383002429937328</v>
      </c>
      <c r="BD4" s="7" t="n">
        <v>0.293403796898476</v>
      </c>
      <c r="BE4" s="7" t="n">
        <v>-0.008464149195274287</v>
      </c>
      <c r="BF4" s="7" t="n">
        <v>0.7111530202844254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0.7167936603751633</v>
      </c>
      <c r="D5" s="7" t="n">
        <v>0.9409951329162665</v>
      </c>
      <c r="E5" s="7" t="n">
        <v>0.003702333459224843</v>
      </c>
      <c r="F5" s="7" t="n">
        <v>1</v>
      </c>
      <c r="G5" s="7" t="n">
        <v>0.7509520848671696</v>
      </c>
      <c r="H5" s="7" t="n">
        <v>0.8636890419762797</v>
      </c>
      <c r="I5" s="7" t="n">
        <v>-0.1198385514079436</v>
      </c>
      <c r="J5" s="7" t="n">
        <v>0.8725648248657071</v>
      </c>
      <c r="K5" s="7" t="n">
        <v>0.9255748799941669</v>
      </c>
      <c r="L5" s="7" t="n">
        <v>-0.08244862294393929</v>
      </c>
      <c r="M5" s="7" t="n">
        <v>0.1376851878119203</v>
      </c>
      <c r="N5" s="7" t="n">
        <v>0.2414343819080074</v>
      </c>
      <c r="O5" s="7" t="n">
        <v>0.2876123244309643</v>
      </c>
      <c r="P5" s="7" t="n">
        <v>0.8458940400190409</v>
      </c>
      <c r="Q5" s="7" t="n">
        <v>0.6957980948044917</v>
      </c>
      <c r="R5" s="7" t="n">
        <v>0.1219872159256535</v>
      </c>
      <c r="S5" s="7" t="n">
        <v>-0.1119820346333273</v>
      </c>
      <c r="T5" s="7" t="n">
        <v>0.8678582180590257</v>
      </c>
      <c r="U5" s="7" t="n">
        <v>0.7012568461784293</v>
      </c>
      <c r="V5" s="7" t="n">
        <v>0.5796006110410074</v>
      </c>
      <c r="W5" s="7" t="n">
        <v>0.4972563943962868</v>
      </c>
      <c r="X5" s="7" t="n">
        <v>0.9252494963889542</v>
      </c>
      <c r="Y5" s="7" t="n">
        <v>0.8122152168061999</v>
      </c>
      <c r="Z5" s="7" t="n">
        <v>0.5951833901490571</v>
      </c>
      <c r="AA5" s="7" t="n">
        <v>0.5590075451919096</v>
      </c>
      <c r="AB5" s="7" t="n">
        <v>0.05992661548609919</v>
      </c>
      <c r="AC5" s="7" t="n">
        <v>0.5216749829969328</v>
      </c>
      <c r="AD5" s="7" t="n">
        <v>0.05892918030460206</v>
      </c>
      <c r="AE5" s="7" t="n">
        <v>0.5912245059328327</v>
      </c>
      <c r="AF5" s="7" t="n">
        <v>0.2038651766859695</v>
      </c>
      <c r="AG5" s="7" t="n">
        <v>0.7193204968817706</v>
      </c>
      <c r="AH5" s="7" t="n">
        <v>0.8596191328254351</v>
      </c>
      <c r="AI5" s="7" t="n">
        <v>0.6244848758759756</v>
      </c>
      <c r="AJ5" s="7" t="n">
        <v>-0.1797410022252126</v>
      </c>
      <c r="AK5" s="7" t="n">
        <v>0.8739616853330635</v>
      </c>
      <c r="AL5" s="7" t="n">
        <v>-0.1277189863756837</v>
      </c>
      <c r="AM5" s="7" t="n">
        <v>0.5649335692312871</v>
      </c>
      <c r="AN5" s="7" t="n">
        <v>0.33584459576918</v>
      </c>
      <c r="AO5" s="7" t="n">
        <v>0.7680288996190608</v>
      </c>
      <c r="AP5" s="7" t="n">
        <v>0.5250694812834522</v>
      </c>
      <c r="AQ5" s="7" t="n">
        <v>0.6188925601809679</v>
      </c>
      <c r="AR5" s="7" t="n">
        <v>0.1976957706161857</v>
      </c>
      <c r="AS5" s="7" t="n">
        <v>0.1132832694989244</v>
      </c>
      <c r="AT5" s="7" t="n">
        <v>0.4157947283390188</v>
      </c>
      <c r="AU5" s="7" t="n">
        <v>0.6471376709349624</v>
      </c>
      <c r="AV5" s="7" t="n">
        <v>0.8790458314010933</v>
      </c>
      <c r="AW5" s="7" t="n">
        <v>0.6228583000333434</v>
      </c>
      <c r="AX5" s="7" t="n">
        <v>0.3626007499837685</v>
      </c>
      <c r="AY5" s="7" t="n">
        <v>0.7117003598725921</v>
      </c>
      <c r="AZ5" s="7" t="n">
        <v>0.3729666283316426</v>
      </c>
      <c r="BA5" s="7" t="n">
        <v>0.4031870531720907</v>
      </c>
      <c r="BB5" s="7" t="n">
        <v>0.1280878073089326</v>
      </c>
      <c r="BC5" s="7" t="n">
        <v>0.1134521959311692</v>
      </c>
      <c r="BD5" s="7" t="n">
        <v>0.7230110086376126</v>
      </c>
      <c r="BE5" s="7" t="n">
        <v>0.1085657517273458</v>
      </c>
      <c r="BF5" s="7" t="n">
        <v>0.2447753429105585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0.6270021635663156</v>
      </c>
      <c r="D6" s="7" t="n">
        <v>0.7694068282532553</v>
      </c>
      <c r="E6" s="7" t="n">
        <v>0.245720982726106</v>
      </c>
      <c r="F6" s="7" t="n">
        <v>0.7509520848671696</v>
      </c>
      <c r="G6" s="7" t="n">
        <v>1</v>
      </c>
      <c r="H6" s="7" t="n">
        <v>0.4743036138631291</v>
      </c>
      <c r="I6" s="7" t="n">
        <v>0.01105954458084558</v>
      </c>
      <c r="J6" s="7" t="n">
        <v>0.4350652734041246</v>
      </c>
      <c r="K6" s="7" t="n">
        <v>0.6964741291265649</v>
      </c>
      <c r="L6" s="7" t="n">
        <v>-0.008834302166182787</v>
      </c>
      <c r="M6" s="7" t="n">
        <v>-0.1134846878416368</v>
      </c>
      <c r="N6" s="7" t="n">
        <v>0.1685774131807057</v>
      </c>
      <c r="O6" s="7" t="n">
        <v>0.2950925191089623</v>
      </c>
      <c r="P6" s="7" t="n">
        <v>0.6573690840776537</v>
      </c>
      <c r="Q6" s="7" t="n">
        <v>0.260990324770982</v>
      </c>
      <c r="R6" s="7" t="n">
        <v>0.296241683603592</v>
      </c>
      <c r="S6" s="7" t="n">
        <v>0.03910230640612865</v>
      </c>
      <c r="T6" s="7" t="n">
        <v>0.5143199481083447</v>
      </c>
      <c r="U6" s="7" t="n">
        <v>0.2776790999096355</v>
      </c>
      <c r="V6" s="7" t="n">
        <v>0.1762870641041443</v>
      </c>
      <c r="W6" s="7" t="n">
        <v>0.1607108497817704</v>
      </c>
      <c r="X6" s="7" t="n">
        <v>0.8084369922111115</v>
      </c>
      <c r="Y6" s="7" t="n">
        <v>0.4839465881292047</v>
      </c>
      <c r="Z6" s="7" t="n">
        <v>0.8363674442734427</v>
      </c>
      <c r="AA6" s="7" t="n">
        <v>0.1688651125829443</v>
      </c>
      <c r="AB6" s="7" t="n">
        <v>0.02998918754105905</v>
      </c>
      <c r="AC6" s="7" t="n">
        <v>0.4969602961275251</v>
      </c>
      <c r="AD6" s="7" t="n">
        <v>0.02013174165635724</v>
      </c>
      <c r="AE6" s="7" t="n">
        <v>0.8377118160021144</v>
      </c>
      <c r="AF6" s="7" t="n">
        <v>-0.02683108711244284</v>
      </c>
      <c r="AG6" s="7" t="n">
        <v>0.9514261689408887</v>
      </c>
      <c r="AH6" s="7" t="n">
        <v>0.4911290902872888</v>
      </c>
      <c r="AI6" s="7" t="n">
        <v>0.2173466069950895</v>
      </c>
      <c r="AJ6" s="7" t="n">
        <v>0.002726219356094612</v>
      </c>
      <c r="AK6" s="7" t="n">
        <v>0.6141758012222226</v>
      </c>
      <c r="AL6" s="7" t="n">
        <v>0.09308815223415061</v>
      </c>
      <c r="AM6" s="7" t="n">
        <v>0.328023980391054</v>
      </c>
      <c r="AN6" s="7" t="n">
        <v>0.1404166957374812</v>
      </c>
      <c r="AO6" s="7" t="n">
        <v>0.6065480802625134</v>
      </c>
      <c r="AP6" s="7" t="n">
        <v>0.2718907991301955</v>
      </c>
      <c r="AQ6" s="7" t="n">
        <v>0.2357657860991701</v>
      </c>
      <c r="AR6" s="7" t="n">
        <v>-0.02871289390283292</v>
      </c>
      <c r="AS6" s="7" t="n">
        <v>0.06102884924321587</v>
      </c>
      <c r="AT6" s="7" t="n">
        <v>0.1864105142035017</v>
      </c>
      <c r="AU6" s="7" t="n">
        <v>0.3288215855304504</v>
      </c>
      <c r="AV6" s="7" t="n">
        <v>0.5317106733945973</v>
      </c>
      <c r="AW6" s="7" t="n">
        <v>0.192718026630315</v>
      </c>
      <c r="AX6" s="7" t="n">
        <v>0.2037085572466298</v>
      </c>
      <c r="AY6" s="7" t="n">
        <v>0.3316957676838166</v>
      </c>
      <c r="AZ6" s="7" t="n">
        <v>0.1641665684727316</v>
      </c>
      <c r="BA6" s="7" t="n">
        <v>0.6094421780395139</v>
      </c>
      <c r="BB6" s="7" t="n">
        <v>-0.08250450358677459</v>
      </c>
      <c r="BC6" s="7" t="n">
        <v>-0.06322394093041618</v>
      </c>
      <c r="BD6" s="7" t="n">
        <v>0.9435846968425037</v>
      </c>
      <c r="BE6" s="7" t="n">
        <v>-0.04996075286269896</v>
      </c>
      <c r="BF6" s="7" t="n">
        <v>0.4920734660344905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0.4671315709422197</v>
      </c>
      <c r="D7" s="7" t="n">
        <v>0.7327258542161476</v>
      </c>
      <c r="E7" s="7" t="n">
        <v>-0.2949795252572095</v>
      </c>
      <c r="F7" s="7" t="n">
        <v>0.8636890419762797</v>
      </c>
      <c r="G7" s="7" t="n">
        <v>0.4743036138631291</v>
      </c>
      <c r="H7" s="7" t="n">
        <v>1</v>
      </c>
      <c r="I7" s="7" t="n">
        <v>-0.3957774891234657</v>
      </c>
      <c r="J7" s="7" t="n">
        <v>0.9480013729423961</v>
      </c>
      <c r="K7" s="7" t="n">
        <v>0.7586090846663428</v>
      </c>
      <c r="L7" s="7" t="n">
        <v>-0.3396643946584692</v>
      </c>
      <c r="M7" s="7" t="n">
        <v>-0.02220708430285266</v>
      </c>
      <c r="N7" s="7" t="n">
        <v>0.04146006139507737</v>
      </c>
      <c r="O7" s="7" t="n">
        <v>0.03515083319985554</v>
      </c>
      <c r="P7" s="7" t="n">
        <v>0.6411540882785479</v>
      </c>
      <c r="Q7" s="7" t="n">
        <v>0.7692971539276277</v>
      </c>
      <c r="R7" s="7" t="n">
        <v>-0.1715995505798477</v>
      </c>
      <c r="S7" s="7" t="n">
        <v>-0.3363001110829938</v>
      </c>
      <c r="T7" s="7" t="n">
        <v>0.9722972615441777</v>
      </c>
      <c r="U7" s="7" t="n">
        <v>0.7721130286004653</v>
      </c>
      <c r="V7" s="7" t="n">
        <v>0.5117674832989701</v>
      </c>
      <c r="W7" s="7" t="n">
        <v>0.3869732608649141</v>
      </c>
      <c r="X7" s="7" t="n">
        <v>0.829049284972327</v>
      </c>
      <c r="Y7" s="7" t="n">
        <v>0.7130890965203315</v>
      </c>
      <c r="Z7" s="7" t="n">
        <v>0.3407348152084566</v>
      </c>
      <c r="AA7" s="7" t="n">
        <v>0.4773243597971208</v>
      </c>
      <c r="AB7" s="7" t="n">
        <v>-0.03573881404436488</v>
      </c>
      <c r="AC7" s="7" t="n">
        <v>0.4315075681950116</v>
      </c>
      <c r="AD7" s="7" t="n">
        <v>-0.03589124396526483</v>
      </c>
      <c r="AE7" s="7" t="n">
        <v>0.3375956843419834</v>
      </c>
      <c r="AF7" s="7" t="n">
        <v>0.05073502835579105</v>
      </c>
      <c r="AG7" s="7" t="n">
        <v>0.4516325268653323</v>
      </c>
      <c r="AH7" s="7" t="n">
        <v>0.9491681509445123</v>
      </c>
      <c r="AI7" s="7" t="n">
        <v>0.7273389023782196</v>
      </c>
      <c r="AJ7" s="7" t="n">
        <v>-0.4116438063488166</v>
      </c>
      <c r="AK7" s="7" t="n">
        <v>0.7085602842127987</v>
      </c>
      <c r="AL7" s="7" t="n">
        <v>-0.3799843685685472</v>
      </c>
      <c r="AM7" s="7" t="n">
        <v>0.5313712154498368</v>
      </c>
      <c r="AN7" s="7" t="n">
        <v>0.2081057632789785</v>
      </c>
      <c r="AO7" s="7" t="n">
        <v>0.7357804773911385</v>
      </c>
      <c r="AP7" s="7" t="n">
        <v>0.4557499280702467</v>
      </c>
      <c r="AQ7" s="7" t="n">
        <v>0.6877989888353688</v>
      </c>
      <c r="AR7" s="7" t="n">
        <v>0.04429187136991829</v>
      </c>
      <c r="AS7" s="7" t="n">
        <v>0.0009809867428923248</v>
      </c>
      <c r="AT7" s="7" t="n">
        <v>0.3054377513295432</v>
      </c>
      <c r="AU7" s="7" t="n">
        <v>0.5559375539782591</v>
      </c>
      <c r="AV7" s="7" t="n">
        <v>0.9634528431603769</v>
      </c>
      <c r="AW7" s="7" t="n">
        <v>0.6835983855374623</v>
      </c>
      <c r="AX7" s="7" t="n">
        <v>0.2676850773068393</v>
      </c>
      <c r="AY7" s="7" t="n">
        <v>0.657315302188657</v>
      </c>
      <c r="AZ7" s="7" t="n">
        <v>0.2459522820194148</v>
      </c>
      <c r="BA7" s="7" t="n">
        <v>0.1832689737012935</v>
      </c>
      <c r="BB7" s="7" t="n">
        <v>0.004070127157582392</v>
      </c>
      <c r="BC7" s="7" t="n">
        <v>-0.0007480649553661764</v>
      </c>
      <c r="BD7" s="7" t="n">
        <v>0.4622757774153993</v>
      </c>
      <c r="BE7" s="7" t="n">
        <v>0.0118736541334971</v>
      </c>
      <c r="BF7" s="7" t="n">
        <v>0.003934411503182575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0.4856849173495712</v>
      </c>
      <c r="D8" s="7" t="n">
        <v>0.1468532657632044</v>
      </c>
      <c r="E8" s="7" t="n">
        <v>0.8040198512871266</v>
      </c>
      <c r="F8" s="7" t="n">
        <v>-0.1198385514079436</v>
      </c>
      <c r="G8" s="7" t="n">
        <v>0.01105954458084558</v>
      </c>
      <c r="H8" s="7" t="n">
        <v>-0.3957774891234657</v>
      </c>
      <c r="I8" s="7" t="n">
        <v>1</v>
      </c>
      <c r="J8" s="7" t="n">
        <v>-0.318092101503629</v>
      </c>
      <c r="K8" s="7" t="n">
        <v>0.1068553039836799</v>
      </c>
      <c r="L8" s="7" t="n">
        <v>0.9197351764471414</v>
      </c>
      <c r="M8" s="7" t="n">
        <v>0.5186083134143092</v>
      </c>
      <c r="N8" s="7" t="n">
        <v>0.6886420695539838</v>
      </c>
      <c r="O8" s="7" t="n">
        <v>0.7618152927373006</v>
      </c>
      <c r="P8" s="7" t="n">
        <v>0.2870538829452666</v>
      </c>
      <c r="Q8" s="7" t="n">
        <v>-0.2558143279319976</v>
      </c>
      <c r="R8" s="7" t="n">
        <v>0.8233630642624212</v>
      </c>
      <c r="S8" s="7" t="n">
        <v>0.7950183271002835</v>
      </c>
      <c r="T8" s="7" t="n">
        <v>-0.3625278149947286</v>
      </c>
      <c r="U8" s="7" t="n">
        <v>-0.251828212827248</v>
      </c>
      <c r="V8" s="7" t="n">
        <v>0.1577036653340333</v>
      </c>
      <c r="W8" s="7" t="n">
        <v>0.2702981753481751</v>
      </c>
      <c r="X8" s="7" t="n">
        <v>-0.1797658266663039</v>
      </c>
      <c r="Y8" s="7" t="n">
        <v>0.07107236191711296</v>
      </c>
      <c r="Z8" s="7" t="n">
        <v>0.1895112536813063</v>
      </c>
      <c r="AA8" s="7" t="n">
        <v>0.1794967949347636</v>
      </c>
      <c r="AB8" s="7" t="n">
        <v>0.518634115351834</v>
      </c>
      <c r="AC8" s="7" t="n">
        <v>0.1336345733744249</v>
      </c>
      <c r="AD8" s="7" t="n">
        <v>0.484772367978808</v>
      </c>
      <c r="AE8" s="7" t="n">
        <v>0.1895207561879957</v>
      </c>
      <c r="AF8" s="7" t="n">
        <v>0.4917372226792546</v>
      </c>
      <c r="AG8" s="7" t="n">
        <v>0.008444594849346999</v>
      </c>
      <c r="AH8" s="7" t="n">
        <v>-0.3155637614884351</v>
      </c>
      <c r="AI8" s="7" t="n">
        <v>-0.2290098334464829</v>
      </c>
      <c r="AJ8" s="7" t="n">
        <v>0.838713954923744</v>
      </c>
      <c r="AK8" s="7" t="n">
        <v>0.2155266174506081</v>
      </c>
      <c r="AL8" s="7" t="n">
        <v>0.8140655258672388</v>
      </c>
      <c r="AM8" s="7" t="n">
        <v>0.08416356220554762</v>
      </c>
      <c r="AN8" s="7" t="n">
        <v>0.2006531368359712</v>
      </c>
      <c r="AO8" s="7" t="n">
        <v>-0.2890790388885886</v>
      </c>
      <c r="AP8" s="7" t="n">
        <v>0.1093628739464396</v>
      </c>
      <c r="AQ8" s="7" t="n">
        <v>-0.2315771236433675</v>
      </c>
      <c r="AR8" s="7" t="n">
        <v>0.5058237349566188</v>
      </c>
      <c r="AS8" s="7" t="n">
        <v>0.4734401874145299</v>
      </c>
      <c r="AT8" s="7" t="n">
        <v>0.1509919137290643</v>
      </c>
      <c r="AU8" s="7" t="n">
        <v>0.07319432598962726</v>
      </c>
      <c r="AV8" s="7" t="n">
        <v>-0.4323268919868736</v>
      </c>
      <c r="AW8" s="7" t="n">
        <v>-0.2000130460551232</v>
      </c>
      <c r="AX8" s="7" t="n">
        <v>0.2198045003396012</v>
      </c>
      <c r="AY8" s="7" t="n">
        <v>-0.01201383856887784</v>
      </c>
      <c r="AZ8" s="7" t="n">
        <v>0.1436431643131131</v>
      </c>
      <c r="BA8" s="7" t="n">
        <v>0.1944528260995612</v>
      </c>
      <c r="BB8" s="7" t="n">
        <v>0.2495804324770667</v>
      </c>
      <c r="BC8" s="7" t="n">
        <v>0.2230702000332685</v>
      </c>
      <c r="BD8" s="7" t="n">
        <v>0.09880261701003065</v>
      </c>
      <c r="BE8" s="7" t="n">
        <v>0.1622040330918198</v>
      </c>
      <c r="BF8" s="7" t="n">
        <v>0.3655129321471108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0.5446187167326093</v>
      </c>
      <c r="D9" s="7" t="n">
        <v>0.7759391791792819</v>
      </c>
      <c r="E9" s="7" t="n">
        <v>-0.2128290731428266</v>
      </c>
      <c r="F9" s="7" t="n">
        <v>0.8725648248657071</v>
      </c>
      <c r="G9" s="7" t="n">
        <v>0.4350652734041246</v>
      </c>
      <c r="H9" s="7" t="n">
        <v>0.9480013729423961</v>
      </c>
      <c r="I9" s="7" t="n">
        <v>-0.318092101503629</v>
      </c>
      <c r="J9" s="7" t="n">
        <v>1</v>
      </c>
      <c r="K9" s="7" t="n">
        <v>0.8188959832601133</v>
      </c>
      <c r="L9" s="7" t="n">
        <v>-0.2590079667916741</v>
      </c>
      <c r="M9" s="7" t="n">
        <v>0.1190046964816972</v>
      </c>
      <c r="N9" s="7" t="n">
        <v>0.171879290700919</v>
      </c>
      <c r="O9" s="7" t="n">
        <v>0.1393806862983015</v>
      </c>
      <c r="P9" s="7" t="n">
        <v>0.7185012481418098</v>
      </c>
      <c r="Q9" s="7" t="n">
        <v>0.898296942992456</v>
      </c>
      <c r="R9" s="7" t="n">
        <v>-0.07225929164803301</v>
      </c>
      <c r="S9" s="7" t="n">
        <v>-0.2733409520901804</v>
      </c>
      <c r="T9" s="7" t="n">
        <v>0.9240392709421525</v>
      </c>
      <c r="U9" s="7" t="n">
        <v>0.9009088701566387</v>
      </c>
      <c r="V9" s="7" t="n">
        <v>0.6589858081788303</v>
      </c>
      <c r="W9" s="7" t="n">
        <v>0.5324192045079089</v>
      </c>
      <c r="X9" s="7" t="n">
        <v>0.8129841091347544</v>
      </c>
      <c r="Y9" s="7" t="n">
        <v>0.8095409284347105</v>
      </c>
      <c r="Z9" s="7" t="n">
        <v>0.3457340552421463</v>
      </c>
      <c r="AA9" s="7" t="n">
        <v>0.6287797843373485</v>
      </c>
      <c r="AB9" s="7" t="n">
        <v>-0.0144851272752698</v>
      </c>
      <c r="AC9" s="7" t="n">
        <v>0.456513201453026</v>
      </c>
      <c r="AD9" s="7" t="n">
        <v>-0.01106764562767284</v>
      </c>
      <c r="AE9" s="7" t="n">
        <v>0.3392175306587846</v>
      </c>
      <c r="AF9" s="7" t="n">
        <v>0.1998695792190929</v>
      </c>
      <c r="AG9" s="7" t="n">
        <v>0.4031022213399632</v>
      </c>
      <c r="AH9" s="7" t="n">
        <v>0.9041448778506287</v>
      </c>
      <c r="AI9" s="7" t="n">
        <v>0.8346301050076318</v>
      </c>
      <c r="AJ9" s="7" t="n">
        <v>-0.3406013345752075</v>
      </c>
      <c r="AK9" s="7" t="n">
        <v>0.7859640043489154</v>
      </c>
      <c r="AL9" s="7" t="n">
        <v>-0.3113319330622475</v>
      </c>
      <c r="AM9" s="7" t="n">
        <v>0.5862972459173189</v>
      </c>
      <c r="AN9" s="7" t="n">
        <v>0.2945291573928748</v>
      </c>
      <c r="AO9" s="7" t="n">
        <v>0.7735352255705911</v>
      </c>
      <c r="AP9" s="7" t="n">
        <v>0.5177177973490488</v>
      </c>
      <c r="AQ9" s="7" t="n">
        <v>0.8209165648075026</v>
      </c>
      <c r="AR9" s="7" t="n">
        <v>0.1909801789246321</v>
      </c>
      <c r="AS9" s="7" t="n">
        <v>0.03355921554886278</v>
      </c>
      <c r="AT9" s="7" t="n">
        <v>0.3958061139458632</v>
      </c>
      <c r="AU9" s="7" t="n">
        <v>0.6688954287039633</v>
      </c>
      <c r="AV9" s="7" t="n">
        <v>0.9316368372400662</v>
      </c>
      <c r="AW9" s="7" t="n">
        <v>0.8360554340308111</v>
      </c>
      <c r="AX9" s="7" t="n">
        <v>0.3428611872103888</v>
      </c>
      <c r="AY9" s="7" t="n">
        <v>0.7831691854023853</v>
      </c>
      <c r="AZ9" s="7" t="n">
        <v>0.3326065315348367</v>
      </c>
      <c r="BA9" s="7" t="n">
        <v>0.1801276683850252</v>
      </c>
      <c r="BB9" s="7" t="n">
        <v>0.1023232785989574</v>
      </c>
      <c r="BC9" s="7" t="n">
        <v>0.08359650856821764</v>
      </c>
      <c r="BD9" s="7" t="n">
        <v>0.4510854850712105</v>
      </c>
      <c r="BE9" s="7" t="n">
        <v>0.08765371418388376</v>
      </c>
      <c r="BF9" s="7" t="n">
        <v>0.03390848602514362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0.8766517104242169</v>
      </c>
      <c r="D10" s="7" t="n">
        <v>0.9777147495635025</v>
      </c>
      <c r="E10" s="7" t="n">
        <v>0.1774885254798651</v>
      </c>
      <c r="F10" s="7" t="n">
        <v>0.9255748799941669</v>
      </c>
      <c r="G10" s="7" t="n">
        <v>0.6964741291265649</v>
      </c>
      <c r="H10" s="7" t="n">
        <v>0.7586090846663428</v>
      </c>
      <c r="I10" s="7" t="n">
        <v>0.1068553039836799</v>
      </c>
      <c r="J10" s="7" t="n">
        <v>0.8188959832601133</v>
      </c>
      <c r="K10" s="7" t="n">
        <v>1</v>
      </c>
      <c r="L10" s="7" t="n">
        <v>0.1691997362154808</v>
      </c>
      <c r="M10" s="7" t="n">
        <v>0.3642788837551749</v>
      </c>
      <c r="N10" s="7" t="n">
        <v>0.5380107291806262</v>
      </c>
      <c r="O10" s="7" t="n">
        <v>0.5497067235860592</v>
      </c>
      <c r="P10" s="7" t="n">
        <v>0.9759237678870526</v>
      </c>
      <c r="Q10" s="7" t="n">
        <v>0.7115802010042226</v>
      </c>
      <c r="R10" s="7" t="n">
        <v>0.3480177798844653</v>
      </c>
      <c r="S10" s="7" t="n">
        <v>0.03056431610862654</v>
      </c>
      <c r="T10" s="7" t="n">
        <v>0.7676462039668579</v>
      </c>
      <c r="U10" s="7" t="n">
        <v>0.7169039108424795</v>
      </c>
      <c r="V10" s="7" t="n">
        <v>0.7485823238944056</v>
      </c>
      <c r="W10" s="7" t="n">
        <v>0.689286861330661</v>
      </c>
      <c r="X10" s="7" t="n">
        <v>0.8731112530618285</v>
      </c>
      <c r="Y10" s="7" t="n">
        <v>0.9361077256113234</v>
      </c>
      <c r="Z10" s="7" t="n">
        <v>0.6874360018214353</v>
      </c>
      <c r="AA10" s="7" t="n">
        <v>0.7248523192128886</v>
      </c>
      <c r="AB10" s="7" t="n">
        <v>0.2959648364551942</v>
      </c>
      <c r="AC10" s="7" t="n">
        <v>0.6388364381488516</v>
      </c>
      <c r="AD10" s="7" t="n">
        <v>0.2863998853155462</v>
      </c>
      <c r="AE10" s="7" t="n">
        <v>0.6822680897946085</v>
      </c>
      <c r="AF10" s="7" t="n">
        <v>0.4392378490880492</v>
      </c>
      <c r="AG10" s="7" t="n">
        <v>0.6288775082221102</v>
      </c>
      <c r="AH10" s="7" t="n">
        <v>0.7515761143403388</v>
      </c>
      <c r="AI10" s="7" t="n">
        <v>0.6226539178073297</v>
      </c>
      <c r="AJ10" s="7" t="n">
        <v>-0.008791897763031915</v>
      </c>
      <c r="AK10" s="7" t="n">
        <v>0.9843004624681509</v>
      </c>
      <c r="AL10" s="7" t="n">
        <v>0.09273962586783431</v>
      </c>
      <c r="AM10" s="7" t="n">
        <v>0.7229256992204993</v>
      </c>
      <c r="AN10" s="7" t="n">
        <v>0.5130435759943595</v>
      </c>
      <c r="AO10" s="7" t="n">
        <v>0.756334024925414</v>
      </c>
      <c r="AP10" s="7" t="n">
        <v>0.6872533011081271</v>
      </c>
      <c r="AQ10" s="7" t="n">
        <v>0.6735690742940319</v>
      </c>
      <c r="AR10" s="7" t="n">
        <v>0.4360038267040169</v>
      </c>
      <c r="AS10" s="7" t="n">
        <v>0.3450989003977085</v>
      </c>
      <c r="AT10" s="7" t="n">
        <v>0.5845404740733171</v>
      </c>
      <c r="AU10" s="7" t="n">
        <v>0.7838200885334239</v>
      </c>
      <c r="AV10" s="7" t="n">
        <v>0.7624299565704938</v>
      </c>
      <c r="AW10" s="7" t="n">
        <v>0.6649137116876772</v>
      </c>
      <c r="AX10" s="7" t="n">
        <v>0.5243389908079448</v>
      </c>
      <c r="AY10" s="7" t="n">
        <v>0.8320913544518139</v>
      </c>
      <c r="AZ10" s="7" t="n">
        <v>0.5279262139833432</v>
      </c>
      <c r="BA10" s="7" t="n">
        <v>0.4551325501109822</v>
      </c>
      <c r="BB10" s="7" t="n">
        <v>0.2911137353378659</v>
      </c>
      <c r="BC10" s="7" t="n">
        <v>0.2654196135850705</v>
      </c>
      <c r="BD10" s="7" t="n">
        <v>0.7514352045849982</v>
      </c>
      <c r="BE10" s="7" t="n">
        <v>0.2493743559566229</v>
      </c>
      <c r="BF10" s="7" t="n">
        <v>0.3557421811867649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0.4694321437134577</v>
      </c>
      <c r="D11" s="7" t="n">
        <v>0.1803227336257976</v>
      </c>
      <c r="E11" s="7" t="n">
        <v>0.6067350718423813</v>
      </c>
      <c r="F11" s="7" t="n">
        <v>-0.08244862294393929</v>
      </c>
      <c r="G11" s="7" t="n">
        <v>-0.008834302166182787</v>
      </c>
      <c r="H11" s="7" t="n">
        <v>-0.3396643946584692</v>
      </c>
      <c r="I11" s="7" t="n">
        <v>0.9197351764471414</v>
      </c>
      <c r="J11" s="7" t="n">
        <v>-0.2590079667916741</v>
      </c>
      <c r="K11" s="7" t="n">
        <v>0.1691997362154808</v>
      </c>
      <c r="L11" s="7" t="n">
        <v>1</v>
      </c>
      <c r="M11" s="7" t="n">
        <v>0.6914838684963379</v>
      </c>
      <c r="N11" s="7" t="n">
        <v>0.7549178341937116</v>
      </c>
      <c r="O11" s="7" t="n">
        <v>0.7589462890541236</v>
      </c>
      <c r="P11" s="7" t="n">
        <v>0.3379817748395333</v>
      </c>
      <c r="Q11" s="7" t="n">
        <v>-0.224930949075073</v>
      </c>
      <c r="R11" s="7" t="n">
        <v>0.6919796719250126</v>
      </c>
      <c r="S11" s="7" t="n">
        <v>0.5284564330378604</v>
      </c>
      <c r="T11" s="7" t="n">
        <v>-0.3237968211749025</v>
      </c>
      <c r="U11" s="7" t="n">
        <v>-0.2263829429794289</v>
      </c>
      <c r="V11" s="7" t="n">
        <v>0.2978864662635036</v>
      </c>
      <c r="W11" s="7" t="n">
        <v>0.4306182350060708</v>
      </c>
      <c r="X11" s="7" t="n">
        <v>-0.1743244586753915</v>
      </c>
      <c r="Y11" s="7" t="n">
        <v>0.1837448524391977</v>
      </c>
      <c r="Z11" s="7" t="n">
        <v>0.1906555595687502</v>
      </c>
      <c r="AA11" s="7" t="n">
        <v>0.312654723504359</v>
      </c>
      <c r="AB11" s="7" t="n">
        <v>0.5795189891302834</v>
      </c>
      <c r="AC11" s="7" t="n">
        <v>0.1402036188273723</v>
      </c>
      <c r="AD11" s="7" t="n">
        <v>0.5600282629986945</v>
      </c>
      <c r="AE11" s="7" t="n">
        <v>0.1909519056504416</v>
      </c>
      <c r="AF11" s="7" t="n">
        <v>0.6688648245531371</v>
      </c>
      <c r="AG11" s="7" t="n">
        <v>-0.01454858000307908</v>
      </c>
      <c r="AH11" s="7" t="n">
        <v>-0.2675975328298386</v>
      </c>
      <c r="AI11" s="7" t="n">
        <v>-0.2288496650579914</v>
      </c>
      <c r="AJ11" s="7" t="n">
        <v>0.6224977455896008</v>
      </c>
      <c r="AK11" s="7" t="n">
        <v>0.2799559624737237</v>
      </c>
      <c r="AL11" s="7" t="n">
        <v>0.7522081434684387</v>
      </c>
      <c r="AM11" s="7" t="n">
        <v>0.1555032261612368</v>
      </c>
      <c r="AN11" s="7" t="n">
        <v>0.335887740099124</v>
      </c>
      <c r="AO11" s="7" t="n">
        <v>-0.2681142368935441</v>
      </c>
      <c r="AP11" s="7" t="n">
        <v>0.2237048142800658</v>
      </c>
      <c r="AQ11" s="7" t="n">
        <v>-0.2005025076155044</v>
      </c>
      <c r="AR11" s="7" t="n">
        <v>0.6867573377978404</v>
      </c>
      <c r="AS11" s="7" t="n">
        <v>0.5562411907846001</v>
      </c>
      <c r="AT11" s="7" t="n">
        <v>0.2688954528480622</v>
      </c>
      <c r="AU11" s="7" t="n">
        <v>0.1810672864179051</v>
      </c>
      <c r="AV11" s="7" t="n">
        <v>-0.3881171851375517</v>
      </c>
      <c r="AW11" s="7" t="n">
        <v>-0.1715236773077709</v>
      </c>
      <c r="AX11" s="7" t="n">
        <v>0.2697858564727507</v>
      </c>
      <c r="AY11" s="7" t="n">
        <v>0.09914299421674552</v>
      </c>
      <c r="AZ11" s="7" t="n">
        <v>0.2743299303216885</v>
      </c>
      <c r="BA11" s="7" t="n">
        <v>0.114433500126305</v>
      </c>
      <c r="BB11" s="7" t="n">
        <v>0.4149463812766082</v>
      </c>
      <c r="BC11" s="7" t="n">
        <v>0.3709912657245487</v>
      </c>
      <c r="BD11" s="7" t="n">
        <v>0.08532601526027307</v>
      </c>
      <c r="BE11" s="7" t="n">
        <v>0.3040169939947109</v>
      </c>
      <c r="BF11" s="7" t="n">
        <v>0.1763180402575421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0.4718202096978758</v>
      </c>
      <c r="D12" s="7" t="n">
        <v>0.3144244731016885</v>
      </c>
      <c r="E12" s="7" t="n">
        <v>0.2100641706902804</v>
      </c>
      <c r="F12" s="7" t="n">
        <v>0.1376851878119203</v>
      </c>
      <c r="G12" s="7" t="n">
        <v>-0.1134846878416368</v>
      </c>
      <c r="H12" s="7" t="n">
        <v>-0.02220708430285266</v>
      </c>
      <c r="I12" s="7" t="n">
        <v>0.5186083134143092</v>
      </c>
      <c r="J12" s="7" t="n">
        <v>0.1190046964816972</v>
      </c>
      <c r="K12" s="7" t="n">
        <v>0.3642788837551749</v>
      </c>
      <c r="L12" s="7" t="n">
        <v>0.6914838684963379</v>
      </c>
      <c r="M12" s="7" t="n">
        <v>1</v>
      </c>
      <c r="N12" s="7" t="n">
        <v>0.7221540731167269</v>
      </c>
      <c r="O12" s="7" t="n">
        <v>0.6236661868875693</v>
      </c>
      <c r="P12" s="7" t="n">
        <v>0.4648295310932589</v>
      </c>
      <c r="Q12" s="7" t="n">
        <v>0.164149949107594</v>
      </c>
      <c r="R12" s="7" t="n">
        <v>0.3697761056330093</v>
      </c>
      <c r="S12" s="7" t="n">
        <v>0.1891695964645769</v>
      </c>
      <c r="T12" s="7" t="n">
        <v>-0.0578518696446639</v>
      </c>
      <c r="U12" s="7" t="n">
        <v>0.1448774692066463</v>
      </c>
      <c r="V12" s="7" t="n">
        <v>0.6981655332167778</v>
      </c>
      <c r="W12" s="7" t="n">
        <v>0.8036725891084998</v>
      </c>
      <c r="X12" s="7" t="n">
        <v>-0.04479437383801407</v>
      </c>
      <c r="Y12" s="7" t="n">
        <v>0.5077871359967753</v>
      </c>
      <c r="Z12" s="7" t="n">
        <v>0.1079213914430178</v>
      </c>
      <c r="AA12" s="7" t="n">
        <v>0.7099522180069513</v>
      </c>
      <c r="AB12" s="7" t="n">
        <v>0.5316978968779857</v>
      </c>
      <c r="AC12" s="7" t="n">
        <v>0.1252342724554684</v>
      </c>
      <c r="AD12" s="7" t="n">
        <v>0.5405153750825776</v>
      </c>
      <c r="AE12" s="7" t="n">
        <v>0.1055716573212893</v>
      </c>
      <c r="AF12" s="7" t="n">
        <v>0.9133948280003628</v>
      </c>
      <c r="AG12" s="7" t="n">
        <v>-0.1372866671145801</v>
      </c>
      <c r="AH12" s="7" t="n">
        <v>0.005835850795427643</v>
      </c>
      <c r="AI12" s="7" t="n">
        <v>0.1134022224572856</v>
      </c>
      <c r="AJ12" s="7" t="n">
        <v>0.2714556762722262</v>
      </c>
      <c r="AK12" s="7" t="n">
        <v>0.4831727684286085</v>
      </c>
      <c r="AL12" s="7" t="n">
        <v>0.391776795171502</v>
      </c>
      <c r="AM12" s="7" t="n">
        <v>0.3068359355366088</v>
      </c>
      <c r="AN12" s="7" t="n">
        <v>0.4921524432485344</v>
      </c>
      <c r="AO12" s="7" t="n">
        <v>-0.03715506833095336</v>
      </c>
      <c r="AP12" s="7" t="n">
        <v>0.3989084517569382</v>
      </c>
      <c r="AQ12" s="7" t="n">
        <v>0.1344689308766223</v>
      </c>
      <c r="AR12" s="7" t="n">
        <v>0.9212726124453571</v>
      </c>
      <c r="AS12" s="7" t="n">
        <v>0.570561341399848</v>
      </c>
      <c r="AT12" s="7" t="n">
        <v>0.4195673264634733</v>
      </c>
      <c r="AU12" s="7" t="n">
        <v>0.4399797866858409</v>
      </c>
      <c r="AV12" s="7" t="n">
        <v>-0.0826856155056663</v>
      </c>
      <c r="AW12" s="7" t="n">
        <v>0.2117930734675807</v>
      </c>
      <c r="AX12" s="7" t="n">
        <v>0.28465125239742</v>
      </c>
      <c r="AY12" s="7" t="n">
        <v>0.4636726608754848</v>
      </c>
      <c r="AZ12" s="7" t="n">
        <v>0.4524151935389779</v>
      </c>
      <c r="BA12" s="7" t="n">
        <v>-0.01063063654090243</v>
      </c>
      <c r="BB12" s="7" t="n">
        <v>0.5929962430397531</v>
      </c>
      <c r="BC12" s="7" t="n">
        <v>0.5199341004575997</v>
      </c>
      <c r="BD12" s="7" t="n">
        <v>-0.002390054026134705</v>
      </c>
      <c r="BE12" s="7" t="n">
        <v>0.4593478303371826</v>
      </c>
      <c r="BF12" s="7" t="n">
        <v>-0.02267136798686516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0.781993130759987</v>
      </c>
      <c r="D13" s="7" t="n">
        <v>0.5004063877375144</v>
      </c>
      <c r="E13" s="7" t="n">
        <v>0.5229616407096263</v>
      </c>
      <c r="F13" s="7" t="n">
        <v>0.2414343819080074</v>
      </c>
      <c r="G13" s="7" t="n">
        <v>0.1685774131807057</v>
      </c>
      <c r="H13" s="7" t="n">
        <v>0.04146006139507737</v>
      </c>
      <c r="I13" s="7" t="n">
        <v>0.6886420695539838</v>
      </c>
      <c r="J13" s="7" t="n">
        <v>0.171879290700919</v>
      </c>
      <c r="K13" s="7" t="n">
        <v>0.5380107291806262</v>
      </c>
      <c r="L13" s="7" t="n">
        <v>0.7549178341937116</v>
      </c>
      <c r="M13" s="7" t="n">
        <v>0.7221540731167269</v>
      </c>
      <c r="N13" s="7" t="n">
        <v>1</v>
      </c>
      <c r="O13" s="7" t="n">
        <v>0.9349285745738829</v>
      </c>
      <c r="P13" s="7" t="n">
        <v>0.6910104558541754</v>
      </c>
      <c r="Q13" s="7" t="n">
        <v>0.2096717119530309</v>
      </c>
      <c r="R13" s="7" t="n">
        <v>0.7261525338774679</v>
      </c>
      <c r="S13" s="7" t="n">
        <v>0.4114175228677101</v>
      </c>
      <c r="T13" s="7" t="n">
        <v>0.0469979881319274</v>
      </c>
      <c r="U13" s="7" t="n">
        <v>0.2146998702625657</v>
      </c>
      <c r="V13" s="7" t="n">
        <v>0.6082603256557167</v>
      </c>
      <c r="W13" s="7" t="n">
        <v>0.6744446191527338</v>
      </c>
      <c r="X13" s="7" t="n">
        <v>0.1815942810441759</v>
      </c>
      <c r="Y13" s="7" t="n">
        <v>0.5626845407154595</v>
      </c>
      <c r="Z13" s="7" t="n">
        <v>0.4397613765094106</v>
      </c>
      <c r="AA13" s="7" t="n">
        <v>0.5950182242621304</v>
      </c>
      <c r="AB13" s="7" t="n">
        <v>0.6845573812153626</v>
      </c>
      <c r="AC13" s="7" t="n">
        <v>0.507324649936416</v>
      </c>
      <c r="AD13" s="7" t="n">
        <v>0.6552495822336992</v>
      </c>
      <c r="AE13" s="7" t="n">
        <v>0.4386249376189305</v>
      </c>
      <c r="AF13" s="7" t="n">
        <v>0.7283384975492411</v>
      </c>
      <c r="AG13" s="7" t="n">
        <v>0.07705989383687552</v>
      </c>
      <c r="AH13" s="7" t="n">
        <v>0.05830107332413606</v>
      </c>
      <c r="AI13" s="7" t="n">
        <v>0.1457902343571073</v>
      </c>
      <c r="AJ13" s="7" t="n">
        <v>0.4411040552826539</v>
      </c>
      <c r="AK13" s="7" t="n">
        <v>0.6336677991456551</v>
      </c>
      <c r="AL13" s="7" t="n">
        <v>0.5988689835542083</v>
      </c>
      <c r="AM13" s="7" t="n">
        <v>0.6270142698602116</v>
      </c>
      <c r="AN13" s="7" t="n">
        <v>0.6043864997019214</v>
      </c>
      <c r="AO13" s="7" t="n">
        <v>0.1804815986082118</v>
      </c>
      <c r="AP13" s="7" t="n">
        <v>0.6447851823824634</v>
      </c>
      <c r="AQ13" s="7" t="n">
        <v>0.2736777698724433</v>
      </c>
      <c r="AR13" s="7" t="n">
        <v>0.7365822914891761</v>
      </c>
      <c r="AS13" s="7" t="n">
        <v>0.686336774381193</v>
      </c>
      <c r="AT13" s="7" t="n">
        <v>0.6012512988088179</v>
      </c>
      <c r="AU13" s="7" t="n">
        <v>0.5815965876692673</v>
      </c>
      <c r="AV13" s="7" t="n">
        <v>-0.004053559247337022</v>
      </c>
      <c r="AW13" s="7" t="n">
        <v>0.2719175350961937</v>
      </c>
      <c r="AX13" s="7" t="n">
        <v>0.5989287438929488</v>
      </c>
      <c r="AY13" s="7" t="n">
        <v>0.4970302062305179</v>
      </c>
      <c r="AZ13" s="7" t="n">
        <v>0.5460771883055794</v>
      </c>
      <c r="BA13" s="7" t="n">
        <v>0.3003549702011113</v>
      </c>
      <c r="BB13" s="7" t="n">
        <v>0.5329773986706932</v>
      </c>
      <c r="BC13" s="7" t="n">
        <v>0.4964087227635984</v>
      </c>
      <c r="BD13" s="7" t="n">
        <v>0.3424985493567127</v>
      </c>
      <c r="BE13" s="7" t="n">
        <v>0.4504358239828387</v>
      </c>
      <c r="BF13" s="7" t="n">
        <v>0.3355047190564975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0.8527438787528923</v>
      </c>
      <c r="D14" s="7" t="n">
        <v>0.5626949189714278</v>
      </c>
      <c r="E14" s="7" t="n">
        <v>0.7089424556419434</v>
      </c>
      <c r="F14" s="7" t="n">
        <v>0.2876123244309643</v>
      </c>
      <c r="G14" s="7" t="n">
        <v>0.2950925191089623</v>
      </c>
      <c r="H14" s="7" t="n">
        <v>0.03515083319985554</v>
      </c>
      <c r="I14" s="7" t="n">
        <v>0.7618152927373006</v>
      </c>
      <c r="J14" s="7" t="n">
        <v>0.1393806862983015</v>
      </c>
      <c r="K14" s="7" t="n">
        <v>0.5497067235860592</v>
      </c>
      <c r="L14" s="7" t="n">
        <v>0.7589462890541236</v>
      </c>
      <c r="M14" s="7" t="n">
        <v>0.6236661868875693</v>
      </c>
      <c r="N14" s="7" t="n">
        <v>0.9349285745738829</v>
      </c>
      <c r="O14" s="7" t="n">
        <v>1</v>
      </c>
      <c r="P14" s="7" t="n">
        <v>0.7185893708729589</v>
      </c>
      <c r="Q14" s="7" t="n">
        <v>0.1547422088671006</v>
      </c>
      <c r="R14" s="7" t="n">
        <v>0.8605837404823496</v>
      </c>
      <c r="S14" s="7" t="n">
        <v>0.5681780236611909</v>
      </c>
      <c r="T14" s="7" t="n">
        <v>0.04613187834028847</v>
      </c>
      <c r="U14" s="7" t="n">
        <v>0.1699818888076645</v>
      </c>
      <c r="V14" s="7" t="n">
        <v>0.4746768682164964</v>
      </c>
      <c r="W14" s="7" t="n">
        <v>0.5553713938556144</v>
      </c>
      <c r="X14" s="7" t="n">
        <v>0.2367135839597076</v>
      </c>
      <c r="Y14" s="7" t="n">
        <v>0.4877100589442038</v>
      </c>
      <c r="Z14" s="7" t="n">
        <v>0.5281540799007509</v>
      </c>
      <c r="AA14" s="7" t="n">
        <v>0.4669680192977236</v>
      </c>
      <c r="AB14" s="7" t="n">
        <v>0.644132474643957</v>
      </c>
      <c r="AC14" s="7" t="n">
        <v>0.536954007735738</v>
      </c>
      <c r="AD14" s="7" t="n">
        <v>0.6003720246946379</v>
      </c>
      <c r="AE14" s="7" t="n">
        <v>0.5301378415972786</v>
      </c>
      <c r="AF14" s="7" t="n">
        <v>0.6114027852429951</v>
      </c>
      <c r="AG14" s="7" t="n">
        <v>0.2122273699453952</v>
      </c>
      <c r="AH14" s="7" t="n">
        <v>0.06760817073582652</v>
      </c>
      <c r="AI14" s="7" t="n">
        <v>0.1207703272346555</v>
      </c>
      <c r="AJ14" s="7" t="n">
        <v>0.5935210159651858</v>
      </c>
      <c r="AK14" s="7" t="n">
        <v>0.6382488428757307</v>
      </c>
      <c r="AL14" s="7" t="n">
        <v>0.7069823141054683</v>
      </c>
      <c r="AM14" s="7" t="n">
        <v>0.5110728372591559</v>
      </c>
      <c r="AN14" s="7" t="n">
        <v>0.4592468754437352</v>
      </c>
      <c r="AO14" s="7" t="n">
        <v>0.1640431458864116</v>
      </c>
      <c r="AP14" s="7" t="n">
        <v>0.5184500221828876</v>
      </c>
      <c r="AQ14" s="7" t="n">
        <v>0.2100061802578987</v>
      </c>
      <c r="AR14" s="7" t="n">
        <v>0.6193275247675604</v>
      </c>
      <c r="AS14" s="7" t="n">
        <v>0.6180378469736502</v>
      </c>
      <c r="AT14" s="7" t="n">
        <v>0.4772927306141184</v>
      </c>
      <c r="AU14" s="7" t="n">
        <v>0.4654388879196124</v>
      </c>
      <c r="AV14" s="7" t="n">
        <v>-0.01175821176248157</v>
      </c>
      <c r="AW14" s="7" t="n">
        <v>0.2076798362952506</v>
      </c>
      <c r="AX14" s="7" t="n">
        <v>0.5352150123323025</v>
      </c>
      <c r="AY14" s="7" t="n">
        <v>0.3805989681919</v>
      </c>
      <c r="AZ14" s="7" t="n">
        <v>0.4058285249530867</v>
      </c>
      <c r="BA14" s="7" t="n">
        <v>0.4371041200202771</v>
      </c>
      <c r="BB14" s="7" t="n">
        <v>0.3723380793388252</v>
      </c>
      <c r="BC14" s="7" t="n">
        <v>0.3353051011477634</v>
      </c>
      <c r="BD14" s="7" t="n">
        <v>0.4453892144546014</v>
      </c>
      <c r="BE14" s="7" t="n">
        <v>0.2966694160975917</v>
      </c>
      <c r="BF14" s="7" t="n">
        <v>0.5437864790791642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0.9524955110630666</v>
      </c>
      <c r="D15" s="7" t="n">
        <v>0.9610857110994752</v>
      </c>
      <c r="E15" s="7" t="n">
        <v>0.3332757341329928</v>
      </c>
      <c r="F15" s="7" t="n">
        <v>0.8458940400190409</v>
      </c>
      <c r="G15" s="7" t="n">
        <v>0.6573690840776537</v>
      </c>
      <c r="H15" s="7" t="n">
        <v>0.6411540882785479</v>
      </c>
      <c r="I15" s="7" t="n">
        <v>0.2870538829452666</v>
      </c>
      <c r="J15" s="7" t="n">
        <v>0.7185012481418098</v>
      </c>
      <c r="K15" s="7" t="n">
        <v>0.9759237678870526</v>
      </c>
      <c r="L15" s="7" t="n">
        <v>0.3379817748395333</v>
      </c>
      <c r="M15" s="7" t="n">
        <v>0.4648295310932589</v>
      </c>
      <c r="N15" s="7" t="n">
        <v>0.6910104558541754</v>
      </c>
      <c r="O15" s="7" t="n">
        <v>0.7185893708729589</v>
      </c>
      <c r="P15" s="7" t="n">
        <v>1</v>
      </c>
      <c r="Q15" s="7" t="n">
        <v>0.6334542292566405</v>
      </c>
      <c r="R15" s="7" t="n">
        <v>0.5148344417391629</v>
      </c>
      <c r="S15" s="7" t="n">
        <v>0.1740358071929436</v>
      </c>
      <c r="T15" s="7" t="n">
        <v>0.6511459035163796</v>
      </c>
      <c r="U15" s="7" t="n">
        <v>0.6420091734522924</v>
      </c>
      <c r="V15" s="7" t="n">
        <v>0.7463218625639561</v>
      </c>
      <c r="W15" s="7" t="n">
        <v>0.7180329012522451</v>
      </c>
      <c r="X15" s="7" t="n">
        <v>0.7892007813640471</v>
      </c>
      <c r="Y15" s="7" t="n">
        <v>0.9061440481894554</v>
      </c>
      <c r="Z15" s="7" t="n">
        <v>0.7103352160180526</v>
      </c>
      <c r="AA15" s="7" t="n">
        <v>0.7244948485725525</v>
      </c>
      <c r="AB15" s="7" t="n">
        <v>0.4139918142830331</v>
      </c>
      <c r="AC15" s="7" t="n">
        <v>0.6725799340061009</v>
      </c>
      <c r="AD15" s="7" t="n">
        <v>0.3947030975722096</v>
      </c>
      <c r="AE15" s="7" t="n">
        <v>0.7066492105381964</v>
      </c>
      <c r="AF15" s="7" t="n">
        <v>0.5238587952560384</v>
      </c>
      <c r="AG15" s="7" t="n">
        <v>0.5796604543935981</v>
      </c>
      <c r="AH15" s="7" t="n">
        <v>0.6435934720786787</v>
      </c>
      <c r="AI15" s="7" t="n">
        <v>0.5509222396540219</v>
      </c>
      <c r="AJ15" s="7" t="n">
        <v>0.1477509162406234</v>
      </c>
      <c r="AK15" s="7" t="n">
        <v>0.9859544469577231</v>
      </c>
      <c r="AL15" s="7" t="n">
        <v>0.2613238859125421</v>
      </c>
      <c r="AM15" s="7" t="n">
        <v>0.7343881804165497</v>
      </c>
      <c r="AN15" s="7" t="n">
        <v>0.5443939020606737</v>
      </c>
      <c r="AO15" s="7" t="n">
        <v>0.672912759150716</v>
      </c>
      <c r="AP15" s="7" t="n">
        <v>0.7061146193760666</v>
      </c>
      <c r="AQ15" s="7" t="n">
        <v>0.6165389732268982</v>
      </c>
      <c r="AR15" s="7" t="n">
        <v>0.5232155596173627</v>
      </c>
      <c r="AS15" s="7" t="n">
        <v>0.4478819715731082</v>
      </c>
      <c r="AT15" s="7" t="n">
        <v>0.6091832679104007</v>
      </c>
      <c r="AU15" s="7" t="n">
        <v>0.7726012902133812</v>
      </c>
      <c r="AV15" s="7" t="n">
        <v>0.6318082740901245</v>
      </c>
      <c r="AW15" s="7" t="n">
        <v>0.6083382346904948</v>
      </c>
      <c r="AX15" s="7" t="n">
        <v>0.5755392617190005</v>
      </c>
      <c r="AY15" s="7" t="n">
        <v>0.7912191139688438</v>
      </c>
      <c r="AZ15" s="7" t="n">
        <v>0.5428448394192967</v>
      </c>
      <c r="BA15" s="7" t="n">
        <v>0.4942475077622691</v>
      </c>
      <c r="BB15" s="7" t="n">
        <v>0.3369098852187064</v>
      </c>
      <c r="BC15" s="7" t="n">
        <v>0.3056797112174818</v>
      </c>
      <c r="BD15" s="7" t="n">
        <v>0.7422996032601126</v>
      </c>
      <c r="BE15" s="7" t="n">
        <v>0.2823142423723762</v>
      </c>
      <c r="BF15" s="7" t="n">
        <v>0.4392670654311923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0.4814305313392865</v>
      </c>
      <c r="D16" s="7" t="n">
        <v>0.6411474178854207</v>
      </c>
      <c r="E16" s="7" t="n">
        <v>-0.1427326112007382</v>
      </c>
      <c r="F16" s="7" t="n">
        <v>0.6957980948044917</v>
      </c>
      <c r="G16" s="7" t="n">
        <v>0.260990324770982</v>
      </c>
      <c r="H16" s="7" t="n">
        <v>0.7692971539276277</v>
      </c>
      <c r="I16" s="7" t="n">
        <v>-0.2558143279319976</v>
      </c>
      <c r="J16" s="7" t="n">
        <v>0.898296942992456</v>
      </c>
      <c r="K16" s="7" t="n">
        <v>0.7115802010042226</v>
      </c>
      <c r="L16" s="7" t="n">
        <v>-0.224930949075073</v>
      </c>
      <c r="M16" s="7" t="n">
        <v>0.164149949107594</v>
      </c>
      <c r="N16" s="7" t="n">
        <v>0.2096717119530309</v>
      </c>
      <c r="O16" s="7" t="n">
        <v>0.1547422088671006</v>
      </c>
      <c r="P16" s="7" t="n">
        <v>0.6334542292566405</v>
      </c>
      <c r="Q16" s="7" t="n">
        <v>1</v>
      </c>
      <c r="R16" s="7" t="n">
        <v>-0.01622531530842954</v>
      </c>
      <c r="S16" s="7" t="n">
        <v>-0.1604925054062875</v>
      </c>
      <c r="T16" s="7" t="n">
        <v>0.7470934725906011</v>
      </c>
      <c r="U16" s="7" t="n">
        <v>0.9969644959506312</v>
      </c>
      <c r="V16" s="7" t="n">
        <v>0.7312358661501652</v>
      </c>
      <c r="W16" s="7" t="n">
        <v>0.5855648938080857</v>
      </c>
      <c r="X16" s="7" t="n">
        <v>0.6313963504246073</v>
      </c>
      <c r="Y16" s="7" t="n">
        <v>0.7649305946581695</v>
      </c>
      <c r="Z16" s="7" t="n">
        <v>0.2741330897552425</v>
      </c>
      <c r="AA16" s="7" t="n">
        <v>0.7129830019174097</v>
      </c>
      <c r="AB16" s="7" t="n">
        <v>0.008168475500859002</v>
      </c>
      <c r="AC16" s="7" t="n">
        <v>0.3625527700157477</v>
      </c>
      <c r="AD16" s="7" t="n">
        <v>0.0115050929371041</v>
      </c>
      <c r="AE16" s="7" t="n">
        <v>0.2657428881970519</v>
      </c>
      <c r="AF16" s="7" t="n">
        <v>0.2551524431956178</v>
      </c>
      <c r="AG16" s="7" t="n">
        <v>0.2083444121572951</v>
      </c>
      <c r="AH16" s="7" t="n">
        <v>0.7420483450149991</v>
      </c>
      <c r="AI16" s="7" t="n">
        <v>0.9485353696899698</v>
      </c>
      <c r="AJ16" s="7" t="n">
        <v>-0.230238099223885</v>
      </c>
      <c r="AK16" s="7" t="n">
        <v>0.7061970519265159</v>
      </c>
      <c r="AL16" s="7" t="n">
        <v>-0.2530620556403096</v>
      </c>
      <c r="AM16" s="7" t="n">
        <v>0.5477254053754855</v>
      </c>
      <c r="AN16" s="7" t="n">
        <v>0.265625096158573</v>
      </c>
      <c r="AO16" s="7" t="n">
        <v>0.6703596130966069</v>
      </c>
      <c r="AP16" s="7" t="n">
        <v>0.4784062655327653</v>
      </c>
      <c r="AQ16" s="7" t="n">
        <v>0.9421691670103234</v>
      </c>
      <c r="AR16" s="7" t="n">
        <v>0.2437135138159402</v>
      </c>
      <c r="AS16" s="7" t="n">
        <v>0.0517548491726251</v>
      </c>
      <c r="AT16" s="7" t="n">
        <v>0.372419418770043</v>
      </c>
      <c r="AU16" s="7" t="n">
        <v>0.6375949055988502</v>
      </c>
      <c r="AV16" s="7" t="n">
        <v>0.7529710362990361</v>
      </c>
      <c r="AW16" s="7" t="n">
        <v>0.9707812220711931</v>
      </c>
      <c r="AX16" s="7" t="n">
        <v>0.3466201086588442</v>
      </c>
      <c r="AY16" s="7" t="n">
        <v>0.7929260459598579</v>
      </c>
      <c r="AZ16" s="7" t="n">
        <v>0.3002315908580971</v>
      </c>
      <c r="BA16" s="7" t="n">
        <v>0.1100131645108767</v>
      </c>
      <c r="BB16" s="7" t="n">
        <v>0.1197596749142203</v>
      </c>
      <c r="BC16" s="7" t="n">
        <v>0.09022794076925963</v>
      </c>
      <c r="BD16" s="7" t="n">
        <v>0.3308026052435153</v>
      </c>
      <c r="BE16" s="7" t="n">
        <v>0.1013065193943329</v>
      </c>
      <c r="BF16" s="7" t="n">
        <v>0.09949940600714066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0.705950193937134</v>
      </c>
      <c r="D17" s="7" t="n">
        <v>0.3917363776516627</v>
      </c>
      <c r="E17" s="7" t="n">
        <v>0.9448437363607335</v>
      </c>
      <c r="F17" s="7" t="n">
        <v>0.1219872159256535</v>
      </c>
      <c r="G17" s="7" t="n">
        <v>0.296241683603592</v>
      </c>
      <c r="H17" s="7" t="n">
        <v>-0.1715995505798477</v>
      </c>
      <c r="I17" s="7" t="n">
        <v>0.8233630642624212</v>
      </c>
      <c r="J17" s="7" t="n">
        <v>-0.07225929164803301</v>
      </c>
      <c r="K17" s="7" t="n">
        <v>0.3480177798844653</v>
      </c>
      <c r="L17" s="7" t="n">
        <v>0.6919796719250126</v>
      </c>
      <c r="M17" s="7" t="n">
        <v>0.3697761056330093</v>
      </c>
      <c r="N17" s="7" t="n">
        <v>0.7261525338774679</v>
      </c>
      <c r="O17" s="7" t="n">
        <v>0.8605837404823496</v>
      </c>
      <c r="P17" s="7" t="n">
        <v>0.5148344417391629</v>
      </c>
      <c r="Q17" s="7" t="n">
        <v>-0.01622531530842954</v>
      </c>
      <c r="R17" s="7" t="n">
        <v>1</v>
      </c>
      <c r="S17" s="7" t="n">
        <v>0.8066538439280641</v>
      </c>
      <c r="T17" s="7" t="n">
        <v>-0.1249651723370969</v>
      </c>
      <c r="U17" s="7" t="n">
        <v>0.005639497019076482</v>
      </c>
      <c r="V17" s="7" t="n">
        <v>0.1907201423295582</v>
      </c>
      <c r="W17" s="7" t="n">
        <v>0.2732165788682497</v>
      </c>
      <c r="X17" s="7" t="n">
        <v>0.1480513544925024</v>
      </c>
      <c r="Y17" s="7" t="n">
        <v>0.2444820473300978</v>
      </c>
      <c r="Z17" s="7" t="n">
        <v>0.4235909317824766</v>
      </c>
      <c r="AA17" s="7" t="n">
        <v>0.1974409742335577</v>
      </c>
      <c r="AB17" s="7" t="n">
        <v>0.3985665059309166</v>
      </c>
      <c r="AC17" s="7" t="n">
        <v>0.441234398546953</v>
      </c>
      <c r="AD17" s="7" t="n">
        <v>0.3501788030705573</v>
      </c>
      <c r="AE17" s="7" t="n">
        <v>0.4256090957938376</v>
      </c>
      <c r="AF17" s="7" t="n">
        <v>0.3558074261108519</v>
      </c>
      <c r="AG17" s="7" t="n">
        <v>0.2568542440238415</v>
      </c>
      <c r="AH17" s="7" t="n">
        <v>-0.122458826648441</v>
      </c>
      <c r="AI17" s="7" t="n">
        <v>-0.0212117493154548</v>
      </c>
      <c r="AJ17" s="7" t="n">
        <v>0.8145520159897841</v>
      </c>
      <c r="AK17" s="7" t="n">
        <v>0.4205327903448393</v>
      </c>
      <c r="AL17" s="7" t="n">
        <v>0.8297151009534076</v>
      </c>
      <c r="AM17" s="7" t="n">
        <v>0.2720045973887968</v>
      </c>
      <c r="AN17" s="7" t="n">
        <v>0.2033491328887655</v>
      </c>
      <c r="AO17" s="7" t="n">
        <v>0.06471886971933968</v>
      </c>
      <c r="AP17" s="7" t="n">
        <v>0.224261949583284</v>
      </c>
      <c r="AQ17" s="7" t="n">
        <v>0.03549484034574003</v>
      </c>
      <c r="AR17" s="7" t="n">
        <v>0.3599557263134299</v>
      </c>
      <c r="AS17" s="7" t="n">
        <v>0.3582587679489992</v>
      </c>
      <c r="AT17" s="7" t="n">
        <v>0.2046559625443779</v>
      </c>
      <c r="AU17" s="7" t="n">
        <v>0.1948198098822055</v>
      </c>
      <c r="AV17" s="7" t="n">
        <v>-0.1644944636773086</v>
      </c>
      <c r="AW17" s="7" t="n">
        <v>0.01230450433886451</v>
      </c>
      <c r="AX17" s="7" t="n">
        <v>0.3081829101138788</v>
      </c>
      <c r="AY17" s="7" t="n">
        <v>0.1290156671317799</v>
      </c>
      <c r="AZ17" s="7" t="n">
        <v>0.1564312924657093</v>
      </c>
      <c r="BA17" s="7" t="n">
        <v>0.5364553143718265</v>
      </c>
      <c r="BB17" s="7" t="n">
        <v>0.1251619449415432</v>
      </c>
      <c r="BC17" s="7" t="n">
        <v>0.1087233298139265</v>
      </c>
      <c r="BD17" s="7" t="n">
        <v>0.3884610393485879</v>
      </c>
      <c r="BE17" s="7" t="n">
        <v>0.07693516055837844</v>
      </c>
      <c r="BF17" s="7" t="n">
        <v>0.7118727819949208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0.4029888637176792</v>
      </c>
      <c r="D18" s="7" t="n">
        <v>0.08790621693126946</v>
      </c>
      <c r="E18" s="7" t="n">
        <v>0.8799508908757696</v>
      </c>
      <c r="F18" s="7" t="n">
        <v>-0.1119820346333273</v>
      </c>
      <c r="G18" s="7" t="n">
        <v>0.03910230640612865</v>
      </c>
      <c r="H18" s="7" t="n">
        <v>-0.3363001110829938</v>
      </c>
      <c r="I18" s="7" t="n">
        <v>0.7950183271002835</v>
      </c>
      <c r="J18" s="7" t="n">
        <v>-0.2733409520901804</v>
      </c>
      <c r="K18" s="7" t="n">
        <v>0.03056431610862654</v>
      </c>
      <c r="L18" s="7" t="n">
        <v>0.5284564330378604</v>
      </c>
      <c r="M18" s="7" t="n">
        <v>0.1891695964645769</v>
      </c>
      <c r="N18" s="7" t="n">
        <v>0.4114175228677101</v>
      </c>
      <c r="O18" s="7" t="n">
        <v>0.5681780236611909</v>
      </c>
      <c r="P18" s="7" t="n">
        <v>0.1740358071929436</v>
      </c>
      <c r="Q18" s="7" t="n">
        <v>-0.1604925054062875</v>
      </c>
      <c r="R18" s="7" t="n">
        <v>0.8066538439280641</v>
      </c>
      <c r="S18" s="7" t="n">
        <v>1</v>
      </c>
      <c r="T18" s="7" t="n">
        <v>-0.2897109645153718</v>
      </c>
      <c r="U18" s="7" t="n">
        <v>-0.1513263494422038</v>
      </c>
      <c r="V18" s="7" t="n">
        <v>-0.002018847423155596</v>
      </c>
      <c r="W18" s="7" t="n">
        <v>0.05999266436779994</v>
      </c>
      <c r="X18" s="7" t="n">
        <v>-0.1065790469895839</v>
      </c>
      <c r="Y18" s="7" t="n">
        <v>-0.0363400129847448</v>
      </c>
      <c r="Z18" s="7" t="n">
        <v>0.1310017422601248</v>
      </c>
      <c r="AA18" s="7" t="n">
        <v>0.02387249397914199</v>
      </c>
      <c r="AB18" s="7" t="n">
        <v>0.2945317640908554</v>
      </c>
      <c r="AC18" s="7" t="n">
        <v>0.1127121491409237</v>
      </c>
      <c r="AD18" s="7" t="n">
        <v>0.2528346669696648</v>
      </c>
      <c r="AE18" s="7" t="n">
        <v>0.1345710836833091</v>
      </c>
      <c r="AF18" s="7" t="n">
        <v>0.1458963404957399</v>
      </c>
      <c r="AG18" s="7" t="n">
        <v>0.03576971317531779</v>
      </c>
      <c r="AH18" s="7" t="n">
        <v>-0.2611432061405212</v>
      </c>
      <c r="AI18" s="7" t="n">
        <v>-0.09242260793480475</v>
      </c>
      <c r="AJ18" s="7" t="n">
        <v>0.9511051291782511</v>
      </c>
      <c r="AK18" s="7" t="n">
        <v>0.1138127618056019</v>
      </c>
      <c r="AL18" s="7" t="n">
        <v>0.6675175925708271</v>
      </c>
      <c r="AM18" s="7" t="n">
        <v>-0.01517604407189305</v>
      </c>
      <c r="AN18" s="7" t="n">
        <v>-0.01871330320672093</v>
      </c>
      <c r="AO18" s="7" t="n">
        <v>-0.1984298508551765</v>
      </c>
      <c r="AP18" s="7" t="n">
        <v>-0.04049324251275351</v>
      </c>
      <c r="AQ18" s="7" t="n">
        <v>-0.1625851082722541</v>
      </c>
      <c r="AR18" s="7" t="n">
        <v>0.1479632616665426</v>
      </c>
      <c r="AS18" s="7" t="n">
        <v>0.2439497136830429</v>
      </c>
      <c r="AT18" s="7" t="n">
        <v>-0.04235653055108064</v>
      </c>
      <c r="AU18" s="7" t="n">
        <v>-0.06870301011483632</v>
      </c>
      <c r="AV18" s="7" t="n">
        <v>-0.3403427654630654</v>
      </c>
      <c r="AW18" s="7" t="n">
        <v>-0.1272577113483121</v>
      </c>
      <c r="AX18" s="7" t="n">
        <v>0.1080458898912935</v>
      </c>
      <c r="AY18" s="7" t="n">
        <v>-0.0920338100868997</v>
      </c>
      <c r="AZ18" s="7" t="n">
        <v>-0.05516962707149833</v>
      </c>
      <c r="BA18" s="7" t="n">
        <v>0.2762684642126191</v>
      </c>
      <c r="BB18" s="7" t="n">
        <v>-0.01468044734603758</v>
      </c>
      <c r="BC18" s="7" t="n">
        <v>-0.02206216880245765</v>
      </c>
      <c r="BD18" s="7" t="n">
        <v>0.09824587382072063</v>
      </c>
      <c r="BE18" s="7" t="n">
        <v>-0.05467732532224361</v>
      </c>
      <c r="BF18" s="7" t="n">
        <v>0.5890468972401126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0.4821759210077596</v>
      </c>
      <c r="D19" s="7" t="n">
        <v>0.7402036297775706</v>
      </c>
      <c r="E19" s="7" t="n">
        <v>-0.2430434268735223</v>
      </c>
      <c r="F19" s="7" t="n">
        <v>0.8678582180590257</v>
      </c>
      <c r="G19" s="7" t="n">
        <v>0.5143199481083447</v>
      </c>
      <c r="H19" s="7" t="n">
        <v>0.9722972615441777</v>
      </c>
      <c r="I19" s="7" t="n">
        <v>-0.3625278149947286</v>
      </c>
      <c r="J19" s="7" t="n">
        <v>0.9240392709421525</v>
      </c>
      <c r="K19" s="7" t="n">
        <v>0.7676462039668579</v>
      </c>
      <c r="L19" s="7" t="n">
        <v>-0.3237968211749025</v>
      </c>
      <c r="M19" s="7" t="n">
        <v>-0.0578518696446639</v>
      </c>
      <c r="N19" s="7" t="n">
        <v>0.0469979881319274</v>
      </c>
      <c r="O19" s="7" t="n">
        <v>0.04613187834028847</v>
      </c>
      <c r="P19" s="7" t="n">
        <v>0.6511459035163796</v>
      </c>
      <c r="Q19" s="7" t="n">
        <v>0.7470934725906011</v>
      </c>
      <c r="R19" s="7" t="n">
        <v>-0.1249651723370969</v>
      </c>
      <c r="S19" s="7" t="n">
        <v>-0.2897109645153718</v>
      </c>
      <c r="T19" s="7" t="n">
        <v>1</v>
      </c>
      <c r="U19" s="7" t="n">
        <v>0.7507476193694358</v>
      </c>
      <c r="V19" s="7" t="n">
        <v>0.4808182222074007</v>
      </c>
      <c r="W19" s="7" t="n">
        <v>0.3485829981998533</v>
      </c>
      <c r="X19" s="7" t="n">
        <v>0.8621011765722637</v>
      </c>
      <c r="Y19" s="7" t="n">
        <v>0.7130309417381785</v>
      </c>
      <c r="Z19" s="7" t="n">
        <v>0.3546722899644306</v>
      </c>
      <c r="AA19" s="7" t="n">
        <v>0.4442075879763467</v>
      </c>
      <c r="AB19" s="7" t="n">
        <v>-0.04882603523510221</v>
      </c>
      <c r="AC19" s="7" t="n">
        <v>0.4607044414685092</v>
      </c>
      <c r="AD19" s="7" t="n">
        <v>-0.04866764159049188</v>
      </c>
      <c r="AE19" s="7" t="n">
        <v>0.3524307524107803</v>
      </c>
      <c r="AF19" s="7" t="n">
        <v>0.02374784169302922</v>
      </c>
      <c r="AG19" s="7" t="n">
        <v>0.4975158008656707</v>
      </c>
      <c r="AH19" s="7" t="n">
        <v>0.9613378182381275</v>
      </c>
      <c r="AI19" s="7" t="n">
        <v>0.6920717266257672</v>
      </c>
      <c r="AJ19" s="7" t="n">
        <v>-0.3632598192520478</v>
      </c>
      <c r="AK19" s="7" t="n">
        <v>0.7136599852050572</v>
      </c>
      <c r="AL19" s="7" t="n">
        <v>-0.3500773801045588</v>
      </c>
      <c r="AM19" s="7" t="n">
        <v>0.5485414372059338</v>
      </c>
      <c r="AN19" s="7" t="n">
        <v>0.1938880066571381</v>
      </c>
      <c r="AO19" s="7" t="n">
        <v>0.7201899287748542</v>
      </c>
      <c r="AP19" s="7" t="n">
        <v>0.4566397259522109</v>
      </c>
      <c r="AQ19" s="7" t="n">
        <v>0.6556942972397998</v>
      </c>
      <c r="AR19" s="7" t="n">
        <v>0.01630448320397722</v>
      </c>
      <c r="AS19" s="7" t="n">
        <v>-0.01092515417030281</v>
      </c>
      <c r="AT19" s="7" t="n">
        <v>0.2970743587023207</v>
      </c>
      <c r="AU19" s="7" t="n">
        <v>0.5391665929166816</v>
      </c>
      <c r="AV19" s="7" t="n">
        <v>0.9706122158633789</v>
      </c>
      <c r="AW19" s="7" t="n">
        <v>0.6517509789165633</v>
      </c>
      <c r="AX19" s="7" t="n">
        <v>0.2818938012293322</v>
      </c>
      <c r="AY19" s="7" t="n">
        <v>0.6455643189577773</v>
      </c>
      <c r="AZ19" s="7" t="n">
        <v>0.2326328197206998</v>
      </c>
      <c r="BA19" s="7" t="n">
        <v>0.1700652123584386</v>
      </c>
      <c r="BB19" s="7" t="n">
        <v>-0.03887948112276119</v>
      </c>
      <c r="BC19" s="7" t="n">
        <v>-0.04379364872508107</v>
      </c>
      <c r="BD19" s="7" t="n">
        <v>0.4844115679053773</v>
      </c>
      <c r="BE19" s="7" t="n">
        <v>-0.03891997069841695</v>
      </c>
      <c r="BF19" s="7" t="n">
        <v>0.03133093312613844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0.4947162472354884</v>
      </c>
      <c r="D20" s="7" t="n">
        <v>0.6502266365794488</v>
      </c>
      <c r="E20" s="7" t="n">
        <v>-0.1215481897677434</v>
      </c>
      <c r="F20" s="7" t="n">
        <v>0.7012568461784293</v>
      </c>
      <c r="G20" s="7" t="n">
        <v>0.2776790999096355</v>
      </c>
      <c r="H20" s="7" t="n">
        <v>0.7721130286004653</v>
      </c>
      <c r="I20" s="7" t="n">
        <v>-0.251828212827248</v>
      </c>
      <c r="J20" s="7" t="n">
        <v>0.9009088701566387</v>
      </c>
      <c r="K20" s="7" t="n">
        <v>0.7169039108424795</v>
      </c>
      <c r="L20" s="7" t="n">
        <v>-0.2263829429794289</v>
      </c>
      <c r="M20" s="7" t="n">
        <v>0.1448774692066463</v>
      </c>
      <c r="N20" s="7" t="n">
        <v>0.2146998702625657</v>
      </c>
      <c r="O20" s="7" t="n">
        <v>0.1699818888076645</v>
      </c>
      <c r="P20" s="7" t="n">
        <v>0.6420091734522924</v>
      </c>
      <c r="Q20" s="7" t="n">
        <v>0.9969644959506312</v>
      </c>
      <c r="R20" s="7" t="n">
        <v>0.005639497019076482</v>
      </c>
      <c r="S20" s="7" t="n">
        <v>-0.1513263494422038</v>
      </c>
      <c r="T20" s="7" t="n">
        <v>0.7507476193694358</v>
      </c>
      <c r="U20" s="7" t="n">
        <v>1</v>
      </c>
      <c r="V20" s="7" t="n">
        <v>0.713271133544172</v>
      </c>
      <c r="W20" s="7" t="n">
        <v>0.5679999826724105</v>
      </c>
      <c r="X20" s="7" t="n">
        <v>0.6476196739624857</v>
      </c>
      <c r="Y20" s="7" t="n">
        <v>0.7598453177656156</v>
      </c>
      <c r="Z20" s="7" t="n">
        <v>0.2910562441341719</v>
      </c>
      <c r="AA20" s="7" t="n">
        <v>0.6929486819183029</v>
      </c>
      <c r="AB20" s="7" t="n">
        <v>-0.0039671970681577</v>
      </c>
      <c r="AC20" s="7" t="n">
        <v>0.3891260123304257</v>
      </c>
      <c r="AD20" s="7" t="n">
        <v>-0.002900488977911075</v>
      </c>
      <c r="AE20" s="7" t="n">
        <v>0.2827141907870723</v>
      </c>
      <c r="AF20" s="7" t="n">
        <v>0.2361288416528857</v>
      </c>
      <c r="AG20" s="7" t="n">
        <v>0.2227899959384033</v>
      </c>
      <c r="AH20" s="7" t="n">
        <v>0.7438178083733035</v>
      </c>
      <c r="AI20" s="7" t="n">
        <v>0.9494583469283919</v>
      </c>
      <c r="AJ20" s="7" t="n">
        <v>-0.2216884741804541</v>
      </c>
      <c r="AK20" s="7" t="n">
        <v>0.7098792924728907</v>
      </c>
      <c r="AL20" s="7" t="n">
        <v>-0.2407186219815678</v>
      </c>
      <c r="AM20" s="7" t="n">
        <v>0.5545490505100547</v>
      </c>
      <c r="AN20" s="7" t="n">
        <v>0.2477431266953599</v>
      </c>
      <c r="AO20" s="7" t="n">
        <v>0.6830925373560444</v>
      </c>
      <c r="AP20" s="7" t="n">
        <v>0.47233409022886</v>
      </c>
      <c r="AQ20" s="7" t="n">
        <v>0.9529043704637468</v>
      </c>
      <c r="AR20" s="7" t="n">
        <v>0.2248477965851792</v>
      </c>
      <c r="AS20" s="7" t="n">
        <v>0.03656902071297813</v>
      </c>
      <c r="AT20" s="7" t="n">
        <v>0.3663499099154397</v>
      </c>
      <c r="AU20" s="7" t="n">
        <v>0.6317058617248621</v>
      </c>
      <c r="AV20" s="7" t="n">
        <v>0.7584629747652956</v>
      </c>
      <c r="AW20" s="7" t="n">
        <v>0.9692644036390297</v>
      </c>
      <c r="AX20" s="7" t="n">
        <v>0.3482511260580591</v>
      </c>
      <c r="AY20" s="7" t="n">
        <v>0.7813285448285779</v>
      </c>
      <c r="AZ20" s="7" t="n">
        <v>0.282018993267463</v>
      </c>
      <c r="BA20" s="7" t="n">
        <v>0.1304577916396638</v>
      </c>
      <c r="BB20" s="7" t="n">
        <v>0.09383670528575945</v>
      </c>
      <c r="BC20" s="7" t="n">
        <v>0.06288735167926099</v>
      </c>
      <c r="BD20" s="7" t="n">
        <v>0.3498719795317117</v>
      </c>
      <c r="BE20" s="7" t="n">
        <v>0.07378119981385754</v>
      </c>
      <c r="BF20" s="7" t="n">
        <v>0.1225868144555633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0.6245133817127116</v>
      </c>
      <c r="D21" s="7" t="n">
        <v>0.6424314130014998</v>
      </c>
      <c r="E21" s="7" t="n">
        <v>0.00824512673538776</v>
      </c>
      <c r="F21" s="7" t="n">
        <v>0.5796006110410074</v>
      </c>
      <c r="G21" s="7" t="n">
        <v>0.1762870641041443</v>
      </c>
      <c r="H21" s="7" t="n">
        <v>0.5117674832989701</v>
      </c>
      <c r="I21" s="7" t="n">
        <v>0.1577036653340333</v>
      </c>
      <c r="J21" s="7" t="n">
        <v>0.6589858081788303</v>
      </c>
      <c r="K21" s="7" t="n">
        <v>0.7485823238944056</v>
      </c>
      <c r="L21" s="7" t="n">
        <v>0.2978864662635036</v>
      </c>
      <c r="M21" s="7" t="n">
        <v>0.6981655332167778</v>
      </c>
      <c r="N21" s="7" t="n">
        <v>0.6082603256557167</v>
      </c>
      <c r="O21" s="7" t="n">
        <v>0.4746768682164964</v>
      </c>
      <c r="P21" s="7" t="n">
        <v>0.7463218625639561</v>
      </c>
      <c r="Q21" s="7" t="n">
        <v>0.7312358661501652</v>
      </c>
      <c r="R21" s="7" t="n">
        <v>0.1907201423295582</v>
      </c>
      <c r="S21" s="7" t="n">
        <v>-0.002018847423155596</v>
      </c>
      <c r="T21" s="7" t="n">
        <v>0.4808182222074007</v>
      </c>
      <c r="U21" s="7" t="n">
        <v>0.713271133544172</v>
      </c>
      <c r="V21" s="7" t="n">
        <v>1</v>
      </c>
      <c r="W21" s="7" t="n">
        <v>0.9615177296343829</v>
      </c>
      <c r="X21" s="7" t="n">
        <v>0.4385581740985006</v>
      </c>
      <c r="Y21" s="7" t="n">
        <v>0.9081038084438616</v>
      </c>
      <c r="Z21" s="7" t="n">
        <v>0.3224839803073657</v>
      </c>
      <c r="AA21" s="7" t="n">
        <v>0.9953752737345114</v>
      </c>
      <c r="AB21" s="7" t="n">
        <v>0.3934616717637227</v>
      </c>
      <c r="AC21" s="7" t="n">
        <v>0.3720323738809857</v>
      </c>
      <c r="AD21" s="7" t="n">
        <v>0.3998148523050166</v>
      </c>
      <c r="AE21" s="7" t="n">
        <v>0.3161852108047707</v>
      </c>
      <c r="AF21" s="7" t="n">
        <v>0.7553907037652834</v>
      </c>
      <c r="AG21" s="7" t="n">
        <v>0.1171426625593306</v>
      </c>
      <c r="AH21" s="7" t="n">
        <v>0.5024830532073115</v>
      </c>
      <c r="AI21" s="7" t="n">
        <v>0.6585166988531155</v>
      </c>
      <c r="AJ21" s="7" t="n">
        <v>-0.009305427218440687</v>
      </c>
      <c r="AK21" s="7" t="n">
        <v>0.8087877374536051</v>
      </c>
      <c r="AL21" s="7" t="n">
        <v>0.05246717697720139</v>
      </c>
      <c r="AM21" s="7" t="n">
        <v>0.6791009827642133</v>
      </c>
      <c r="AN21" s="7" t="n">
        <v>0.6346368758994979</v>
      </c>
      <c r="AO21" s="7" t="n">
        <v>0.4924334584080124</v>
      </c>
      <c r="AP21" s="7" t="n">
        <v>0.711594306054637</v>
      </c>
      <c r="AQ21" s="7" t="n">
        <v>0.6909161138350993</v>
      </c>
      <c r="AR21" s="7" t="n">
        <v>0.7511066703682623</v>
      </c>
      <c r="AS21" s="7" t="n">
        <v>0.4665111844249881</v>
      </c>
      <c r="AT21" s="7" t="n">
        <v>0.6409750564011261</v>
      </c>
      <c r="AU21" s="7" t="n">
        <v>0.8059884446652401</v>
      </c>
      <c r="AV21" s="7" t="n">
        <v>0.4793007180101693</v>
      </c>
      <c r="AW21" s="7" t="n">
        <v>0.7420801317170538</v>
      </c>
      <c r="AX21" s="7" t="n">
        <v>0.4920904205762003</v>
      </c>
      <c r="AY21" s="7" t="n">
        <v>0.9161378397511811</v>
      </c>
      <c r="AZ21" s="7" t="n">
        <v>0.6329455577977847</v>
      </c>
      <c r="BA21" s="7" t="n">
        <v>0.04316291214412137</v>
      </c>
      <c r="BB21" s="7" t="n">
        <v>0.5729871980643128</v>
      </c>
      <c r="BC21" s="7" t="n">
        <v>0.5244343156150337</v>
      </c>
      <c r="BD21" s="7" t="n">
        <v>0.2977733651986735</v>
      </c>
      <c r="BE21" s="7" t="n">
        <v>0.4956697445693031</v>
      </c>
      <c r="BF21" s="7" t="n">
        <v>0.01654192778589001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0.6300889770203689</v>
      </c>
      <c r="D22" s="7" t="n">
        <v>0.5984585445603681</v>
      </c>
      <c r="E22" s="7" t="n">
        <v>0.08705806813636784</v>
      </c>
      <c r="F22" s="7" t="n">
        <v>0.4972563943962868</v>
      </c>
      <c r="G22" s="7" t="n">
        <v>0.1607108497817704</v>
      </c>
      <c r="H22" s="7" t="n">
        <v>0.3869732608649141</v>
      </c>
      <c r="I22" s="7" t="n">
        <v>0.2702981753481751</v>
      </c>
      <c r="J22" s="7" t="n">
        <v>0.5324192045079089</v>
      </c>
      <c r="K22" s="7" t="n">
        <v>0.689286861330661</v>
      </c>
      <c r="L22" s="7" t="n">
        <v>0.4306182350060708</v>
      </c>
      <c r="M22" s="7" t="n">
        <v>0.8036725891084998</v>
      </c>
      <c r="N22" s="7" t="n">
        <v>0.6744446191527338</v>
      </c>
      <c r="O22" s="7" t="n">
        <v>0.5553713938556144</v>
      </c>
      <c r="P22" s="7" t="n">
        <v>0.7180329012522451</v>
      </c>
      <c r="Q22" s="7" t="n">
        <v>0.5855648938080857</v>
      </c>
      <c r="R22" s="7" t="n">
        <v>0.2732165788682497</v>
      </c>
      <c r="S22" s="7" t="n">
        <v>0.05999266436779994</v>
      </c>
      <c r="T22" s="7" t="n">
        <v>0.3485829981998533</v>
      </c>
      <c r="U22" s="7" t="n">
        <v>0.5679999826724105</v>
      </c>
      <c r="V22" s="7" t="n">
        <v>0.9615177296343829</v>
      </c>
      <c r="W22" s="7" t="n">
        <v>1</v>
      </c>
      <c r="X22" s="7" t="n">
        <v>0.3485418501427355</v>
      </c>
      <c r="Y22" s="7" t="n">
        <v>0.8503724721974382</v>
      </c>
      <c r="Z22" s="7" t="n">
        <v>0.3475802950292717</v>
      </c>
      <c r="AA22" s="7" t="n">
        <v>0.965443974028419</v>
      </c>
      <c r="AB22" s="7" t="n">
        <v>0.4467744404418197</v>
      </c>
      <c r="AC22" s="7" t="n">
        <v>0.3335643808057679</v>
      </c>
      <c r="AD22" s="7" t="n">
        <v>0.4509319771217864</v>
      </c>
      <c r="AE22" s="7" t="n">
        <v>0.3426783201907471</v>
      </c>
      <c r="AF22" s="7" t="n">
        <v>0.860670081452576</v>
      </c>
      <c r="AG22" s="7" t="n">
        <v>0.10745889084892</v>
      </c>
      <c r="AH22" s="7" t="n">
        <v>0.3865049302171589</v>
      </c>
      <c r="AI22" s="7" t="n">
        <v>0.5240379309179732</v>
      </c>
      <c r="AJ22" s="7" t="n">
        <v>0.07429372201613968</v>
      </c>
      <c r="AK22" s="7" t="n">
        <v>0.7686523393369642</v>
      </c>
      <c r="AL22" s="7" t="n">
        <v>0.1605299725022862</v>
      </c>
      <c r="AM22" s="7" t="n">
        <v>0.6083116173116431</v>
      </c>
      <c r="AN22" s="7" t="n">
        <v>0.6112699245762193</v>
      </c>
      <c r="AO22" s="7" t="n">
        <v>0.3995276237774454</v>
      </c>
      <c r="AP22" s="7" t="n">
        <v>0.6579741198612723</v>
      </c>
      <c r="AQ22" s="7" t="n">
        <v>0.5507667363159324</v>
      </c>
      <c r="AR22" s="7" t="n">
        <v>0.8573322870619718</v>
      </c>
      <c r="AS22" s="7" t="n">
        <v>0.513774383207997</v>
      </c>
      <c r="AT22" s="7" t="n">
        <v>0.5913268284659741</v>
      </c>
      <c r="AU22" s="7" t="n">
        <v>0.7363407025699183</v>
      </c>
      <c r="AV22" s="7" t="n">
        <v>0.350522354765102</v>
      </c>
      <c r="AW22" s="7" t="n">
        <v>0.6101149445479169</v>
      </c>
      <c r="AX22" s="7" t="n">
        <v>0.4416829405707779</v>
      </c>
      <c r="AY22" s="7" t="n">
        <v>0.8277957261105223</v>
      </c>
      <c r="AZ22" s="7" t="n">
        <v>0.5979018852467055</v>
      </c>
      <c r="BA22" s="7" t="n">
        <v>0.05915108522417088</v>
      </c>
      <c r="BB22" s="7" t="n">
        <v>0.5944988136642588</v>
      </c>
      <c r="BC22" s="7" t="n">
        <v>0.5432809590369024</v>
      </c>
      <c r="BD22" s="7" t="n">
        <v>0.2894214031467613</v>
      </c>
      <c r="BE22" s="7" t="n">
        <v>0.5121580668838815</v>
      </c>
      <c r="BF22" s="7" t="n">
        <v>0.04522991235017987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0.6653955783289419</v>
      </c>
      <c r="D23" s="7" t="n">
        <v>0.8762386710566645</v>
      </c>
      <c r="E23" s="7" t="n">
        <v>0.03940859349504378</v>
      </c>
      <c r="F23" s="7" t="n">
        <v>0.9252494963889542</v>
      </c>
      <c r="G23" s="7" t="n">
        <v>0.8084369922111115</v>
      </c>
      <c r="H23" s="7" t="n">
        <v>0.829049284972327</v>
      </c>
      <c r="I23" s="7" t="n">
        <v>-0.1797658266663039</v>
      </c>
      <c r="J23" s="7" t="n">
        <v>0.8129841091347544</v>
      </c>
      <c r="K23" s="7" t="n">
        <v>0.8731112530618285</v>
      </c>
      <c r="L23" s="7" t="n">
        <v>-0.1743244586753915</v>
      </c>
      <c r="M23" s="7" t="n">
        <v>-0.04479437383801407</v>
      </c>
      <c r="N23" s="7" t="n">
        <v>0.1815942810441759</v>
      </c>
      <c r="O23" s="7" t="n">
        <v>0.2367135839597076</v>
      </c>
      <c r="P23" s="7" t="n">
        <v>0.7892007813640471</v>
      </c>
      <c r="Q23" s="7" t="n">
        <v>0.6313963504246073</v>
      </c>
      <c r="R23" s="7" t="n">
        <v>0.1480513544925024</v>
      </c>
      <c r="S23" s="7" t="n">
        <v>-0.1065790469895839</v>
      </c>
      <c r="T23" s="7" t="n">
        <v>0.8621011765722637</v>
      </c>
      <c r="U23" s="7" t="n">
        <v>0.6476196739624857</v>
      </c>
      <c r="V23" s="7" t="n">
        <v>0.4385581740985006</v>
      </c>
      <c r="W23" s="7" t="n">
        <v>0.3485418501427355</v>
      </c>
      <c r="X23" s="7" t="n">
        <v>1</v>
      </c>
      <c r="Y23" s="7" t="n">
        <v>0.7481796339904683</v>
      </c>
      <c r="Z23" s="7" t="n">
        <v>0.645958940807084</v>
      </c>
      <c r="AA23" s="7" t="n">
        <v>0.409393424348479</v>
      </c>
      <c r="AB23" s="7" t="n">
        <v>0.0002741212410593943</v>
      </c>
      <c r="AC23" s="7" t="n">
        <v>0.5745560787899163</v>
      </c>
      <c r="AD23" s="7" t="n">
        <v>0.0008443668042039329</v>
      </c>
      <c r="AE23" s="7" t="n">
        <v>0.6443221788379686</v>
      </c>
      <c r="AF23" s="7" t="n">
        <v>0.04396505980936672</v>
      </c>
      <c r="AG23" s="7" t="n">
        <v>0.7844788521826891</v>
      </c>
      <c r="AH23" s="7" t="n">
        <v>0.8166713570027426</v>
      </c>
      <c r="AI23" s="7" t="n">
        <v>0.5724139784508758</v>
      </c>
      <c r="AJ23" s="7" t="n">
        <v>-0.1647076370808787</v>
      </c>
      <c r="AK23" s="7" t="n">
        <v>0.8020767410377161</v>
      </c>
      <c r="AL23" s="7" t="n">
        <v>-0.1415587428384968</v>
      </c>
      <c r="AM23" s="7" t="n">
        <v>0.5265021773382236</v>
      </c>
      <c r="AN23" s="7" t="n">
        <v>0.2187553748765804</v>
      </c>
      <c r="AO23" s="7" t="n">
        <v>0.8388405660429443</v>
      </c>
      <c r="AP23" s="7" t="n">
        <v>0.4397279157431054</v>
      </c>
      <c r="AQ23" s="7" t="n">
        <v>0.5911470721340957</v>
      </c>
      <c r="AR23" s="7" t="n">
        <v>0.03518622467972105</v>
      </c>
      <c r="AS23" s="7" t="n">
        <v>0.04667825749358985</v>
      </c>
      <c r="AT23" s="7" t="n">
        <v>0.2950801740523621</v>
      </c>
      <c r="AU23" s="7" t="n">
        <v>0.535145676794017</v>
      </c>
      <c r="AV23" s="7" t="n">
        <v>0.8872877308301061</v>
      </c>
      <c r="AW23" s="7" t="n">
        <v>0.5400308455859149</v>
      </c>
      <c r="AX23" s="7" t="n">
        <v>0.2813560535836047</v>
      </c>
      <c r="AY23" s="7" t="n">
        <v>0.6099835514946167</v>
      </c>
      <c r="AZ23" s="7" t="n">
        <v>0.2479661149769742</v>
      </c>
      <c r="BA23" s="7" t="n">
        <v>0.5132515548743729</v>
      </c>
      <c r="BB23" s="7" t="n">
        <v>-0.05335679135261264</v>
      </c>
      <c r="BC23" s="7" t="n">
        <v>-0.04920872418969518</v>
      </c>
      <c r="BD23" s="7" t="n">
        <v>0.7771335162075756</v>
      </c>
      <c r="BE23" s="7" t="n">
        <v>-0.04172953160726237</v>
      </c>
      <c r="BF23" s="7" t="n">
        <v>0.3405281940373411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0.7655777818308304</v>
      </c>
      <c r="D24" s="7" t="n">
        <v>0.8532820448897745</v>
      </c>
      <c r="E24" s="7" t="n">
        <v>0.05324229093980994</v>
      </c>
      <c r="F24" s="7" t="n">
        <v>0.8122152168061999</v>
      </c>
      <c r="G24" s="7" t="n">
        <v>0.4839465881292047</v>
      </c>
      <c r="H24" s="7" t="n">
        <v>0.7130890965203315</v>
      </c>
      <c r="I24" s="7" t="n">
        <v>0.07107236191711296</v>
      </c>
      <c r="J24" s="7" t="n">
        <v>0.8095409284347105</v>
      </c>
      <c r="K24" s="7" t="n">
        <v>0.9361077256113234</v>
      </c>
      <c r="L24" s="7" t="n">
        <v>0.1837448524391977</v>
      </c>
      <c r="M24" s="7" t="n">
        <v>0.5077871359967753</v>
      </c>
      <c r="N24" s="7" t="n">
        <v>0.5626845407154595</v>
      </c>
      <c r="O24" s="7" t="n">
        <v>0.4877100589442038</v>
      </c>
      <c r="P24" s="7" t="n">
        <v>0.9061440481894554</v>
      </c>
      <c r="Q24" s="7" t="n">
        <v>0.7649305946581695</v>
      </c>
      <c r="R24" s="7" t="n">
        <v>0.2444820473300978</v>
      </c>
      <c r="S24" s="7" t="n">
        <v>-0.0363400129847448</v>
      </c>
      <c r="T24" s="7" t="n">
        <v>0.7130309417381785</v>
      </c>
      <c r="U24" s="7" t="n">
        <v>0.7598453177656156</v>
      </c>
      <c r="V24" s="7" t="n">
        <v>0.9081038084438616</v>
      </c>
      <c r="W24" s="7" t="n">
        <v>0.8503724721974382</v>
      </c>
      <c r="X24" s="7" t="n">
        <v>0.7481796339904683</v>
      </c>
      <c r="Y24" s="7" t="n">
        <v>1</v>
      </c>
      <c r="Z24" s="7" t="n">
        <v>0.5334563669387228</v>
      </c>
      <c r="AA24" s="7" t="n">
        <v>0.8888659613034472</v>
      </c>
      <c r="AB24" s="7" t="n">
        <v>0.3253108354900626</v>
      </c>
      <c r="AC24" s="7" t="n">
        <v>0.5560905905789996</v>
      </c>
      <c r="AD24" s="7" t="n">
        <v>0.3271227357087024</v>
      </c>
      <c r="AE24" s="7" t="n">
        <v>0.5278117933774952</v>
      </c>
      <c r="AF24" s="7" t="n">
        <v>0.6050269663959719</v>
      </c>
      <c r="AG24" s="7" t="n">
        <v>0.4214371503201982</v>
      </c>
      <c r="AH24" s="7" t="n">
        <v>0.69825511728838</v>
      </c>
      <c r="AI24" s="7" t="n">
        <v>0.6710374737666744</v>
      </c>
      <c r="AJ24" s="7" t="n">
        <v>-0.06107321878258592</v>
      </c>
      <c r="AK24" s="7" t="n">
        <v>0.948199468905276</v>
      </c>
      <c r="AL24" s="7" t="n">
        <v>0.02030470125858765</v>
      </c>
      <c r="AM24" s="7" t="n">
        <v>0.760548637358392</v>
      </c>
      <c r="AN24" s="7" t="n">
        <v>0.6065410990899626</v>
      </c>
      <c r="AO24" s="7" t="n">
        <v>0.7166564976846795</v>
      </c>
      <c r="AP24" s="7" t="n">
        <v>0.7438327257692959</v>
      </c>
      <c r="AQ24" s="7" t="n">
        <v>0.7234743003827856</v>
      </c>
      <c r="AR24" s="7" t="n">
        <v>0.5979754953473102</v>
      </c>
      <c r="AS24" s="7" t="n">
        <v>0.395973435192614</v>
      </c>
      <c r="AT24" s="7" t="n">
        <v>0.6463193050044697</v>
      </c>
      <c r="AU24" s="7" t="n">
        <v>0.8523175595089981</v>
      </c>
      <c r="AV24" s="7" t="n">
        <v>0.7140341849968427</v>
      </c>
      <c r="AW24" s="7" t="n">
        <v>0.7356141803947597</v>
      </c>
      <c r="AX24" s="7" t="n">
        <v>0.5167865288103919</v>
      </c>
      <c r="AY24" s="7" t="n">
        <v>0.943966166987419</v>
      </c>
      <c r="AZ24" s="7" t="n">
        <v>0.6178466724025282</v>
      </c>
      <c r="BA24" s="7" t="n">
        <v>0.265407240635439</v>
      </c>
      <c r="BB24" s="7" t="n">
        <v>0.4212874216058885</v>
      </c>
      <c r="BC24" s="7" t="n">
        <v>0.388135203040456</v>
      </c>
      <c r="BD24" s="7" t="n">
        <v>0.567962594842747</v>
      </c>
      <c r="BE24" s="7" t="n">
        <v>0.3662100702564113</v>
      </c>
      <c r="BF24" s="7" t="n">
        <v>0.1757324647838752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0.730854901877307</v>
      </c>
      <c r="D25" s="7" t="n">
        <v>0.7306582573036278</v>
      </c>
      <c r="E25" s="7" t="n">
        <v>0.318458880839122</v>
      </c>
      <c r="F25" s="7" t="n">
        <v>0.5951833901490571</v>
      </c>
      <c r="G25" s="7" t="n">
        <v>0.8363674442734427</v>
      </c>
      <c r="H25" s="7" t="n">
        <v>0.3407348152084566</v>
      </c>
      <c r="I25" s="7" t="n">
        <v>0.1895112536813063</v>
      </c>
      <c r="J25" s="7" t="n">
        <v>0.3457340552421463</v>
      </c>
      <c r="K25" s="7" t="n">
        <v>0.6874360018214353</v>
      </c>
      <c r="L25" s="7" t="n">
        <v>0.1906555595687502</v>
      </c>
      <c r="M25" s="7" t="n">
        <v>0.1079213914430178</v>
      </c>
      <c r="N25" s="7" t="n">
        <v>0.4397613765094106</v>
      </c>
      <c r="O25" s="7" t="n">
        <v>0.5281540799007509</v>
      </c>
      <c r="P25" s="7" t="n">
        <v>0.7103352160180526</v>
      </c>
      <c r="Q25" s="7" t="n">
        <v>0.2741330897552425</v>
      </c>
      <c r="R25" s="7" t="n">
        <v>0.4235909317824766</v>
      </c>
      <c r="S25" s="7" t="n">
        <v>0.1310017422601248</v>
      </c>
      <c r="T25" s="7" t="n">
        <v>0.3546722899644306</v>
      </c>
      <c r="U25" s="7" t="n">
        <v>0.2910562441341719</v>
      </c>
      <c r="V25" s="7" t="n">
        <v>0.3224839803073657</v>
      </c>
      <c r="W25" s="7" t="n">
        <v>0.3475802950292717</v>
      </c>
      <c r="X25" s="7" t="n">
        <v>0.645958940807084</v>
      </c>
      <c r="Y25" s="7" t="n">
        <v>0.5334563669387228</v>
      </c>
      <c r="Z25" s="7" t="n">
        <v>1</v>
      </c>
      <c r="AA25" s="7" t="n">
        <v>0.3156672343672658</v>
      </c>
      <c r="AB25" s="7" t="n">
        <v>0.2950625931162477</v>
      </c>
      <c r="AC25" s="7" t="n">
        <v>0.5239205476900641</v>
      </c>
      <c r="AD25" s="7" t="n">
        <v>0.276028350348205</v>
      </c>
      <c r="AE25" s="7" t="n">
        <v>0.9989974404920087</v>
      </c>
      <c r="AF25" s="7" t="n">
        <v>0.2024530582880353</v>
      </c>
      <c r="AG25" s="7" t="n">
        <v>0.6936290090970885</v>
      </c>
      <c r="AH25" s="7" t="n">
        <v>0.356861141194619</v>
      </c>
      <c r="AI25" s="7" t="n">
        <v>0.2461816609676346</v>
      </c>
      <c r="AJ25" s="7" t="n">
        <v>0.08493574393384275</v>
      </c>
      <c r="AK25" s="7" t="n">
        <v>0.6556054965430123</v>
      </c>
      <c r="AL25" s="7" t="n">
        <v>0.2608510593218868</v>
      </c>
      <c r="AM25" s="7" t="n">
        <v>0.44869609955881</v>
      </c>
      <c r="AN25" s="7" t="n">
        <v>0.2597492779071064</v>
      </c>
      <c r="AO25" s="7" t="n">
        <v>0.4924142735203019</v>
      </c>
      <c r="AP25" s="7" t="n">
        <v>0.3764274618774062</v>
      </c>
      <c r="AQ25" s="7" t="n">
        <v>0.3118426785411242</v>
      </c>
      <c r="AR25" s="7" t="n">
        <v>0.2041502076872027</v>
      </c>
      <c r="AS25" s="7" t="n">
        <v>0.2995484616107927</v>
      </c>
      <c r="AT25" s="7" t="n">
        <v>0.3044619192636022</v>
      </c>
      <c r="AU25" s="7" t="n">
        <v>0.4074782764394972</v>
      </c>
      <c r="AV25" s="7" t="n">
        <v>0.3542832101166713</v>
      </c>
      <c r="AW25" s="7" t="n">
        <v>0.2542611586005998</v>
      </c>
      <c r="AX25" s="7" t="n">
        <v>0.302275063529392</v>
      </c>
      <c r="AY25" s="7" t="n">
        <v>0.391899543908246</v>
      </c>
      <c r="AZ25" s="7" t="n">
        <v>0.2556314104689866</v>
      </c>
      <c r="BA25" s="7" t="n">
        <v>0.5679752728640036</v>
      </c>
      <c r="BB25" s="7" t="n">
        <v>0.06935822003174406</v>
      </c>
      <c r="BC25" s="7" t="n">
        <v>0.08650253982476609</v>
      </c>
      <c r="BD25" s="7" t="n">
        <v>0.9378221076504525</v>
      </c>
      <c r="BE25" s="7" t="n">
        <v>0.09797747773182904</v>
      </c>
      <c r="BF25" s="7" t="n">
        <v>0.575658573733304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0.6083063556220959</v>
      </c>
      <c r="D26" s="7" t="n">
        <v>0.6232723680562882</v>
      </c>
      <c r="E26" s="7" t="n">
        <v>0.02635337867543684</v>
      </c>
      <c r="F26" s="7" t="n">
        <v>0.5590075451919096</v>
      </c>
      <c r="G26" s="7" t="n">
        <v>0.1688651125829443</v>
      </c>
      <c r="H26" s="7" t="n">
        <v>0.4773243597971208</v>
      </c>
      <c r="I26" s="7" t="n">
        <v>0.1794967949347636</v>
      </c>
      <c r="J26" s="7" t="n">
        <v>0.6287797843373485</v>
      </c>
      <c r="K26" s="7" t="n">
        <v>0.7248523192128886</v>
      </c>
      <c r="L26" s="7" t="n">
        <v>0.312654723504359</v>
      </c>
      <c r="M26" s="7" t="n">
        <v>0.7099522180069513</v>
      </c>
      <c r="N26" s="7" t="n">
        <v>0.5950182242621304</v>
      </c>
      <c r="O26" s="7" t="n">
        <v>0.4669680192977236</v>
      </c>
      <c r="P26" s="7" t="n">
        <v>0.7244948485725525</v>
      </c>
      <c r="Q26" s="7" t="n">
        <v>0.7129830019174097</v>
      </c>
      <c r="R26" s="7" t="n">
        <v>0.1974409742335577</v>
      </c>
      <c r="S26" s="7" t="n">
        <v>0.02387249397914199</v>
      </c>
      <c r="T26" s="7" t="n">
        <v>0.4442075879763467</v>
      </c>
      <c r="U26" s="7" t="n">
        <v>0.6929486819183029</v>
      </c>
      <c r="V26" s="7" t="n">
        <v>0.9953752737345114</v>
      </c>
      <c r="W26" s="7" t="n">
        <v>0.965443974028419</v>
      </c>
      <c r="X26" s="7" t="n">
        <v>0.409393424348479</v>
      </c>
      <c r="Y26" s="7" t="n">
        <v>0.8888659613034472</v>
      </c>
      <c r="Z26" s="7" t="n">
        <v>0.3156672343672658</v>
      </c>
      <c r="AA26" s="7" t="n">
        <v>1</v>
      </c>
      <c r="AB26" s="7" t="n">
        <v>0.3703305153857794</v>
      </c>
      <c r="AC26" s="7" t="n">
        <v>0.3501900736585273</v>
      </c>
      <c r="AD26" s="7" t="n">
        <v>0.374287398021272</v>
      </c>
      <c r="AE26" s="7" t="n">
        <v>0.3090949130368289</v>
      </c>
      <c r="AF26" s="7" t="n">
        <v>0.7694204438120943</v>
      </c>
      <c r="AG26" s="7" t="n">
        <v>0.1136196252347924</v>
      </c>
      <c r="AH26" s="7" t="n">
        <v>0.4753582242209588</v>
      </c>
      <c r="AI26" s="7" t="n">
        <v>0.6475052084026315</v>
      </c>
      <c r="AJ26" s="7" t="n">
        <v>0.01957685894308741</v>
      </c>
      <c r="AK26" s="7" t="n">
        <v>0.7886600108638903</v>
      </c>
      <c r="AL26" s="7" t="n">
        <v>0.06832325227654751</v>
      </c>
      <c r="AM26" s="7" t="n">
        <v>0.6397047761357701</v>
      </c>
      <c r="AN26" s="7" t="n">
        <v>0.6178315408651599</v>
      </c>
      <c r="AO26" s="7" t="n">
        <v>0.4620919831401877</v>
      </c>
      <c r="AP26" s="7" t="n">
        <v>0.6740947080634776</v>
      </c>
      <c r="AQ26" s="7" t="n">
        <v>0.6642429152425018</v>
      </c>
      <c r="AR26" s="7" t="n">
        <v>0.764480472044168</v>
      </c>
      <c r="AS26" s="7" t="n">
        <v>0.4413921385253727</v>
      </c>
      <c r="AT26" s="7" t="n">
        <v>0.6156358590123432</v>
      </c>
      <c r="AU26" s="7" t="n">
        <v>0.7826843460448744</v>
      </c>
      <c r="AV26" s="7" t="n">
        <v>0.4464816350769796</v>
      </c>
      <c r="AW26" s="7" t="n">
        <v>0.7254256691423867</v>
      </c>
      <c r="AX26" s="7" t="n">
        <v>0.4552111442900454</v>
      </c>
      <c r="AY26" s="7" t="n">
        <v>0.90169273134445</v>
      </c>
      <c r="AZ26" s="7" t="n">
        <v>0.6169278616250283</v>
      </c>
      <c r="BA26" s="7" t="n">
        <v>0.04511138345658078</v>
      </c>
      <c r="BB26" s="7" t="n">
        <v>0.569823764811405</v>
      </c>
      <c r="BC26" s="7" t="n">
        <v>0.5225123151960721</v>
      </c>
      <c r="BD26" s="7" t="n">
        <v>0.2869570728080539</v>
      </c>
      <c r="BE26" s="7" t="n">
        <v>0.4969305418100012</v>
      </c>
      <c r="BF26" s="7" t="n">
        <v>0.02649253106812219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0.4930222530147823</v>
      </c>
      <c r="D27" s="7" t="n">
        <v>0.2707770537762737</v>
      </c>
      <c r="E27" s="7" t="n">
        <v>0.2766988878071053</v>
      </c>
      <c r="F27" s="7" t="n">
        <v>0.05992661548609919</v>
      </c>
      <c r="G27" s="7" t="n">
        <v>0.02998918754105905</v>
      </c>
      <c r="H27" s="7" t="n">
        <v>-0.03573881404436488</v>
      </c>
      <c r="I27" s="7" t="n">
        <v>0.518634115351834</v>
      </c>
      <c r="J27" s="7" t="n">
        <v>-0.0144851272752698</v>
      </c>
      <c r="K27" s="7" t="n">
        <v>0.2959648364551942</v>
      </c>
      <c r="L27" s="7" t="n">
        <v>0.5795189891302834</v>
      </c>
      <c r="M27" s="7" t="n">
        <v>0.5316978968779857</v>
      </c>
      <c r="N27" s="7" t="n">
        <v>0.6845573812153626</v>
      </c>
      <c r="O27" s="7" t="n">
        <v>0.644132474643957</v>
      </c>
      <c r="P27" s="7" t="n">
        <v>0.4139918142830331</v>
      </c>
      <c r="Q27" s="7" t="n">
        <v>0.008168475500859002</v>
      </c>
      <c r="R27" s="7" t="n">
        <v>0.3985665059309166</v>
      </c>
      <c r="S27" s="7" t="n">
        <v>0.2945317640908554</v>
      </c>
      <c r="T27" s="7" t="n">
        <v>-0.04882603523510221</v>
      </c>
      <c r="U27" s="7" t="n">
        <v>-0.0039671970681577</v>
      </c>
      <c r="V27" s="7" t="n">
        <v>0.3934616717637227</v>
      </c>
      <c r="W27" s="7" t="n">
        <v>0.4467744404418197</v>
      </c>
      <c r="X27" s="7" t="n">
        <v>0.0002741212410593943</v>
      </c>
      <c r="Y27" s="7" t="n">
        <v>0.3253108354900626</v>
      </c>
      <c r="Z27" s="7" t="n">
        <v>0.2950625931162477</v>
      </c>
      <c r="AA27" s="7" t="n">
        <v>0.3703305153857794</v>
      </c>
      <c r="AB27" s="7" t="n">
        <v>1</v>
      </c>
      <c r="AC27" s="7" t="n">
        <v>0.181912144695567</v>
      </c>
      <c r="AD27" s="7" t="n">
        <v>0.9912545922935069</v>
      </c>
      <c r="AE27" s="7" t="n">
        <v>0.2978265600712661</v>
      </c>
      <c r="AF27" s="7" t="n">
        <v>0.5251755762248712</v>
      </c>
      <c r="AG27" s="7" t="n">
        <v>-0.0418660576411819</v>
      </c>
      <c r="AH27" s="7" t="n">
        <v>-0.03364295401634695</v>
      </c>
      <c r="AI27" s="7" t="n">
        <v>-0.08180515099394076</v>
      </c>
      <c r="AJ27" s="7" t="n">
        <v>0.3356008998972579</v>
      </c>
      <c r="AK27" s="7" t="n">
        <v>0.3741032997483211</v>
      </c>
      <c r="AL27" s="7" t="n">
        <v>0.3777360755291612</v>
      </c>
      <c r="AM27" s="7" t="n">
        <v>0.3554003864070223</v>
      </c>
      <c r="AN27" s="7" t="n">
        <v>0.4176206778535094</v>
      </c>
      <c r="AO27" s="7" t="n">
        <v>-0.01792966231414845</v>
      </c>
      <c r="AP27" s="7" t="n">
        <v>0.4406657415992459</v>
      </c>
      <c r="AQ27" s="7" t="n">
        <v>0.06413837983930941</v>
      </c>
      <c r="AR27" s="7" t="n">
        <v>0.5386416167428979</v>
      </c>
      <c r="AS27" s="7" t="n">
        <v>0.9767905821669614</v>
      </c>
      <c r="AT27" s="7" t="n">
        <v>0.3862765067332392</v>
      </c>
      <c r="AU27" s="7" t="n">
        <v>0.3209285184355984</v>
      </c>
      <c r="AV27" s="7" t="n">
        <v>-0.1299694820103509</v>
      </c>
      <c r="AW27" s="7" t="n">
        <v>0.07479922951894877</v>
      </c>
      <c r="AX27" s="7" t="n">
        <v>0.4873846544378744</v>
      </c>
      <c r="AY27" s="7" t="n">
        <v>0.2691744752732533</v>
      </c>
      <c r="AZ27" s="7" t="n">
        <v>0.356860581177628</v>
      </c>
      <c r="BA27" s="7" t="n">
        <v>0.1381166712897019</v>
      </c>
      <c r="BB27" s="7" t="n">
        <v>0.3988291536063303</v>
      </c>
      <c r="BC27" s="7" t="n">
        <v>0.3623658891230956</v>
      </c>
      <c r="BD27" s="7" t="n">
        <v>0.1688640326473073</v>
      </c>
      <c r="BE27" s="7" t="n">
        <v>0.3115139349520805</v>
      </c>
      <c r="BF27" s="7" t="n">
        <v>0.1910852712523088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0.674582127313503</v>
      </c>
      <c r="D28" s="7" t="n">
        <v>0.6146906047794064</v>
      </c>
      <c r="E28" s="7" t="n">
        <v>0.3132084214800697</v>
      </c>
      <c r="F28" s="7" t="n">
        <v>0.5216749829969328</v>
      </c>
      <c r="G28" s="7" t="n">
        <v>0.4969602961275251</v>
      </c>
      <c r="H28" s="7" t="n">
        <v>0.4315075681950116</v>
      </c>
      <c r="I28" s="7" t="n">
        <v>0.1336345733744249</v>
      </c>
      <c r="J28" s="7" t="n">
        <v>0.456513201453026</v>
      </c>
      <c r="K28" s="7" t="n">
        <v>0.6388364381488516</v>
      </c>
      <c r="L28" s="7" t="n">
        <v>0.1402036188273723</v>
      </c>
      <c r="M28" s="7" t="n">
        <v>0.1252342724554684</v>
      </c>
      <c r="N28" s="7" t="n">
        <v>0.507324649936416</v>
      </c>
      <c r="O28" s="7" t="n">
        <v>0.536954007735738</v>
      </c>
      <c r="P28" s="7" t="n">
        <v>0.6725799340061009</v>
      </c>
      <c r="Q28" s="7" t="n">
        <v>0.3625527700157477</v>
      </c>
      <c r="R28" s="7" t="n">
        <v>0.441234398546953</v>
      </c>
      <c r="S28" s="7" t="n">
        <v>0.1127121491409237</v>
      </c>
      <c r="T28" s="7" t="n">
        <v>0.4607044414685092</v>
      </c>
      <c r="U28" s="7" t="n">
        <v>0.3891260123304257</v>
      </c>
      <c r="V28" s="7" t="n">
        <v>0.3720323738809857</v>
      </c>
      <c r="W28" s="7" t="n">
        <v>0.3335643808057679</v>
      </c>
      <c r="X28" s="7" t="n">
        <v>0.5745560787899163</v>
      </c>
      <c r="Y28" s="7" t="n">
        <v>0.5560905905789996</v>
      </c>
      <c r="Z28" s="7" t="n">
        <v>0.5239205476900641</v>
      </c>
      <c r="AA28" s="7" t="n">
        <v>0.3501900736585273</v>
      </c>
      <c r="AB28" s="7" t="n">
        <v>0.181912144695567</v>
      </c>
      <c r="AC28" s="7" t="n">
        <v>1</v>
      </c>
      <c r="AD28" s="7" t="n">
        <v>0.1342184693819688</v>
      </c>
      <c r="AE28" s="7" t="n">
        <v>0.526588965770081</v>
      </c>
      <c r="AF28" s="7" t="n">
        <v>0.1573235732112672</v>
      </c>
      <c r="AG28" s="7" t="n">
        <v>0.4242986600667828</v>
      </c>
      <c r="AH28" s="7" t="n">
        <v>0.4199882143559863</v>
      </c>
      <c r="AI28" s="7" t="n">
        <v>0.267425489644274</v>
      </c>
      <c r="AJ28" s="7" t="n">
        <v>0.1055560107793905</v>
      </c>
      <c r="AK28" s="7" t="n">
        <v>0.622333097569761</v>
      </c>
      <c r="AL28" s="7" t="n">
        <v>0.2097084362045638</v>
      </c>
      <c r="AM28" s="7" t="n">
        <v>0.6289592200666135</v>
      </c>
      <c r="AN28" s="7" t="n">
        <v>0.3885814406522495</v>
      </c>
      <c r="AO28" s="7" t="n">
        <v>0.4665966443957195</v>
      </c>
      <c r="AP28" s="7" t="n">
        <v>0.5404725049211485</v>
      </c>
      <c r="AQ28" s="7" t="n">
        <v>0.3952152603662935</v>
      </c>
      <c r="AR28" s="7" t="n">
        <v>0.1551962415442254</v>
      </c>
      <c r="AS28" s="7" t="n">
        <v>0.191119640405104</v>
      </c>
      <c r="AT28" s="7" t="n">
        <v>0.4707481737727194</v>
      </c>
      <c r="AU28" s="7" t="n">
        <v>0.5734974247808604</v>
      </c>
      <c r="AV28" s="7" t="n">
        <v>0.4371378385106126</v>
      </c>
      <c r="AW28" s="7" t="n">
        <v>0.3254686455961603</v>
      </c>
      <c r="AX28" s="7" t="n">
        <v>0.4976100801136527</v>
      </c>
      <c r="AY28" s="7" t="n">
        <v>0.5208649143964739</v>
      </c>
      <c r="AZ28" s="7" t="n">
        <v>0.3765415676615122</v>
      </c>
      <c r="BA28" s="7" t="n">
        <v>0.4511693345919704</v>
      </c>
      <c r="BB28" s="7" t="n">
        <v>0.1091544694333925</v>
      </c>
      <c r="BC28" s="7" t="n">
        <v>0.1021646708626342</v>
      </c>
      <c r="BD28" s="7" t="n">
        <v>0.5634595916505015</v>
      </c>
      <c r="BE28" s="7" t="n">
        <v>0.1083307202933419</v>
      </c>
      <c r="BF28" s="7" t="n">
        <v>0.412334528922362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0.458253145902717</v>
      </c>
      <c r="D29" s="7" t="n">
        <v>0.2572610257202246</v>
      </c>
      <c r="E29" s="7" t="n">
        <v>0.2292518755219698</v>
      </c>
      <c r="F29" s="7" t="n">
        <v>0.05892918030460206</v>
      </c>
      <c r="G29" s="7" t="n">
        <v>0.02013174165635724</v>
      </c>
      <c r="H29" s="7" t="n">
        <v>-0.03589124396526483</v>
      </c>
      <c r="I29" s="7" t="n">
        <v>0.484772367978808</v>
      </c>
      <c r="J29" s="7" t="n">
        <v>-0.01106764562767284</v>
      </c>
      <c r="K29" s="7" t="n">
        <v>0.2863998853155462</v>
      </c>
      <c r="L29" s="7" t="n">
        <v>0.5600282629986945</v>
      </c>
      <c r="M29" s="7" t="n">
        <v>0.5405153750825776</v>
      </c>
      <c r="N29" s="7" t="n">
        <v>0.6552495822336992</v>
      </c>
      <c r="O29" s="7" t="n">
        <v>0.6003720246946379</v>
      </c>
      <c r="P29" s="7" t="n">
        <v>0.3947030975722096</v>
      </c>
      <c r="Q29" s="7" t="n">
        <v>0.0115050929371041</v>
      </c>
      <c r="R29" s="7" t="n">
        <v>0.3501788030705573</v>
      </c>
      <c r="S29" s="7" t="n">
        <v>0.2528346669696648</v>
      </c>
      <c r="T29" s="7" t="n">
        <v>-0.04866764159049188</v>
      </c>
      <c r="U29" s="7" t="n">
        <v>-0.002900488977911075</v>
      </c>
      <c r="V29" s="7" t="n">
        <v>0.3998148523050166</v>
      </c>
      <c r="W29" s="7" t="n">
        <v>0.4509319771217864</v>
      </c>
      <c r="X29" s="7" t="n">
        <v>0.0008443668042039329</v>
      </c>
      <c r="Y29" s="7" t="n">
        <v>0.3271227357087024</v>
      </c>
      <c r="Z29" s="7" t="n">
        <v>0.276028350348205</v>
      </c>
      <c r="AA29" s="7" t="n">
        <v>0.374287398021272</v>
      </c>
      <c r="AB29" s="7" t="n">
        <v>0.9912545922935069</v>
      </c>
      <c r="AC29" s="7" t="n">
        <v>0.1342184693819688</v>
      </c>
      <c r="AD29" s="7" t="n">
        <v>1</v>
      </c>
      <c r="AE29" s="7" t="n">
        <v>0.2792729255187485</v>
      </c>
      <c r="AF29" s="7" t="n">
        <v>0.5300244847479559</v>
      </c>
      <c r="AG29" s="7" t="n">
        <v>-0.04318672980369744</v>
      </c>
      <c r="AH29" s="7" t="n">
        <v>-0.02928909087522309</v>
      </c>
      <c r="AI29" s="7" t="n">
        <v>-0.07731917061808696</v>
      </c>
      <c r="AJ29" s="7" t="n">
        <v>0.2969208158055445</v>
      </c>
      <c r="AK29" s="7" t="n">
        <v>0.3628817639618107</v>
      </c>
      <c r="AL29" s="7" t="n">
        <v>0.3352896412712107</v>
      </c>
      <c r="AM29" s="7" t="n">
        <v>0.3351016191414911</v>
      </c>
      <c r="AN29" s="7" t="n">
        <v>0.404970765933007</v>
      </c>
      <c r="AO29" s="7" t="n">
        <v>-0.02440138880322448</v>
      </c>
      <c r="AP29" s="7" t="n">
        <v>0.4154578672112915</v>
      </c>
      <c r="AQ29" s="7" t="n">
        <v>0.06577048062651725</v>
      </c>
      <c r="AR29" s="7" t="n">
        <v>0.5443390610257596</v>
      </c>
      <c r="AS29" s="7" t="n">
        <v>0.9815943766409337</v>
      </c>
      <c r="AT29" s="7" t="n">
        <v>0.3626707447031337</v>
      </c>
      <c r="AU29" s="7" t="n">
        <v>0.3058331488133742</v>
      </c>
      <c r="AV29" s="7" t="n">
        <v>-0.1240061685561704</v>
      </c>
      <c r="AW29" s="7" t="n">
        <v>0.07695008005087435</v>
      </c>
      <c r="AX29" s="7" t="n">
        <v>0.4662157402996734</v>
      </c>
      <c r="AY29" s="7" t="n">
        <v>0.2637539618598593</v>
      </c>
      <c r="AZ29" s="7" t="n">
        <v>0.3434089088406737</v>
      </c>
      <c r="BA29" s="7" t="n">
        <v>0.1101816910757535</v>
      </c>
      <c r="BB29" s="7" t="n">
        <v>0.3960684866922962</v>
      </c>
      <c r="BC29" s="7" t="n">
        <v>0.3581019956288008</v>
      </c>
      <c r="BD29" s="7" t="n">
        <v>0.1487811486651009</v>
      </c>
      <c r="BE29" s="7" t="n">
        <v>0.3022340743391452</v>
      </c>
      <c r="BF29" s="7" t="n">
        <v>0.1393871345274847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0.7290728014125916</v>
      </c>
      <c r="D30" s="7" t="n">
        <v>0.726149736564734</v>
      </c>
      <c r="E30" s="7" t="n">
        <v>0.3203715437642433</v>
      </c>
      <c r="F30" s="7" t="n">
        <v>0.5912245059328327</v>
      </c>
      <c r="G30" s="7" t="n">
        <v>0.8377118160021144</v>
      </c>
      <c r="H30" s="7" t="n">
        <v>0.3375956843419834</v>
      </c>
      <c r="I30" s="7" t="n">
        <v>0.1895207561879957</v>
      </c>
      <c r="J30" s="7" t="n">
        <v>0.3392175306587846</v>
      </c>
      <c r="K30" s="7" t="n">
        <v>0.6822680897946085</v>
      </c>
      <c r="L30" s="7" t="n">
        <v>0.1909519056504416</v>
      </c>
      <c r="M30" s="7" t="n">
        <v>0.1055716573212893</v>
      </c>
      <c r="N30" s="7" t="n">
        <v>0.4386249376189305</v>
      </c>
      <c r="O30" s="7" t="n">
        <v>0.5301378415972786</v>
      </c>
      <c r="P30" s="7" t="n">
        <v>0.7066492105381964</v>
      </c>
      <c r="Q30" s="7" t="n">
        <v>0.2657428881970519</v>
      </c>
      <c r="R30" s="7" t="n">
        <v>0.4256090957938376</v>
      </c>
      <c r="S30" s="7" t="n">
        <v>0.1345710836833091</v>
      </c>
      <c r="T30" s="7" t="n">
        <v>0.3524307524107803</v>
      </c>
      <c r="U30" s="7" t="n">
        <v>0.2827141907870723</v>
      </c>
      <c r="V30" s="7" t="n">
        <v>0.3161852108047707</v>
      </c>
      <c r="W30" s="7" t="n">
        <v>0.3426783201907471</v>
      </c>
      <c r="X30" s="7" t="n">
        <v>0.6443221788379686</v>
      </c>
      <c r="Y30" s="7" t="n">
        <v>0.5278117933774952</v>
      </c>
      <c r="Z30" s="7" t="n">
        <v>0.9989974404920087</v>
      </c>
      <c r="AA30" s="7" t="n">
        <v>0.3090949130368289</v>
      </c>
      <c r="AB30" s="7" t="n">
        <v>0.2978265600712661</v>
      </c>
      <c r="AC30" s="7" t="n">
        <v>0.526588965770081</v>
      </c>
      <c r="AD30" s="7" t="n">
        <v>0.2792729255187485</v>
      </c>
      <c r="AE30" s="7" t="n">
        <v>1</v>
      </c>
      <c r="AF30" s="7" t="n">
        <v>0.1970710148319616</v>
      </c>
      <c r="AG30" s="7" t="n">
        <v>0.6953584341517364</v>
      </c>
      <c r="AH30" s="7" t="n">
        <v>0.3562273100766233</v>
      </c>
      <c r="AI30" s="7" t="n">
        <v>0.2390475515354941</v>
      </c>
      <c r="AJ30" s="7" t="n">
        <v>0.08838617652374225</v>
      </c>
      <c r="AK30" s="7" t="n">
        <v>0.6510382083543259</v>
      </c>
      <c r="AL30" s="7" t="n">
        <v>0.2625897053165278</v>
      </c>
      <c r="AM30" s="7" t="n">
        <v>0.4447049027216671</v>
      </c>
      <c r="AN30" s="7" t="n">
        <v>0.253780769906613</v>
      </c>
      <c r="AO30" s="7" t="n">
        <v>0.4835186616683333</v>
      </c>
      <c r="AP30" s="7" t="n">
        <v>0.3742812667029435</v>
      </c>
      <c r="AQ30" s="7" t="n">
        <v>0.3032447183795357</v>
      </c>
      <c r="AR30" s="7" t="n">
        <v>0.1985750544196287</v>
      </c>
      <c r="AS30" s="7" t="n">
        <v>0.3024444906153048</v>
      </c>
      <c r="AT30" s="7" t="n">
        <v>0.2953030482334271</v>
      </c>
      <c r="AU30" s="7" t="n">
        <v>0.3980928375544174</v>
      </c>
      <c r="AV30" s="7" t="n">
        <v>0.3505775407707566</v>
      </c>
      <c r="AW30" s="7" t="n">
        <v>0.2453784709594577</v>
      </c>
      <c r="AX30" s="7" t="n">
        <v>0.2997965082385112</v>
      </c>
      <c r="AY30" s="7" t="n">
        <v>0.3837861341003411</v>
      </c>
      <c r="AZ30" s="7" t="n">
        <v>0.2479475865751628</v>
      </c>
      <c r="BA30" s="7" t="n">
        <v>0.5679151566977487</v>
      </c>
      <c r="BB30" s="7" t="n">
        <v>0.06240464598941699</v>
      </c>
      <c r="BC30" s="7" t="n">
        <v>0.07937291605385041</v>
      </c>
      <c r="BD30" s="7" t="n">
        <v>0.9381531405761704</v>
      </c>
      <c r="BE30" s="7" t="n">
        <v>0.09093036899445581</v>
      </c>
      <c r="BF30" s="7" t="n">
        <v>0.57574195249786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0.4911275288375628</v>
      </c>
      <c r="D31" s="7" t="n">
        <v>0.3641408453678199</v>
      </c>
      <c r="E31" s="7" t="n">
        <v>0.1872588747269261</v>
      </c>
      <c r="F31" s="7" t="n">
        <v>0.2038651766859695</v>
      </c>
      <c r="G31" s="7" t="n">
        <v>-0.02683108711244284</v>
      </c>
      <c r="H31" s="7" t="n">
        <v>0.05073502835579105</v>
      </c>
      <c r="I31" s="7" t="n">
        <v>0.4917372226792546</v>
      </c>
      <c r="J31" s="7" t="n">
        <v>0.1998695792190929</v>
      </c>
      <c r="K31" s="7" t="n">
        <v>0.4392378490880492</v>
      </c>
      <c r="L31" s="7" t="n">
        <v>0.6688648245531371</v>
      </c>
      <c r="M31" s="7" t="n">
        <v>0.9133948280003628</v>
      </c>
      <c r="N31" s="7" t="n">
        <v>0.7283384975492411</v>
      </c>
      <c r="O31" s="7" t="n">
        <v>0.6114027852429951</v>
      </c>
      <c r="P31" s="7" t="n">
        <v>0.5238587952560384</v>
      </c>
      <c r="Q31" s="7" t="n">
        <v>0.2551524431956178</v>
      </c>
      <c r="R31" s="7" t="n">
        <v>0.3558074261108519</v>
      </c>
      <c r="S31" s="7" t="n">
        <v>0.1458963404957399</v>
      </c>
      <c r="T31" s="7" t="n">
        <v>0.02374784169302922</v>
      </c>
      <c r="U31" s="7" t="n">
        <v>0.2361288416528857</v>
      </c>
      <c r="V31" s="7" t="n">
        <v>0.7553907037652834</v>
      </c>
      <c r="W31" s="7" t="n">
        <v>0.860670081452576</v>
      </c>
      <c r="X31" s="7" t="n">
        <v>0.04396505980936672</v>
      </c>
      <c r="Y31" s="7" t="n">
        <v>0.6050269663959719</v>
      </c>
      <c r="Z31" s="7" t="n">
        <v>0.2024530582880353</v>
      </c>
      <c r="AA31" s="7" t="n">
        <v>0.7694204438120943</v>
      </c>
      <c r="AB31" s="7" t="n">
        <v>0.5251755762248712</v>
      </c>
      <c r="AC31" s="7" t="n">
        <v>0.1573235732112672</v>
      </c>
      <c r="AD31" s="7" t="n">
        <v>0.5300244847479559</v>
      </c>
      <c r="AE31" s="7" t="n">
        <v>0.1970710148319616</v>
      </c>
      <c r="AF31" s="7" t="n">
        <v>1</v>
      </c>
      <c r="AG31" s="7" t="n">
        <v>-0.05773861068367642</v>
      </c>
      <c r="AH31" s="7" t="n">
        <v>0.0858507544313072</v>
      </c>
      <c r="AI31" s="7" t="n">
        <v>0.2054995592978182</v>
      </c>
      <c r="AJ31" s="7" t="n">
        <v>0.2225687856908997</v>
      </c>
      <c r="AK31" s="7" t="n">
        <v>0.5472769463472155</v>
      </c>
      <c r="AL31" s="7" t="n">
        <v>0.3440286942892951</v>
      </c>
      <c r="AM31" s="7" t="n">
        <v>0.4102664960866235</v>
      </c>
      <c r="AN31" s="7" t="n">
        <v>0.5371067634988183</v>
      </c>
      <c r="AO31" s="7" t="n">
        <v>0.06714816337669965</v>
      </c>
      <c r="AP31" s="7" t="n">
        <v>0.4804508662825128</v>
      </c>
      <c r="AQ31" s="7" t="n">
        <v>0.2339047927171973</v>
      </c>
      <c r="AR31" s="7" t="n">
        <v>0.9982547093844999</v>
      </c>
      <c r="AS31" s="7" t="n">
        <v>0.5547758878651456</v>
      </c>
      <c r="AT31" s="7" t="n">
        <v>0.4966888592639616</v>
      </c>
      <c r="AU31" s="7" t="n">
        <v>0.5406848436302173</v>
      </c>
      <c r="AV31" s="7" t="n">
        <v>-0.004884320757720129</v>
      </c>
      <c r="AW31" s="7" t="n">
        <v>0.3152666141732348</v>
      </c>
      <c r="AX31" s="7" t="n">
        <v>0.3607781708388563</v>
      </c>
      <c r="AY31" s="7" t="n">
        <v>0.5649333450733431</v>
      </c>
      <c r="AZ31" s="7" t="n">
        <v>0.507650894750254</v>
      </c>
      <c r="BA31" s="7" t="n">
        <v>-0.02659177265257566</v>
      </c>
      <c r="BB31" s="7" t="n">
        <v>0.5779818817245461</v>
      </c>
      <c r="BC31" s="7" t="n">
        <v>0.5204291114068414</v>
      </c>
      <c r="BD31" s="7" t="n">
        <v>0.09007945277726169</v>
      </c>
      <c r="BE31" s="7" t="n">
        <v>0.4697451877666621</v>
      </c>
      <c r="BF31" s="7" t="n">
        <v>-0.0398908819570246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0.5389621130987499</v>
      </c>
      <c r="D32" s="7" t="n">
        <v>0.7069130307479046</v>
      </c>
      <c r="E32" s="7" t="n">
        <v>0.2436335766512203</v>
      </c>
      <c r="F32" s="7" t="n">
        <v>0.7193204968817706</v>
      </c>
      <c r="G32" s="7" t="n">
        <v>0.9514261689408887</v>
      </c>
      <c r="H32" s="7" t="n">
        <v>0.4516325268653323</v>
      </c>
      <c r="I32" s="7" t="n">
        <v>0.008444594849346999</v>
      </c>
      <c r="J32" s="7" t="n">
        <v>0.4031022213399632</v>
      </c>
      <c r="K32" s="7" t="n">
        <v>0.6288775082221102</v>
      </c>
      <c r="L32" s="7" t="n">
        <v>-0.01454858000307908</v>
      </c>
      <c r="M32" s="7" t="n">
        <v>-0.1372866671145801</v>
      </c>
      <c r="N32" s="7" t="n">
        <v>0.07705989383687552</v>
      </c>
      <c r="O32" s="7" t="n">
        <v>0.2122273699453952</v>
      </c>
      <c r="P32" s="7" t="n">
        <v>0.5796604543935981</v>
      </c>
      <c r="Q32" s="7" t="n">
        <v>0.2083444121572951</v>
      </c>
      <c r="R32" s="7" t="n">
        <v>0.2568542440238415</v>
      </c>
      <c r="S32" s="7" t="n">
        <v>0.03576971317531779</v>
      </c>
      <c r="T32" s="7" t="n">
        <v>0.4975158008656707</v>
      </c>
      <c r="U32" s="7" t="n">
        <v>0.2227899959384033</v>
      </c>
      <c r="V32" s="7" t="n">
        <v>0.1171426625593306</v>
      </c>
      <c r="W32" s="7" t="n">
        <v>0.10745889084892</v>
      </c>
      <c r="X32" s="7" t="n">
        <v>0.7844788521826891</v>
      </c>
      <c r="Y32" s="7" t="n">
        <v>0.4214371503201982</v>
      </c>
      <c r="Z32" s="7" t="n">
        <v>0.6936290090970885</v>
      </c>
      <c r="AA32" s="7" t="n">
        <v>0.1136196252347924</v>
      </c>
      <c r="AB32" s="7" t="n">
        <v>-0.0418660576411819</v>
      </c>
      <c r="AC32" s="7" t="n">
        <v>0.4242986600667828</v>
      </c>
      <c r="AD32" s="7" t="n">
        <v>-0.04318672980369744</v>
      </c>
      <c r="AE32" s="7" t="n">
        <v>0.6953584341517364</v>
      </c>
      <c r="AF32" s="7" t="n">
        <v>-0.05773861068367642</v>
      </c>
      <c r="AG32" s="7" t="n">
        <v>1</v>
      </c>
      <c r="AH32" s="7" t="n">
        <v>0.481296737742188</v>
      </c>
      <c r="AI32" s="7" t="n">
        <v>0.1803774669727559</v>
      </c>
      <c r="AJ32" s="7" t="n">
        <v>0.03837766514953299</v>
      </c>
      <c r="AK32" s="7" t="n">
        <v>0.5508672900474704</v>
      </c>
      <c r="AL32" s="7" t="n">
        <v>0.03253941512408926</v>
      </c>
      <c r="AM32" s="7" t="n">
        <v>0.2172623536756746</v>
      </c>
      <c r="AN32" s="7" t="n">
        <v>0.0661852948060417</v>
      </c>
      <c r="AO32" s="7" t="n">
        <v>0.5500071470337685</v>
      </c>
      <c r="AP32" s="7" t="n">
        <v>0.1698330025780198</v>
      </c>
      <c r="AQ32" s="7" t="n">
        <v>0.1526916905258304</v>
      </c>
      <c r="AR32" s="7" t="n">
        <v>-0.06146188883134418</v>
      </c>
      <c r="AS32" s="7" t="n">
        <v>0.002846360073863179</v>
      </c>
      <c r="AT32" s="7" t="n">
        <v>0.08181644151801852</v>
      </c>
      <c r="AU32" s="7" t="n">
        <v>0.2408752736858635</v>
      </c>
      <c r="AV32" s="7" t="n">
        <v>0.5209494363388614</v>
      </c>
      <c r="AW32" s="7" t="n">
        <v>0.1290185890535983</v>
      </c>
      <c r="AX32" s="7" t="n">
        <v>0.1355079052821756</v>
      </c>
      <c r="AY32" s="7" t="n">
        <v>0.2520192843089427</v>
      </c>
      <c r="AZ32" s="7" t="n">
        <v>0.08743949917572912</v>
      </c>
      <c r="BA32" s="7" t="n">
        <v>0.5953956266183725</v>
      </c>
      <c r="BB32" s="7" t="n">
        <v>-0.1359490817890172</v>
      </c>
      <c r="BC32" s="7" t="n">
        <v>-0.1166020422551004</v>
      </c>
      <c r="BD32" s="7" t="n">
        <v>0.8153180106823338</v>
      </c>
      <c r="BE32" s="7" t="n">
        <v>-0.1044719293012722</v>
      </c>
      <c r="BF32" s="7" t="n">
        <v>0.4329914823681269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0.4905992288615895</v>
      </c>
      <c r="D33" s="7" t="n">
        <v>0.7414894361201144</v>
      </c>
      <c r="E33" s="7" t="n">
        <v>-0.2352440879996962</v>
      </c>
      <c r="F33" s="7" t="n">
        <v>0.8596191328254351</v>
      </c>
      <c r="G33" s="7" t="n">
        <v>0.4911290902872888</v>
      </c>
      <c r="H33" s="7" t="n">
        <v>0.9491681509445123</v>
      </c>
      <c r="I33" s="7" t="n">
        <v>-0.3155637614884351</v>
      </c>
      <c r="J33" s="7" t="n">
        <v>0.9041448778506287</v>
      </c>
      <c r="K33" s="7" t="n">
        <v>0.7515761143403388</v>
      </c>
      <c r="L33" s="7" t="n">
        <v>-0.2675975328298386</v>
      </c>
      <c r="M33" s="7" t="n">
        <v>0.005835850795427643</v>
      </c>
      <c r="N33" s="7" t="n">
        <v>0.05830107332413606</v>
      </c>
      <c r="O33" s="7" t="n">
        <v>0.06760817073582652</v>
      </c>
      <c r="P33" s="7" t="n">
        <v>0.6435934720786787</v>
      </c>
      <c r="Q33" s="7" t="n">
        <v>0.7420483450149991</v>
      </c>
      <c r="R33" s="7" t="n">
        <v>-0.122458826648441</v>
      </c>
      <c r="S33" s="7" t="n">
        <v>-0.2611432061405212</v>
      </c>
      <c r="T33" s="7" t="n">
        <v>0.9613378182381275</v>
      </c>
      <c r="U33" s="7" t="n">
        <v>0.7438178083733035</v>
      </c>
      <c r="V33" s="7" t="n">
        <v>0.5024830532073115</v>
      </c>
      <c r="W33" s="7" t="n">
        <v>0.3865049302171589</v>
      </c>
      <c r="X33" s="7" t="n">
        <v>0.8166713570027426</v>
      </c>
      <c r="Y33" s="7" t="n">
        <v>0.69825511728838</v>
      </c>
      <c r="Z33" s="7" t="n">
        <v>0.356861141194619</v>
      </c>
      <c r="AA33" s="7" t="n">
        <v>0.4753582242209588</v>
      </c>
      <c r="AB33" s="7" t="n">
        <v>-0.03364295401634695</v>
      </c>
      <c r="AC33" s="7" t="n">
        <v>0.4199882143559863</v>
      </c>
      <c r="AD33" s="7" t="n">
        <v>-0.02928909087522309</v>
      </c>
      <c r="AE33" s="7" t="n">
        <v>0.3562273100766233</v>
      </c>
      <c r="AF33" s="7" t="n">
        <v>0.0858507544313072</v>
      </c>
      <c r="AG33" s="7" t="n">
        <v>0.481296737742188</v>
      </c>
      <c r="AH33" s="7" t="n">
        <v>1</v>
      </c>
      <c r="AI33" s="7" t="n">
        <v>0.7136754480827215</v>
      </c>
      <c r="AJ33" s="7" t="n">
        <v>-0.3300959741297393</v>
      </c>
      <c r="AK33" s="7" t="n">
        <v>0.7168042908933651</v>
      </c>
      <c r="AL33" s="7" t="n">
        <v>-0.33050430981229</v>
      </c>
      <c r="AM33" s="7" t="n">
        <v>0.4816852860069582</v>
      </c>
      <c r="AN33" s="7" t="n">
        <v>0.1625038986767437</v>
      </c>
      <c r="AO33" s="7" t="n">
        <v>0.6265546540132569</v>
      </c>
      <c r="AP33" s="7" t="n">
        <v>0.414532425159984</v>
      </c>
      <c r="AQ33" s="7" t="n">
        <v>0.6433152036883547</v>
      </c>
      <c r="AR33" s="7" t="n">
        <v>0.0810545632897398</v>
      </c>
      <c r="AS33" s="7" t="n">
        <v>0.002457271538536679</v>
      </c>
      <c r="AT33" s="7" t="n">
        <v>0.2472930840517761</v>
      </c>
      <c r="AU33" s="7" t="n">
        <v>0.50860075844534</v>
      </c>
      <c r="AV33" s="7" t="n">
        <v>0.9260214354425126</v>
      </c>
      <c r="AW33" s="7" t="n">
        <v>0.6534140170313177</v>
      </c>
      <c r="AX33" s="7" t="n">
        <v>0.2395964305073749</v>
      </c>
      <c r="AY33" s="7" t="n">
        <v>0.6267631914297798</v>
      </c>
      <c r="AZ33" s="7" t="n">
        <v>0.1991258791979106</v>
      </c>
      <c r="BA33" s="7" t="n">
        <v>0.1362344313605667</v>
      </c>
      <c r="BB33" s="7" t="n">
        <v>-0.03320634055589445</v>
      </c>
      <c r="BC33" s="7" t="n">
        <v>-0.04605085280778659</v>
      </c>
      <c r="BD33" s="7" t="n">
        <v>0.4566574798031116</v>
      </c>
      <c r="BE33" s="7" t="n">
        <v>-0.04535435153430601</v>
      </c>
      <c r="BF33" s="7" t="n">
        <v>0.01283319869662439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0.4230274271790519</v>
      </c>
      <c r="D34" s="7" t="n">
        <v>0.5673935318075116</v>
      </c>
      <c r="E34" s="7" t="n">
        <v>-0.1183655395466985</v>
      </c>
      <c r="F34" s="7" t="n">
        <v>0.6244848758759756</v>
      </c>
      <c r="G34" s="7" t="n">
        <v>0.2173466069950895</v>
      </c>
      <c r="H34" s="7" t="n">
        <v>0.7273389023782196</v>
      </c>
      <c r="I34" s="7" t="n">
        <v>-0.2290098334464829</v>
      </c>
      <c r="J34" s="7" t="n">
        <v>0.8346301050076318</v>
      </c>
      <c r="K34" s="7" t="n">
        <v>0.6226539178073297</v>
      </c>
      <c r="L34" s="7" t="n">
        <v>-0.2288496650579914</v>
      </c>
      <c r="M34" s="7" t="n">
        <v>0.1134022224572856</v>
      </c>
      <c r="N34" s="7" t="n">
        <v>0.1457902343571073</v>
      </c>
      <c r="O34" s="7" t="n">
        <v>0.1207703272346555</v>
      </c>
      <c r="P34" s="7" t="n">
        <v>0.5509222396540219</v>
      </c>
      <c r="Q34" s="7" t="n">
        <v>0.9485353696899698</v>
      </c>
      <c r="R34" s="7" t="n">
        <v>-0.0212117493154548</v>
      </c>
      <c r="S34" s="7" t="n">
        <v>-0.09242260793480475</v>
      </c>
      <c r="T34" s="7" t="n">
        <v>0.6920717266257672</v>
      </c>
      <c r="U34" s="7" t="n">
        <v>0.9494583469283919</v>
      </c>
      <c r="V34" s="7" t="n">
        <v>0.6585166988531155</v>
      </c>
      <c r="W34" s="7" t="n">
        <v>0.5240379309179732</v>
      </c>
      <c r="X34" s="7" t="n">
        <v>0.5724139784508758</v>
      </c>
      <c r="Y34" s="7" t="n">
        <v>0.6710374737666744</v>
      </c>
      <c r="Z34" s="7" t="n">
        <v>0.2461816609676346</v>
      </c>
      <c r="AA34" s="7" t="n">
        <v>0.6475052084026315</v>
      </c>
      <c r="AB34" s="7" t="n">
        <v>-0.08180515099394076</v>
      </c>
      <c r="AC34" s="7" t="n">
        <v>0.267425489644274</v>
      </c>
      <c r="AD34" s="7" t="n">
        <v>-0.07731917061808696</v>
      </c>
      <c r="AE34" s="7" t="n">
        <v>0.2390475515354941</v>
      </c>
      <c r="AF34" s="7" t="n">
        <v>0.2054995592978182</v>
      </c>
      <c r="AG34" s="7" t="n">
        <v>0.1803774669727559</v>
      </c>
      <c r="AH34" s="7" t="n">
        <v>0.7136754480827215</v>
      </c>
      <c r="AI34" s="7" t="n">
        <v>1</v>
      </c>
      <c r="AJ34" s="7" t="n">
        <v>-0.1691505275716493</v>
      </c>
      <c r="AK34" s="7" t="n">
        <v>0.6311399577690533</v>
      </c>
      <c r="AL34" s="7" t="n">
        <v>-0.2477151370303331</v>
      </c>
      <c r="AM34" s="7" t="n">
        <v>0.4433372454428714</v>
      </c>
      <c r="AN34" s="7" t="n">
        <v>0.1669919342225954</v>
      </c>
      <c r="AO34" s="7" t="n">
        <v>0.5777001434209659</v>
      </c>
      <c r="AP34" s="7" t="n">
        <v>0.3622268760828513</v>
      </c>
      <c r="AQ34" s="7" t="n">
        <v>0.8805033785650183</v>
      </c>
      <c r="AR34" s="7" t="n">
        <v>0.1947234930509112</v>
      </c>
      <c r="AS34" s="7" t="n">
        <v>-0.0412598910271735</v>
      </c>
      <c r="AT34" s="7" t="n">
        <v>0.2612099520205863</v>
      </c>
      <c r="AU34" s="7" t="n">
        <v>0.523073473588277</v>
      </c>
      <c r="AV34" s="7" t="n">
        <v>0.6914890354256004</v>
      </c>
      <c r="AW34" s="7" t="n">
        <v>0.9209809861289548</v>
      </c>
      <c r="AX34" s="7" t="n">
        <v>0.2624606468178876</v>
      </c>
      <c r="AY34" s="7" t="n">
        <v>0.6843689625453411</v>
      </c>
      <c r="AZ34" s="7" t="n">
        <v>0.195855545280327</v>
      </c>
      <c r="BA34" s="7" t="n">
        <v>0.09838772620047885</v>
      </c>
      <c r="BB34" s="7" t="n">
        <v>0.05856191905044397</v>
      </c>
      <c r="BC34" s="7" t="n">
        <v>0.03864406397018525</v>
      </c>
      <c r="BD34" s="7" t="n">
        <v>0.2816345045411985</v>
      </c>
      <c r="BE34" s="7" t="n">
        <v>0.0555273529818948</v>
      </c>
      <c r="BF34" s="7" t="n">
        <v>0.0987722212477164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0.3670910136443705</v>
      </c>
      <c r="D35" s="7" t="n">
        <v>0.04567574879653433</v>
      </c>
      <c r="E35" s="7" t="n">
        <v>0.8897484739343731</v>
      </c>
      <c r="F35" s="7" t="n">
        <v>-0.1797410022252126</v>
      </c>
      <c r="G35" s="7" t="n">
        <v>0.002726219356094612</v>
      </c>
      <c r="H35" s="7" t="n">
        <v>-0.4116438063488166</v>
      </c>
      <c r="I35" s="7" t="n">
        <v>0.838713954923744</v>
      </c>
      <c r="J35" s="7" t="n">
        <v>-0.3406013345752075</v>
      </c>
      <c r="K35" s="7" t="n">
        <v>-0.008791897763031915</v>
      </c>
      <c r="L35" s="7" t="n">
        <v>0.6224977455896008</v>
      </c>
      <c r="M35" s="7" t="n">
        <v>0.2714556762722262</v>
      </c>
      <c r="N35" s="7" t="n">
        <v>0.4411040552826539</v>
      </c>
      <c r="O35" s="7" t="n">
        <v>0.5935210159651858</v>
      </c>
      <c r="P35" s="7" t="n">
        <v>0.1477509162406234</v>
      </c>
      <c r="Q35" s="7" t="n">
        <v>-0.230238099223885</v>
      </c>
      <c r="R35" s="7" t="n">
        <v>0.8145520159897841</v>
      </c>
      <c r="S35" s="7" t="n">
        <v>0.9511051291782511</v>
      </c>
      <c r="T35" s="7" t="n">
        <v>-0.3632598192520478</v>
      </c>
      <c r="U35" s="7" t="n">
        <v>-0.2216884741804541</v>
      </c>
      <c r="V35" s="7" t="n">
        <v>-0.009305427218440687</v>
      </c>
      <c r="W35" s="7" t="n">
        <v>0.07429372201613968</v>
      </c>
      <c r="X35" s="7" t="n">
        <v>-0.1647076370808787</v>
      </c>
      <c r="Y35" s="7" t="n">
        <v>-0.06107321878258592</v>
      </c>
      <c r="Z35" s="7" t="n">
        <v>0.08493574393384275</v>
      </c>
      <c r="AA35" s="7" t="n">
        <v>0.01957685894308741</v>
      </c>
      <c r="AB35" s="7" t="n">
        <v>0.3356008998972579</v>
      </c>
      <c r="AC35" s="7" t="n">
        <v>0.1055560107793905</v>
      </c>
      <c r="AD35" s="7" t="n">
        <v>0.2969208158055445</v>
      </c>
      <c r="AE35" s="7" t="n">
        <v>0.08838617652374225</v>
      </c>
      <c r="AF35" s="7" t="n">
        <v>0.2225687856908997</v>
      </c>
      <c r="AG35" s="7" t="n">
        <v>0.03837766514953299</v>
      </c>
      <c r="AH35" s="7" t="n">
        <v>-0.3300959741297393</v>
      </c>
      <c r="AI35" s="7" t="n">
        <v>-0.1691505275716493</v>
      </c>
      <c r="AJ35" s="7" t="n">
        <v>1</v>
      </c>
      <c r="AK35" s="7" t="n">
        <v>0.08575771170667125</v>
      </c>
      <c r="AL35" s="7" t="n">
        <v>0.7206178971789606</v>
      </c>
      <c r="AM35" s="7" t="n">
        <v>-0.0849166334853414</v>
      </c>
      <c r="AN35" s="7" t="n">
        <v>-0.01824487075388634</v>
      </c>
      <c r="AO35" s="7" t="n">
        <v>-0.2436878002911196</v>
      </c>
      <c r="AP35" s="7" t="n">
        <v>-0.08671539471266354</v>
      </c>
      <c r="AQ35" s="7" t="n">
        <v>-0.2321685714036945</v>
      </c>
      <c r="AR35" s="7" t="n">
        <v>0.2279359424591539</v>
      </c>
      <c r="AS35" s="7" t="n">
        <v>0.2877838376332243</v>
      </c>
      <c r="AT35" s="7" t="n">
        <v>-0.06717322462708201</v>
      </c>
      <c r="AU35" s="7" t="n">
        <v>-0.1136600950870895</v>
      </c>
      <c r="AV35" s="7" t="n">
        <v>-0.4085938434427574</v>
      </c>
      <c r="AW35" s="7" t="n">
        <v>-0.1969146683035835</v>
      </c>
      <c r="AX35" s="7" t="n">
        <v>0.07610032954148765</v>
      </c>
      <c r="AY35" s="7" t="n">
        <v>-0.1337124979704918</v>
      </c>
      <c r="AZ35" s="7" t="n">
        <v>-0.0633778110798137</v>
      </c>
      <c r="BA35" s="7" t="n">
        <v>0.2692605668487167</v>
      </c>
      <c r="BB35" s="7" t="n">
        <v>0.003407214485309444</v>
      </c>
      <c r="BC35" s="7" t="n">
        <v>-0.01003058686782229</v>
      </c>
      <c r="BD35" s="7" t="n">
        <v>0.03253446991936009</v>
      </c>
      <c r="BE35" s="7" t="n">
        <v>-0.04516240715789645</v>
      </c>
      <c r="BF35" s="7" t="n">
        <v>0.5269643613223345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0.9098656431153724</v>
      </c>
      <c r="D36" s="7" t="n">
        <v>0.9583844534090883</v>
      </c>
      <c r="E36" s="7" t="n">
        <v>0.238582890669609</v>
      </c>
      <c r="F36" s="7" t="n">
        <v>0.8739616853330635</v>
      </c>
      <c r="G36" s="7" t="n">
        <v>0.6141758012222226</v>
      </c>
      <c r="H36" s="7" t="n">
        <v>0.7085602842127987</v>
      </c>
      <c r="I36" s="7" t="n">
        <v>0.2155266174506081</v>
      </c>
      <c r="J36" s="7" t="n">
        <v>0.7859640043489154</v>
      </c>
      <c r="K36" s="7" t="n">
        <v>0.9843004624681509</v>
      </c>
      <c r="L36" s="7" t="n">
        <v>0.2799559624737237</v>
      </c>
      <c r="M36" s="7" t="n">
        <v>0.4831727684286085</v>
      </c>
      <c r="N36" s="7" t="n">
        <v>0.6336677991456551</v>
      </c>
      <c r="O36" s="7" t="n">
        <v>0.6382488428757307</v>
      </c>
      <c r="P36" s="7" t="n">
        <v>0.9859544469577231</v>
      </c>
      <c r="Q36" s="7" t="n">
        <v>0.7061970519265159</v>
      </c>
      <c r="R36" s="7" t="n">
        <v>0.4205327903448393</v>
      </c>
      <c r="S36" s="7" t="n">
        <v>0.1138127618056019</v>
      </c>
      <c r="T36" s="7" t="n">
        <v>0.7136599852050572</v>
      </c>
      <c r="U36" s="7" t="n">
        <v>0.7098792924728907</v>
      </c>
      <c r="V36" s="7" t="n">
        <v>0.8087877374536051</v>
      </c>
      <c r="W36" s="7" t="n">
        <v>0.7686523393369642</v>
      </c>
      <c r="X36" s="7" t="n">
        <v>0.8020767410377161</v>
      </c>
      <c r="Y36" s="7" t="n">
        <v>0.948199468905276</v>
      </c>
      <c r="Z36" s="7" t="n">
        <v>0.6556054965430123</v>
      </c>
      <c r="AA36" s="7" t="n">
        <v>0.7886600108638903</v>
      </c>
      <c r="AB36" s="7" t="n">
        <v>0.3741032997483211</v>
      </c>
      <c r="AC36" s="7" t="n">
        <v>0.622333097569761</v>
      </c>
      <c r="AD36" s="7" t="n">
        <v>0.3628817639618107</v>
      </c>
      <c r="AE36" s="7" t="n">
        <v>0.6510382083543259</v>
      </c>
      <c r="AF36" s="7" t="n">
        <v>0.5472769463472155</v>
      </c>
      <c r="AG36" s="7" t="n">
        <v>0.5508672900474704</v>
      </c>
      <c r="AH36" s="7" t="n">
        <v>0.7168042908933651</v>
      </c>
      <c r="AI36" s="7" t="n">
        <v>0.6311399577690533</v>
      </c>
      <c r="AJ36" s="7" t="n">
        <v>0.08575771170667125</v>
      </c>
      <c r="AK36" s="7" t="n">
        <v>1</v>
      </c>
      <c r="AL36" s="7" t="n">
        <v>0.1684620694779321</v>
      </c>
      <c r="AM36" s="7" t="n">
        <v>0.7243717554968304</v>
      </c>
      <c r="AN36" s="7" t="n">
        <v>0.5272467247694809</v>
      </c>
      <c r="AO36" s="7" t="n">
        <v>0.6857876114641646</v>
      </c>
      <c r="AP36" s="7" t="n">
        <v>0.6933043212965305</v>
      </c>
      <c r="AQ36" s="7" t="n">
        <v>0.6699902300616083</v>
      </c>
      <c r="AR36" s="7" t="n">
        <v>0.5450073038900348</v>
      </c>
      <c r="AS36" s="7" t="n">
        <v>0.4183136558995894</v>
      </c>
      <c r="AT36" s="7" t="n">
        <v>0.5845787419807453</v>
      </c>
      <c r="AU36" s="7" t="n">
        <v>0.7842793541190427</v>
      </c>
      <c r="AV36" s="7" t="n">
        <v>0.6943482329563535</v>
      </c>
      <c r="AW36" s="7" t="n">
        <v>0.6736914169127688</v>
      </c>
      <c r="AX36" s="7" t="n">
        <v>0.5314814961723739</v>
      </c>
      <c r="AY36" s="7" t="n">
        <v>0.8420141097456388</v>
      </c>
      <c r="AZ36" s="7" t="n">
        <v>0.5306507155705047</v>
      </c>
      <c r="BA36" s="7" t="n">
        <v>0.4221356150745268</v>
      </c>
      <c r="BB36" s="7" t="n">
        <v>0.3342877023917277</v>
      </c>
      <c r="BC36" s="7" t="n">
        <v>0.3002368926039921</v>
      </c>
      <c r="BD36" s="7" t="n">
        <v>0.6878612870988827</v>
      </c>
      <c r="BE36" s="7" t="n">
        <v>0.2757093864240269</v>
      </c>
      <c r="BF36" s="7" t="n">
        <v>0.3540655195037778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0.4455907083572153</v>
      </c>
      <c r="D37" s="7" t="n">
        <v>0.1393633581027888</v>
      </c>
      <c r="E37" s="7" t="n">
        <v>0.8028276092458708</v>
      </c>
      <c r="F37" s="7" t="n">
        <v>-0.1277189863756837</v>
      </c>
      <c r="G37" s="7" t="n">
        <v>0.09308815223415061</v>
      </c>
      <c r="H37" s="7" t="n">
        <v>-0.3799843685685472</v>
      </c>
      <c r="I37" s="7" t="n">
        <v>0.8140655258672388</v>
      </c>
      <c r="J37" s="7" t="n">
        <v>-0.3113319330622475</v>
      </c>
      <c r="K37" s="7" t="n">
        <v>0.09273962586783431</v>
      </c>
      <c r="L37" s="7" t="n">
        <v>0.7522081434684387</v>
      </c>
      <c r="M37" s="7" t="n">
        <v>0.391776795171502</v>
      </c>
      <c r="N37" s="7" t="n">
        <v>0.5988689835542083</v>
      </c>
      <c r="O37" s="7" t="n">
        <v>0.7069823141054683</v>
      </c>
      <c r="P37" s="7" t="n">
        <v>0.2613238859125421</v>
      </c>
      <c r="Q37" s="7" t="n">
        <v>-0.2530620556403096</v>
      </c>
      <c r="R37" s="7" t="n">
        <v>0.8297151009534076</v>
      </c>
      <c r="S37" s="7" t="n">
        <v>0.6675175925708271</v>
      </c>
      <c r="T37" s="7" t="n">
        <v>-0.3500773801045588</v>
      </c>
      <c r="U37" s="7" t="n">
        <v>-0.2407186219815678</v>
      </c>
      <c r="V37" s="7" t="n">
        <v>0.05246717697720139</v>
      </c>
      <c r="W37" s="7" t="n">
        <v>0.1605299725022862</v>
      </c>
      <c r="X37" s="7" t="n">
        <v>-0.1415587428384968</v>
      </c>
      <c r="Y37" s="7" t="n">
        <v>0.02030470125858765</v>
      </c>
      <c r="Z37" s="7" t="n">
        <v>0.2608510593218868</v>
      </c>
      <c r="AA37" s="7" t="n">
        <v>0.06832325227654751</v>
      </c>
      <c r="AB37" s="7" t="n">
        <v>0.3777360755291612</v>
      </c>
      <c r="AC37" s="7" t="n">
        <v>0.2097084362045638</v>
      </c>
      <c r="AD37" s="7" t="n">
        <v>0.3352896412712107</v>
      </c>
      <c r="AE37" s="7" t="n">
        <v>0.2625897053165278</v>
      </c>
      <c r="AF37" s="7" t="n">
        <v>0.3440286942892951</v>
      </c>
      <c r="AG37" s="7" t="n">
        <v>0.03253941512408926</v>
      </c>
      <c r="AH37" s="7" t="n">
        <v>-0.33050430981229</v>
      </c>
      <c r="AI37" s="7" t="n">
        <v>-0.2477151370303331</v>
      </c>
      <c r="AJ37" s="7" t="n">
        <v>0.7206178971789606</v>
      </c>
      <c r="AK37" s="7" t="n">
        <v>0.1684620694779321</v>
      </c>
      <c r="AL37" s="7" t="n">
        <v>1</v>
      </c>
      <c r="AM37" s="7" t="n">
        <v>0.04466944619313262</v>
      </c>
      <c r="AN37" s="7" t="n">
        <v>0.167720851148662</v>
      </c>
      <c r="AO37" s="7" t="n">
        <v>-0.2032697335907538</v>
      </c>
      <c r="AP37" s="7" t="n">
        <v>0.05777168365186944</v>
      </c>
      <c r="AQ37" s="7" t="n">
        <v>-0.2011524091172501</v>
      </c>
      <c r="AR37" s="7" t="n">
        <v>0.352711649067591</v>
      </c>
      <c r="AS37" s="7" t="n">
        <v>0.3321887972085543</v>
      </c>
      <c r="AT37" s="7" t="n">
        <v>0.1220012556293105</v>
      </c>
      <c r="AU37" s="7" t="n">
        <v>0.01738089717336889</v>
      </c>
      <c r="AV37" s="7" t="n">
        <v>-0.3828246363582331</v>
      </c>
      <c r="AW37" s="7" t="n">
        <v>-0.2151731740447363</v>
      </c>
      <c r="AX37" s="7" t="n">
        <v>0.123013166158287</v>
      </c>
      <c r="AY37" s="7" t="n">
        <v>-0.06993946176652034</v>
      </c>
      <c r="AZ37" s="7" t="n">
        <v>0.1197521599920962</v>
      </c>
      <c r="BA37" s="7" t="n">
        <v>0.2909629911072</v>
      </c>
      <c r="BB37" s="7" t="n">
        <v>0.2293610934099748</v>
      </c>
      <c r="BC37" s="7" t="n">
        <v>0.2106418059868601</v>
      </c>
      <c r="BD37" s="7" t="n">
        <v>0.1920302733505286</v>
      </c>
      <c r="BE37" s="7" t="n">
        <v>0.1723657700075221</v>
      </c>
      <c r="BF37" s="7" t="n">
        <v>0.4455245359444568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0.6576660605790265</v>
      </c>
      <c r="D38" s="7" t="n">
        <v>0.6245306276235577</v>
      </c>
      <c r="E38" s="7" t="n">
        <v>0.07937436098285294</v>
      </c>
      <c r="F38" s="7" t="n">
        <v>0.5649335692312871</v>
      </c>
      <c r="G38" s="7" t="n">
        <v>0.328023980391054</v>
      </c>
      <c r="H38" s="7" t="n">
        <v>0.5313712154498368</v>
      </c>
      <c r="I38" s="7" t="n">
        <v>0.08416356220554762</v>
      </c>
      <c r="J38" s="7" t="n">
        <v>0.5862972459173189</v>
      </c>
      <c r="K38" s="7" t="n">
        <v>0.7229256992204993</v>
      </c>
      <c r="L38" s="7" t="n">
        <v>0.1555032261612368</v>
      </c>
      <c r="M38" s="7" t="n">
        <v>0.3068359355366088</v>
      </c>
      <c r="N38" s="7" t="n">
        <v>0.6270142698602116</v>
      </c>
      <c r="O38" s="7" t="n">
        <v>0.5110728372591559</v>
      </c>
      <c r="P38" s="7" t="n">
        <v>0.7343881804165497</v>
      </c>
      <c r="Q38" s="7" t="n">
        <v>0.5477254053754855</v>
      </c>
      <c r="R38" s="7" t="n">
        <v>0.2720045973887968</v>
      </c>
      <c r="S38" s="7" t="n">
        <v>-0.01517604407189305</v>
      </c>
      <c r="T38" s="7" t="n">
        <v>0.5485414372059338</v>
      </c>
      <c r="U38" s="7" t="n">
        <v>0.5545490505100547</v>
      </c>
      <c r="V38" s="7" t="n">
        <v>0.6791009827642133</v>
      </c>
      <c r="W38" s="7" t="n">
        <v>0.6083116173116431</v>
      </c>
      <c r="X38" s="7" t="n">
        <v>0.5265021773382236</v>
      </c>
      <c r="Y38" s="7" t="n">
        <v>0.760548637358392</v>
      </c>
      <c r="Z38" s="7" t="n">
        <v>0.44869609955881</v>
      </c>
      <c r="AA38" s="7" t="n">
        <v>0.6397047761357701</v>
      </c>
      <c r="AB38" s="7" t="n">
        <v>0.3554003864070223</v>
      </c>
      <c r="AC38" s="7" t="n">
        <v>0.6289592200666135</v>
      </c>
      <c r="AD38" s="7" t="n">
        <v>0.3351016191414911</v>
      </c>
      <c r="AE38" s="7" t="n">
        <v>0.4447049027216671</v>
      </c>
      <c r="AF38" s="7" t="n">
        <v>0.4102664960866235</v>
      </c>
      <c r="AG38" s="7" t="n">
        <v>0.2172623536756746</v>
      </c>
      <c r="AH38" s="7" t="n">
        <v>0.4816852860069582</v>
      </c>
      <c r="AI38" s="7" t="n">
        <v>0.4433372454428714</v>
      </c>
      <c r="AJ38" s="7" t="n">
        <v>-0.0849166334853414</v>
      </c>
      <c r="AK38" s="7" t="n">
        <v>0.7243717554968304</v>
      </c>
      <c r="AL38" s="7" t="n">
        <v>0.04466944619313262</v>
      </c>
      <c r="AM38" s="7" t="n">
        <v>1</v>
      </c>
      <c r="AN38" s="7" t="n">
        <v>0.6829159702592855</v>
      </c>
      <c r="AO38" s="7" t="n">
        <v>0.5759007355970651</v>
      </c>
      <c r="AP38" s="7" t="n">
        <v>0.9144831222697943</v>
      </c>
      <c r="AQ38" s="7" t="n">
        <v>0.6050009285829833</v>
      </c>
      <c r="AR38" s="7" t="n">
        <v>0.4039589892218751</v>
      </c>
      <c r="AS38" s="7" t="n">
        <v>0.394082623931962</v>
      </c>
      <c r="AT38" s="7" t="n">
        <v>0.7835662214613092</v>
      </c>
      <c r="AU38" s="7" t="n">
        <v>0.81824623064352</v>
      </c>
      <c r="AV38" s="7" t="n">
        <v>0.5167128109612669</v>
      </c>
      <c r="AW38" s="7" t="n">
        <v>0.5604205427737066</v>
      </c>
      <c r="AX38" s="7" t="n">
        <v>0.7054201185664819</v>
      </c>
      <c r="AY38" s="7" t="n">
        <v>0.7735207069286866</v>
      </c>
      <c r="AZ38" s="7" t="n">
        <v>0.6804560522556821</v>
      </c>
      <c r="BA38" s="7" t="n">
        <v>0.2032097947148438</v>
      </c>
      <c r="BB38" s="7" t="n">
        <v>0.4612907639041517</v>
      </c>
      <c r="BC38" s="7" t="n">
        <v>0.4498083846687504</v>
      </c>
      <c r="BD38" s="7" t="n">
        <v>0.4628259651271865</v>
      </c>
      <c r="BE38" s="7" t="n">
        <v>0.4371127399245237</v>
      </c>
      <c r="BF38" s="7" t="n">
        <v>0.1680008173125044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0.4739385887369657</v>
      </c>
      <c r="D39" s="7" t="n">
        <v>0.4077401041521179</v>
      </c>
      <c r="E39" s="7" t="n">
        <v>0.06748944610569771</v>
      </c>
      <c r="F39" s="7" t="n">
        <v>0.33584459576918</v>
      </c>
      <c r="G39" s="7" t="n">
        <v>0.1404166957374812</v>
      </c>
      <c r="H39" s="7" t="n">
        <v>0.2081057632789785</v>
      </c>
      <c r="I39" s="7" t="n">
        <v>0.2006531368359712</v>
      </c>
      <c r="J39" s="7" t="n">
        <v>0.2945291573928748</v>
      </c>
      <c r="K39" s="7" t="n">
        <v>0.5130435759943595</v>
      </c>
      <c r="L39" s="7" t="n">
        <v>0.335887740099124</v>
      </c>
      <c r="M39" s="7" t="n">
        <v>0.4921524432485344</v>
      </c>
      <c r="N39" s="7" t="n">
        <v>0.6043864997019214</v>
      </c>
      <c r="O39" s="7" t="n">
        <v>0.4592468754437352</v>
      </c>
      <c r="P39" s="7" t="n">
        <v>0.5443939020606737</v>
      </c>
      <c r="Q39" s="7" t="n">
        <v>0.265625096158573</v>
      </c>
      <c r="R39" s="7" t="n">
        <v>0.2033491328887655</v>
      </c>
      <c r="S39" s="7" t="n">
        <v>-0.01871330320672093</v>
      </c>
      <c r="T39" s="7" t="n">
        <v>0.1938880066571381</v>
      </c>
      <c r="U39" s="7" t="n">
        <v>0.2477431266953599</v>
      </c>
      <c r="V39" s="7" t="n">
        <v>0.6346368758994979</v>
      </c>
      <c r="W39" s="7" t="n">
        <v>0.6112699245762193</v>
      </c>
      <c r="X39" s="7" t="n">
        <v>0.2187553748765804</v>
      </c>
      <c r="Y39" s="7" t="n">
        <v>0.6065410990899626</v>
      </c>
      <c r="Z39" s="7" t="n">
        <v>0.2597492779071064</v>
      </c>
      <c r="AA39" s="7" t="n">
        <v>0.6178315408651599</v>
      </c>
      <c r="AB39" s="7" t="n">
        <v>0.4176206778535094</v>
      </c>
      <c r="AC39" s="7" t="n">
        <v>0.3885814406522495</v>
      </c>
      <c r="AD39" s="7" t="n">
        <v>0.404970765933007</v>
      </c>
      <c r="AE39" s="7" t="n">
        <v>0.253780769906613</v>
      </c>
      <c r="AF39" s="7" t="n">
        <v>0.5371067634988183</v>
      </c>
      <c r="AG39" s="7" t="n">
        <v>0.0661852948060417</v>
      </c>
      <c r="AH39" s="7" t="n">
        <v>0.1625038986767437</v>
      </c>
      <c r="AI39" s="7" t="n">
        <v>0.1669919342225954</v>
      </c>
      <c r="AJ39" s="7" t="n">
        <v>-0.01824487075388634</v>
      </c>
      <c r="AK39" s="7" t="n">
        <v>0.5272467247694809</v>
      </c>
      <c r="AL39" s="7" t="n">
        <v>0.167720851148662</v>
      </c>
      <c r="AM39" s="7" t="n">
        <v>0.6829159702592855</v>
      </c>
      <c r="AN39" s="7" t="n">
        <v>1</v>
      </c>
      <c r="AO39" s="7" t="n">
        <v>0.3221171530858326</v>
      </c>
      <c r="AP39" s="7" t="n">
        <v>0.8306147961754369</v>
      </c>
      <c r="AQ39" s="7" t="n">
        <v>0.2512823406205241</v>
      </c>
      <c r="AR39" s="7" t="n">
        <v>0.5397494410348608</v>
      </c>
      <c r="AS39" s="7" t="n">
        <v>0.507584101455257</v>
      </c>
      <c r="AT39" s="7" t="n">
        <v>0.9297913147955514</v>
      </c>
      <c r="AU39" s="7" t="n">
        <v>0.8593444997984487</v>
      </c>
      <c r="AV39" s="7" t="n">
        <v>0.1994205924185999</v>
      </c>
      <c r="AW39" s="7" t="n">
        <v>0.3049319314930072</v>
      </c>
      <c r="AX39" s="7" t="n">
        <v>0.6481165621855516</v>
      </c>
      <c r="AY39" s="7" t="n">
        <v>0.6929623541566674</v>
      </c>
      <c r="AZ39" s="7" t="n">
        <v>0.9917757568019411</v>
      </c>
      <c r="BA39" s="7" t="n">
        <v>0.08276647103183883</v>
      </c>
      <c r="BB39" s="7" t="n">
        <v>0.9094016385106588</v>
      </c>
      <c r="BC39" s="7" t="n">
        <v>0.9123363505357118</v>
      </c>
      <c r="BD39" s="7" t="n">
        <v>0.241427992548651</v>
      </c>
      <c r="BE39" s="7" t="n">
        <v>0.9014183700179026</v>
      </c>
      <c r="BF39" s="7" t="n">
        <v>0.01400593709513255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0.5226805948603633</v>
      </c>
      <c r="D40" s="7" t="n">
        <v>0.7099620688328888</v>
      </c>
      <c r="E40" s="7" t="n">
        <v>-0.05379119098005312</v>
      </c>
      <c r="F40" s="7" t="n">
        <v>0.7680288996190608</v>
      </c>
      <c r="G40" s="7" t="n">
        <v>0.6065480802625134</v>
      </c>
      <c r="H40" s="7" t="n">
        <v>0.7357804773911385</v>
      </c>
      <c r="I40" s="7" t="n">
        <v>-0.2890790388885886</v>
      </c>
      <c r="J40" s="7" t="n">
        <v>0.7735352255705911</v>
      </c>
      <c r="K40" s="7" t="n">
        <v>0.756334024925414</v>
      </c>
      <c r="L40" s="7" t="n">
        <v>-0.2681142368935441</v>
      </c>
      <c r="M40" s="7" t="n">
        <v>-0.03715506833095336</v>
      </c>
      <c r="N40" s="7" t="n">
        <v>0.1804815986082118</v>
      </c>
      <c r="O40" s="7" t="n">
        <v>0.1640431458864116</v>
      </c>
      <c r="P40" s="7" t="n">
        <v>0.672912759150716</v>
      </c>
      <c r="Q40" s="7" t="n">
        <v>0.6703596130966069</v>
      </c>
      <c r="R40" s="7" t="n">
        <v>0.06471886971933968</v>
      </c>
      <c r="S40" s="7" t="n">
        <v>-0.1984298508551765</v>
      </c>
      <c r="T40" s="7" t="n">
        <v>0.7201899287748542</v>
      </c>
      <c r="U40" s="7" t="n">
        <v>0.6830925373560444</v>
      </c>
      <c r="V40" s="7" t="n">
        <v>0.4924334584080124</v>
      </c>
      <c r="W40" s="7" t="n">
        <v>0.3995276237774454</v>
      </c>
      <c r="X40" s="7" t="n">
        <v>0.8388405660429443</v>
      </c>
      <c r="Y40" s="7" t="n">
        <v>0.7166564976846795</v>
      </c>
      <c r="Z40" s="7" t="n">
        <v>0.4924142735203019</v>
      </c>
      <c r="AA40" s="7" t="n">
        <v>0.4620919831401877</v>
      </c>
      <c r="AB40" s="7" t="n">
        <v>-0.01792966231414845</v>
      </c>
      <c r="AC40" s="7" t="n">
        <v>0.4665966443957195</v>
      </c>
      <c r="AD40" s="7" t="n">
        <v>-0.02440138880322448</v>
      </c>
      <c r="AE40" s="7" t="n">
        <v>0.4835186616683333</v>
      </c>
      <c r="AF40" s="7" t="n">
        <v>0.06714816337669965</v>
      </c>
      <c r="AG40" s="7" t="n">
        <v>0.5500071470337685</v>
      </c>
      <c r="AH40" s="7" t="n">
        <v>0.6265546540132569</v>
      </c>
      <c r="AI40" s="7" t="n">
        <v>0.5777001434209659</v>
      </c>
      <c r="AJ40" s="7" t="n">
        <v>-0.2436878002911196</v>
      </c>
      <c r="AK40" s="7" t="n">
        <v>0.6857876114641646</v>
      </c>
      <c r="AL40" s="7" t="n">
        <v>-0.2032697335907538</v>
      </c>
      <c r="AM40" s="7" t="n">
        <v>0.5759007355970651</v>
      </c>
      <c r="AN40" s="7" t="n">
        <v>0.3221171530858326</v>
      </c>
      <c r="AO40" s="7" t="n">
        <v>1</v>
      </c>
      <c r="AP40" s="7" t="n">
        <v>0.5353257814066593</v>
      </c>
      <c r="AQ40" s="7" t="n">
        <v>0.6948082428368533</v>
      </c>
      <c r="AR40" s="7" t="n">
        <v>0.05336869307941728</v>
      </c>
      <c r="AS40" s="7" t="n">
        <v>0.03596562524339835</v>
      </c>
      <c r="AT40" s="7" t="n">
        <v>0.4060590201183396</v>
      </c>
      <c r="AU40" s="7" t="n">
        <v>0.5963622870026892</v>
      </c>
      <c r="AV40" s="7" t="n">
        <v>0.8080905788634472</v>
      </c>
      <c r="AW40" s="7" t="n">
        <v>0.6287485622043458</v>
      </c>
      <c r="AX40" s="7" t="n">
        <v>0.3058726994298352</v>
      </c>
      <c r="AY40" s="7" t="n">
        <v>0.6594738457654432</v>
      </c>
      <c r="AZ40" s="7" t="n">
        <v>0.3692149965751185</v>
      </c>
      <c r="BA40" s="7" t="n">
        <v>0.4004496959835658</v>
      </c>
      <c r="BB40" s="7" t="n">
        <v>0.09799024100040152</v>
      </c>
      <c r="BC40" s="7" t="n">
        <v>0.1080718995161095</v>
      </c>
      <c r="BD40" s="7" t="n">
        <v>0.6254220380860127</v>
      </c>
      <c r="BE40" s="7" t="n">
        <v>0.1307709241191896</v>
      </c>
      <c r="BF40" s="7" t="n">
        <v>0.2149889393443671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0.6250264142028514</v>
      </c>
      <c r="D41" s="7" t="n">
        <v>0.5844583182346337</v>
      </c>
      <c r="E41" s="7" t="n">
        <v>0.04827812135940077</v>
      </c>
      <c r="F41" s="7" t="n">
        <v>0.5250694812834522</v>
      </c>
      <c r="G41" s="7" t="n">
        <v>0.2718907991301955</v>
      </c>
      <c r="H41" s="7" t="n">
        <v>0.4557499280702467</v>
      </c>
      <c r="I41" s="7" t="n">
        <v>0.1093628739464396</v>
      </c>
      <c r="J41" s="7" t="n">
        <v>0.5177177973490488</v>
      </c>
      <c r="K41" s="7" t="n">
        <v>0.6872533011081271</v>
      </c>
      <c r="L41" s="7" t="n">
        <v>0.2237048142800658</v>
      </c>
      <c r="M41" s="7" t="n">
        <v>0.3989084517569382</v>
      </c>
      <c r="N41" s="7" t="n">
        <v>0.6447851823824634</v>
      </c>
      <c r="O41" s="7" t="n">
        <v>0.5184500221828876</v>
      </c>
      <c r="P41" s="7" t="n">
        <v>0.7061146193760666</v>
      </c>
      <c r="Q41" s="7" t="n">
        <v>0.4784062655327653</v>
      </c>
      <c r="R41" s="7" t="n">
        <v>0.224261949583284</v>
      </c>
      <c r="S41" s="7" t="n">
        <v>-0.04049324251275351</v>
      </c>
      <c r="T41" s="7" t="n">
        <v>0.4566397259522109</v>
      </c>
      <c r="U41" s="7" t="n">
        <v>0.47233409022886</v>
      </c>
      <c r="V41" s="7" t="n">
        <v>0.711594306054637</v>
      </c>
      <c r="W41" s="7" t="n">
        <v>0.6579741198612723</v>
      </c>
      <c r="X41" s="7" t="n">
        <v>0.4397279157431054</v>
      </c>
      <c r="Y41" s="7" t="n">
        <v>0.7438327257692959</v>
      </c>
      <c r="Z41" s="7" t="n">
        <v>0.3764274618774062</v>
      </c>
      <c r="AA41" s="7" t="n">
        <v>0.6740947080634776</v>
      </c>
      <c r="AB41" s="7" t="n">
        <v>0.4406657415992459</v>
      </c>
      <c r="AC41" s="7" t="n">
        <v>0.5404725049211485</v>
      </c>
      <c r="AD41" s="7" t="n">
        <v>0.4154578672112915</v>
      </c>
      <c r="AE41" s="7" t="n">
        <v>0.3742812667029435</v>
      </c>
      <c r="AF41" s="7" t="n">
        <v>0.4804508662825128</v>
      </c>
      <c r="AG41" s="7" t="n">
        <v>0.1698330025780198</v>
      </c>
      <c r="AH41" s="7" t="n">
        <v>0.414532425159984</v>
      </c>
      <c r="AI41" s="7" t="n">
        <v>0.3622268760828513</v>
      </c>
      <c r="AJ41" s="7" t="n">
        <v>-0.08671539471266354</v>
      </c>
      <c r="AK41" s="7" t="n">
        <v>0.6933043212965305</v>
      </c>
      <c r="AL41" s="7" t="n">
        <v>0.05777168365186944</v>
      </c>
      <c r="AM41" s="7" t="n">
        <v>0.9144831222697943</v>
      </c>
      <c r="AN41" s="7" t="n">
        <v>0.8306147961754369</v>
      </c>
      <c r="AO41" s="7" t="n">
        <v>0.5353257814066593</v>
      </c>
      <c r="AP41" s="7" t="n">
        <v>1</v>
      </c>
      <c r="AQ41" s="7" t="n">
        <v>0.5048378716429675</v>
      </c>
      <c r="AR41" s="7" t="n">
        <v>0.4775421343039916</v>
      </c>
      <c r="AS41" s="7" t="n">
        <v>0.4971560984170016</v>
      </c>
      <c r="AT41" s="7" t="n">
        <v>0.8776967298289952</v>
      </c>
      <c r="AU41" s="7" t="n">
        <v>0.8644772109131458</v>
      </c>
      <c r="AV41" s="7" t="n">
        <v>0.4371379586657391</v>
      </c>
      <c r="AW41" s="7" t="n">
        <v>0.5039809759361521</v>
      </c>
      <c r="AX41" s="7" t="n">
        <v>0.7519524325313827</v>
      </c>
      <c r="AY41" s="7" t="n">
        <v>0.7843576669820465</v>
      </c>
      <c r="AZ41" s="7" t="n">
        <v>0.8315680508930728</v>
      </c>
      <c r="BA41" s="7" t="n">
        <v>0.1334000988527162</v>
      </c>
      <c r="BB41" s="7" t="n">
        <v>0.6617268925008779</v>
      </c>
      <c r="BC41" s="7" t="n">
        <v>0.6467575504799833</v>
      </c>
      <c r="BD41" s="7" t="n">
        <v>0.3942254732505672</v>
      </c>
      <c r="BE41" s="7" t="n">
        <v>0.6357319971314048</v>
      </c>
      <c r="BF41" s="7" t="n">
        <v>0.08184173246005076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0.4820025207828166</v>
      </c>
      <c r="D42" s="7" t="n">
        <v>0.5981338940022018</v>
      </c>
      <c r="E42" s="7" t="n">
        <v>-0.1092986231448061</v>
      </c>
      <c r="F42" s="7" t="n">
        <v>0.6188925601809679</v>
      </c>
      <c r="G42" s="7" t="n">
        <v>0.2357657860991701</v>
      </c>
      <c r="H42" s="7" t="n">
        <v>0.6877989888353688</v>
      </c>
      <c r="I42" s="7" t="n">
        <v>-0.2315771236433675</v>
      </c>
      <c r="J42" s="7" t="n">
        <v>0.8209165648075026</v>
      </c>
      <c r="K42" s="7" t="n">
        <v>0.6735690742940319</v>
      </c>
      <c r="L42" s="7" t="n">
        <v>-0.2005025076155044</v>
      </c>
      <c r="M42" s="7" t="n">
        <v>0.1344689308766223</v>
      </c>
      <c r="N42" s="7" t="n">
        <v>0.2736777698724433</v>
      </c>
      <c r="O42" s="7" t="n">
        <v>0.2100061802578987</v>
      </c>
      <c r="P42" s="7" t="n">
        <v>0.6165389732268982</v>
      </c>
      <c r="Q42" s="7" t="n">
        <v>0.9421691670103234</v>
      </c>
      <c r="R42" s="7" t="n">
        <v>0.03549484034574003</v>
      </c>
      <c r="S42" s="7" t="n">
        <v>-0.1625851082722541</v>
      </c>
      <c r="T42" s="7" t="n">
        <v>0.6556942972397998</v>
      </c>
      <c r="U42" s="7" t="n">
        <v>0.9529043704637468</v>
      </c>
      <c r="V42" s="7" t="n">
        <v>0.6909161138350993</v>
      </c>
      <c r="W42" s="7" t="n">
        <v>0.5507667363159324</v>
      </c>
      <c r="X42" s="7" t="n">
        <v>0.5911470721340957</v>
      </c>
      <c r="Y42" s="7" t="n">
        <v>0.7234743003827856</v>
      </c>
      <c r="Z42" s="7" t="n">
        <v>0.3118426785411242</v>
      </c>
      <c r="AA42" s="7" t="n">
        <v>0.6642429152425018</v>
      </c>
      <c r="AB42" s="7" t="n">
        <v>0.06413837983930941</v>
      </c>
      <c r="AC42" s="7" t="n">
        <v>0.3952152603662935</v>
      </c>
      <c r="AD42" s="7" t="n">
        <v>0.06577048062651725</v>
      </c>
      <c r="AE42" s="7" t="n">
        <v>0.3032447183795357</v>
      </c>
      <c r="AF42" s="7" t="n">
        <v>0.2339047927171973</v>
      </c>
      <c r="AG42" s="7" t="n">
        <v>0.1526916905258304</v>
      </c>
      <c r="AH42" s="7" t="n">
        <v>0.6433152036883547</v>
      </c>
      <c r="AI42" s="7" t="n">
        <v>0.8805033785650183</v>
      </c>
      <c r="AJ42" s="7" t="n">
        <v>-0.2321685714036945</v>
      </c>
      <c r="AK42" s="7" t="n">
        <v>0.6699902300616083</v>
      </c>
      <c r="AL42" s="7" t="n">
        <v>-0.2011524091172501</v>
      </c>
      <c r="AM42" s="7" t="n">
        <v>0.6050009285829833</v>
      </c>
      <c r="AN42" s="7" t="n">
        <v>0.2512823406205241</v>
      </c>
      <c r="AO42" s="7" t="n">
        <v>0.6948082428368533</v>
      </c>
      <c r="AP42" s="7" t="n">
        <v>0.5048378716429675</v>
      </c>
      <c r="AQ42" s="7" t="n">
        <v>1</v>
      </c>
      <c r="AR42" s="7" t="n">
        <v>0.2204472343074601</v>
      </c>
      <c r="AS42" s="7" t="n">
        <v>0.09978009641679983</v>
      </c>
      <c r="AT42" s="7" t="n">
        <v>0.3955705569696816</v>
      </c>
      <c r="AU42" s="7" t="n">
        <v>0.6223349580640021</v>
      </c>
      <c r="AV42" s="7" t="n">
        <v>0.6825998080208988</v>
      </c>
      <c r="AW42" s="7" t="n">
        <v>0.9526597447135334</v>
      </c>
      <c r="AX42" s="7" t="n">
        <v>0.3908694148764585</v>
      </c>
      <c r="AY42" s="7" t="n">
        <v>0.7441753417310343</v>
      </c>
      <c r="AZ42" s="7" t="n">
        <v>0.2765383149577774</v>
      </c>
      <c r="BA42" s="7" t="n">
        <v>0.1429828723239912</v>
      </c>
      <c r="BB42" s="7" t="n">
        <v>0.1004463696457084</v>
      </c>
      <c r="BC42" s="7" t="n">
        <v>0.06577920653587699</v>
      </c>
      <c r="BD42" s="7" t="n">
        <v>0.3422909789531393</v>
      </c>
      <c r="BE42" s="7" t="n">
        <v>0.07655809224915723</v>
      </c>
      <c r="BF42" s="7" t="n">
        <v>0.1469228853147233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0.4945686845259328</v>
      </c>
      <c r="D43" s="7" t="n">
        <v>0.3636139030113588</v>
      </c>
      <c r="E43" s="7" t="n">
        <v>0.1897589758149243</v>
      </c>
      <c r="F43" s="7" t="n">
        <v>0.1976957706161857</v>
      </c>
      <c r="G43" s="7" t="n">
        <v>-0.02871289390283292</v>
      </c>
      <c r="H43" s="7" t="n">
        <v>0.04429187136991829</v>
      </c>
      <c r="I43" s="7" t="n">
        <v>0.5058237349566188</v>
      </c>
      <c r="J43" s="7" t="n">
        <v>0.1909801789246321</v>
      </c>
      <c r="K43" s="7" t="n">
        <v>0.4360038267040169</v>
      </c>
      <c r="L43" s="7" t="n">
        <v>0.6867573377978404</v>
      </c>
      <c r="M43" s="7" t="n">
        <v>0.9212726124453571</v>
      </c>
      <c r="N43" s="7" t="n">
        <v>0.7365822914891761</v>
      </c>
      <c r="O43" s="7" t="n">
        <v>0.6193275247675604</v>
      </c>
      <c r="P43" s="7" t="n">
        <v>0.5232155596173627</v>
      </c>
      <c r="Q43" s="7" t="n">
        <v>0.2437135138159402</v>
      </c>
      <c r="R43" s="7" t="n">
        <v>0.3599557263134299</v>
      </c>
      <c r="S43" s="7" t="n">
        <v>0.1479632616665426</v>
      </c>
      <c r="T43" s="7" t="n">
        <v>0.01630448320397722</v>
      </c>
      <c r="U43" s="7" t="n">
        <v>0.2248477965851792</v>
      </c>
      <c r="V43" s="7" t="n">
        <v>0.7511066703682623</v>
      </c>
      <c r="W43" s="7" t="n">
        <v>0.8573322870619718</v>
      </c>
      <c r="X43" s="7" t="n">
        <v>0.03518622467972105</v>
      </c>
      <c r="Y43" s="7" t="n">
        <v>0.5979754953473102</v>
      </c>
      <c r="Z43" s="7" t="n">
        <v>0.2041502076872027</v>
      </c>
      <c r="AA43" s="7" t="n">
        <v>0.764480472044168</v>
      </c>
      <c r="AB43" s="7" t="n">
        <v>0.5386416167428979</v>
      </c>
      <c r="AC43" s="7" t="n">
        <v>0.1551962415442254</v>
      </c>
      <c r="AD43" s="7" t="n">
        <v>0.5443390610257596</v>
      </c>
      <c r="AE43" s="7" t="n">
        <v>0.1985750544196287</v>
      </c>
      <c r="AF43" s="7" t="n">
        <v>0.9982547093844999</v>
      </c>
      <c r="AG43" s="7" t="n">
        <v>-0.06146188883134418</v>
      </c>
      <c r="AH43" s="7" t="n">
        <v>0.0810545632897398</v>
      </c>
      <c r="AI43" s="7" t="n">
        <v>0.1947234930509112</v>
      </c>
      <c r="AJ43" s="7" t="n">
        <v>0.2279359424591539</v>
      </c>
      <c r="AK43" s="7" t="n">
        <v>0.5450073038900348</v>
      </c>
      <c r="AL43" s="7" t="n">
        <v>0.352711649067591</v>
      </c>
      <c r="AM43" s="7" t="n">
        <v>0.4039589892218751</v>
      </c>
      <c r="AN43" s="7" t="n">
        <v>0.5397494410348608</v>
      </c>
      <c r="AO43" s="7" t="n">
        <v>0.05336869307941728</v>
      </c>
      <c r="AP43" s="7" t="n">
        <v>0.4775421343039916</v>
      </c>
      <c r="AQ43" s="7" t="n">
        <v>0.2204472343074601</v>
      </c>
      <c r="AR43" s="7" t="n">
        <v>1</v>
      </c>
      <c r="AS43" s="7" t="n">
        <v>0.5674518573798548</v>
      </c>
      <c r="AT43" s="7" t="n">
        <v>0.498279840228942</v>
      </c>
      <c r="AU43" s="7" t="n">
        <v>0.5372913881691347</v>
      </c>
      <c r="AV43" s="7" t="n">
        <v>-0.0170871757840562</v>
      </c>
      <c r="AW43" s="7" t="n">
        <v>0.3020690488470684</v>
      </c>
      <c r="AX43" s="7" t="n">
        <v>0.3649152977023641</v>
      </c>
      <c r="AY43" s="7" t="n">
        <v>0.5578538882139039</v>
      </c>
      <c r="AZ43" s="7" t="n">
        <v>0.5087449741260801</v>
      </c>
      <c r="BA43" s="7" t="n">
        <v>-0.02919816247920855</v>
      </c>
      <c r="BB43" s="7" t="n">
        <v>0.5836124164009751</v>
      </c>
      <c r="BC43" s="7" t="n">
        <v>0.5258177428854779</v>
      </c>
      <c r="BD43" s="7" t="n">
        <v>0.09072534673792522</v>
      </c>
      <c r="BE43" s="7" t="n">
        <v>0.4736914632985268</v>
      </c>
      <c r="BF43" s="7" t="n">
        <v>-0.04367617270348362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0.5005491343291932</v>
      </c>
      <c r="D44" s="7" t="n">
        <v>0.3054284410777238</v>
      </c>
      <c r="E44" s="7" t="n">
        <v>0.2316175178411504</v>
      </c>
      <c r="F44" s="7" t="n">
        <v>0.1132832694989244</v>
      </c>
      <c r="G44" s="7" t="n">
        <v>0.06102884924321587</v>
      </c>
      <c r="H44" s="7" t="n">
        <v>0.0009809867428923248</v>
      </c>
      <c r="I44" s="7" t="n">
        <v>0.4734401874145299</v>
      </c>
      <c r="J44" s="7" t="n">
        <v>0.03355921554886278</v>
      </c>
      <c r="K44" s="7" t="n">
        <v>0.3450989003977085</v>
      </c>
      <c r="L44" s="7" t="n">
        <v>0.5562411907846001</v>
      </c>
      <c r="M44" s="7" t="n">
        <v>0.570561341399848</v>
      </c>
      <c r="N44" s="7" t="n">
        <v>0.686336774381193</v>
      </c>
      <c r="O44" s="7" t="n">
        <v>0.6180378469736502</v>
      </c>
      <c r="P44" s="7" t="n">
        <v>0.4478819715731082</v>
      </c>
      <c r="Q44" s="7" t="n">
        <v>0.0517548491726251</v>
      </c>
      <c r="R44" s="7" t="n">
        <v>0.3582587679489992</v>
      </c>
      <c r="S44" s="7" t="n">
        <v>0.2439497136830429</v>
      </c>
      <c r="T44" s="7" t="n">
        <v>-0.01092515417030281</v>
      </c>
      <c r="U44" s="7" t="n">
        <v>0.03656902071297813</v>
      </c>
      <c r="V44" s="7" t="n">
        <v>0.4665111844249881</v>
      </c>
      <c r="W44" s="7" t="n">
        <v>0.513774383207997</v>
      </c>
      <c r="X44" s="7" t="n">
        <v>0.04667825749358985</v>
      </c>
      <c r="Y44" s="7" t="n">
        <v>0.395973435192614</v>
      </c>
      <c r="Z44" s="7" t="n">
        <v>0.2995484616107927</v>
      </c>
      <c r="AA44" s="7" t="n">
        <v>0.4413921385253727</v>
      </c>
      <c r="AB44" s="7" t="n">
        <v>0.9767905821669614</v>
      </c>
      <c r="AC44" s="7" t="n">
        <v>0.191119640405104</v>
      </c>
      <c r="AD44" s="7" t="n">
        <v>0.9815943766409337</v>
      </c>
      <c r="AE44" s="7" t="n">
        <v>0.3024444906153048</v>
      </c>
      <c r="AF44" s="7" t="n">
        <v>0.5547758878651456</v>
      </c>
      <c r="AG44" s="7" t="n">
        <v>0.002846360073863179</v>
      </c>
      <c r="AH44" s="7" t="n">
        <v>0.002457271538536679</v>
      </c>
      <c r="AI44" s="7" t="n">
        <v>-0.0412598910271735</v>
      </c>
      <c r="AJ44" s="7" t="n">
        <v>0.2877838376332243</v>
      </c>
      <c r="AK44" s="7" t="n">
        <v>0.4183136558995894</v>
      </c>
      <c r="AL44" s="7" t="n">
        <v>0.3321887972085543</v>
      </c>
      <c r="AM44" s="7" t="n">
        <v>0.394082623931962</v>
      </c>
      <c r="AN44" s="7" t="n">
        <v>0.507584101455257</v>
      </c>
      <c r="AO44" s="7" t="n">
        <v>0.03596562524339835</v>
      </c>
      <c r="AP44" s="7" t="n">
        <v>0.4971560984170016</v>
      </c>
      <c r="AQ44" s="7" t="n">
        <v>0.09978009641679983</v>
      </c>
      <c r="AR44" s="7" t="n">
        <v>0.5674518573798548</v>
      </c>
      <c r="AS44" s="7" t="n">
        <v>1</v>
      </c>
      <c r="AT44" s="7" t="n">
        <v>0.445020164907497</v>
      </c>
      <c r="AU44" s="7" t="n">
        <v>0.4021596132196776</v>
      </c>
      <c r="AV44" s="7" t="n">
        <v>-0.07723427360714644</v>
      </c>
      <c r="AW44" s="7" t="n">
        <v>0.1242084797507295</v>
      </c>
      <c r="AX44" s="7" t="n">
        <v>0.5190543110233417</v>
      </c>
      <c r="AY44" s="7" t="n">
        <v>0.3426541012311329</v>
      </c>
      <c r="AZ44" s="7" t="n">
        <v>0.4489717629850697</v>
      </c>
      <c r="BA44" s="7" t="n">
        <v>0.1319834217662484</v>
      </c>
      <c r="BB44" s="7" t="n">
        <v>0.4921833995537129</v>
      </c>
      <c r="BC44" s="7" t="n">
        <v>0.4552684789247514</v>
      </c>
      <c r="BD44" s="7" t="n">
        <v>0.1821644359185534</v>
      </c>
      <c r="BE44" s="7" t="n">
        <v>0.4041018770152251</v>
      </c>
      <c r="BF44" s="7" t="n">
        <v>0.1468838848076369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0.5242869464093198</v>
      </c>
      <c r="D45" s="7" t="n">
        <v>0.4828984351512179</v>
      </c>
      <c r="E45" s="7" t="n">
        <v>0.05549420879813768</v>
      </c>
      <c r="F45" s="7" t="n">
        <v>0.4157947283390188</v>
      </c>
      <c r="G45" s="7" t="n">
        <v>0.1864105142035017</v>
      </c>
      <c r="H45" s="7" t="n">
        <v>0.3054377513295432</v>
      </c>
      <c r="I45" s="7" t="n">
        <v>0.1509919137290643</v>
      </c>
      <c r="J45" s="7" t="n">
        <v>0.3958061139458632</v>
      </c>
      <c r="K45" s="7" t="n">
        <v>0.5845404740733171</v>
      </c>
      <c r="L45" s="7" t="n">
        <v>0.2688954528480622</v>
      </c>
      <c r="M45" s="7" t="n">
        <v>0.4195673264634733</v>
      </c>
      <c r="N45" s="7" t="n">
        <v>0.6012512988088179</v>
      </c>
      <c r="O45" s="7" t="n">
        <v>0.4772927306141184</v>
      </c>
      <c r="P45" s="7" t="n">
        <v>0.6091832679104007</v>
      </c>
      <c r="Q45" s="7" t="n">
        <v>0.372419418770043</v>
      </c>
      <c r="R45" s="7" t="n">
        <v>0.2046559625443779</v>
      </c>
      <c r="S45" s="7" t="n">
        <v>-0.04235653055108064</v>
      </c>
      <c r="T45" s="7" t="n">
        <v>0.2970743587023207</v>
      </c>
      <c r="U45" s="7" t="n">
        <v>0.3663499099154397</v>
      </c>
      <c r="V45" s="7" t="n">
        <v>0.6409750564011261</v>
      </c>
      <c r="W45" s="7" t="n">
        <v>0.5913268284659741</v>
      </c>
      <c r="X45" s="7" t="n">
        <v>0.2950801740523621</v>
      </c>
      <c r="Y45" s="7" t="n">
        <v>0.6463193050044697</v>
      </c>
      <c r="Z45" s="7" t="n">
        <v>0.3044619192636022</v>
      </c>
      <c r="AA45" s="7" t="n">
        <v>0.6156358590123432</v>
      </c>
      <c r="AB45" s="7" t="n">
        <v>0.3862765067332392</v>
      </c>
      <c r="AC45" s="7" t="n">
        <v>0.4707481737727194</v>
      </c>
      <c r="AD45" s="7" t="n">
        <v>0.3626707447031337</v>
      </c>
      <c r="AE45" s="7" t="n">
        <v>0.2953030482334271</v>
      </c>
      <c r="AF45" s="7" t="n">
        <v>0.4966888592639616</v>
      </c>
      <c r="AG45" s="7" t="n">
        <v>0.08181644151801852</v>
      </c>
      <c r="AH45" s="7" t="n">
        <v>0.2472930840517761</v>
      </c>
      <c r="AI45" s="7" t="n">
        <v>0.2612099520205863</v>
      </c>
      <c r="AJ45" s="7" t="n">
        <v>-0.06717322462708201</v>
      </c>
      <c r="AK45" s="7" t="n">
        <v>0.5845787419807453</v>
      </c>
      <c r="AL45" s="7" t="n">
        <v>0.1220012556293105</v>
      </c>
      <c r="AM45" s="7" t="n">
        <v>0.7835662214613092</v>
      </c>
      <c r="AN45" s="7" t="n">
        <v>0.9297913147955514</v>
      </c>
      <c r="AO45" s="7" t="n">
        <v>0.4060590201183396</v>
      </c>
      <c r="AP45" s="7" t="n">
        <v>0.8776967298289952</v>
      </c>
      <c r="AQ45" s="7" t="n">
        <v>0.3955705569696816</v>
      </c>
      <c r="AR45" s="7" t="n">
        <v>0.498279840228942</v>
      </c>
      <c r="AS45" s="7" t="n">
        <v>0.445020164907497</v>
      </c>
      <c r="AT45" s="7" t="n">
        <v>1</v>
      </c>
      <c r="AU45" s="7" t="n">
        <v>0.8975657718575821</v>
      </c>
      <c r="AV45" s="7" t="n">
        <v>0.2893466126484088</v>
      </c>
      <c r="AW45" s="7" t="n">
        <v>0.4098995773533162</v>
      </c>
      <c r="AX45" s="7" t="n">
        <v>0.7824054355374378</v>
      </c>
      <c r="AY45" s="7" t="n">
        <v>0.7339794931593402</v>
      </c>
      <c r="AZ45" s="7" t="n">
        <v>0.9377049387396885</v>
      </c>
      <c r="BA45" s="7" t="n">
        <v>0.07478229811281455</v>
      </c>
      <c r="BB45" s="7" t="n">
        <v>0.786025013085669</v>
      </c>
      <c r="BC45" s="7" t="n">
        <v>0.7716647941581636</v>
      </c>
      <c r="BD45" s="7" t="n">
        <v>0.308695793362587</v>
      </c>
      <c r="BE45" s="7" t="n">
        <v>0.7595576739858404</v>
      </c>
      <c r="BF45" s="7" t="n">
        <v>0.05529862326283678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0.6551717601011704</v>
      </c>
      <c r="D46" s="7" t="n">
        <v>0.6829801908572888</v>
      </c>
      <c r="E46" s="7" t="n">
        <v>0.02190849230998723</v>
      </c>
      <c r="F46" s="7" t="n">
        <v>0.6471376709349624</v>
      </c>
      <c r="G46" s="7" t="n">
        <v>0.3288215855304504</v>
      </c>
      <c r="H46" s="7" t="n">
        <v>0.5559375539782591</v>
      </c>
      <c r="I46" s="7" t="n">
        <v>0.07319432598962726</v>
      </c>
      <c r="J46" s="7" t="n">
        <v>0.6688954287039633</v>
      </c>
      <c r="K46" s="7" t="n">
        <v>0.7838200885334239</v>
      </c>
      <c r="L46" s="7" t="n">
        <v>0.1810672864179051</v>
      </c>
      <c r="M46" s="7" t="n">
        <v>0.4399797866858409</v>
      </c>
      <c r="N46" s="7" t="n">
        <v>0.5815965876692673</v>
      </c>
      <c r="O46" s="7" t="n">
        <v>0.4654388879196124</v>
      </c>
      <c r="P46" s="7" t="n">
        <v>0.7726012902133812</v>
      </c>
      <c r="Q46" s="7" t="n">
        <v>0.6375949055988502</v>
      </c>
      <c r="R46" s="7" t="n">
        <v>0.1948198098822055</v>
      </c>
      <c r="S46" s="7" t="n">
        <v>-0.06870301011483632</v>
      </c>
      <c r="T46" s="7" t="n">
        <v>0.5391665929166816</v>
      </c>
      <c r="U46" s="7" t="n">
        <v>0.6317058617248621</v>
      </c>
      <c r="V46" s="7" t="n">
        <v>0.8059884446652401</v>
      </c>
      <c r="W46" s="7" t="n">
        <v>0.7363407025699183</v>
      </c>
      <c r="X46" s="7" t="n">
        <v>0.535145676794017</v>
      </c>
      <c r="Y46" s="7" t="n">
        <v>0.8523175595089981</v>
      </c>
      <c r="Z46" s="7" t="n">
        <v>0.4074782764394972</v>
      </c>
      <c r="AA46" s="7" t="n">
        <v>0.7826843460448744</v>
      </c>
      <c r="AB46" s="7" t="n">
        <v>0.3209285184355984</v>
      </c>
      <c r="AC46" s="7" t="n">
        <v>0.5734974247808604</v>
      </c>
      <c r="AD46" s="7" t="n">
        <v>0.3058331488133742</v>
      </c>
      <c r="AE46" s="7" t="n">
        <v>0.3980928375544174</v>
      </c>
      <c r="AF46" s="7" t="n">
        <v>0.5406848436302173</v>
      </c>
      <c r="AG46" s="7" t="n">
        <v>0.2408752736858635</v>
      </c>
      <c r="AH46" s="7" t="n">
        <v>0.50860075844534</v>
      </c>
      <c r="AI46" s="7" t="n">
        <v>0.523073473588277</v>
      </c>
      <c r="AJ46" s="7" t="n">
        <v>-0.1136600950870895</v>
      </c>
      <c r="AK46" s="7" t="n">
        <v>0.7842793541190427</v>
      </c>
      <c r="AL46" s="7" t="n">
        <v>0.01738089717336889</v>
      </c>
      <c r="AM46" s="7" t="n">
        <v>0.81824623064352</v>
      </c>
      <c r="AN46" s="7" t="n">
        <v>0.8593444997984487</v>
      </c>
      <c r="AO46" s="7" t="n">
        <v>0.5963622870026892</v>
      </c>
      <c r="AP46" s="7" t="n">
        <v>0.8644772109131458</v>
      </c>
      <c r="AQ46" s="7" t="n">
        <v>0.6223349580640021</v>
      </c>
      <c r="AR46" s="7" t="n">
        <v>0.5372913881691347</v>
      </c>
      <c r="AS46" s="7" t="n">
        <v>0.4021596132196776</v>
      </c>
      <c r="AT46" s="7" t="n">
        <v>0.8975657718575821</v>
      </c>
      <c r="AU46" s="7" t="n">
        <v>1</v>
      </c>
      <c r="AV46" s="7" t="n">
        <v>0.5357623635659736</v>
      </c>
      <c r="AW46" s="7" t="n">
        <v>0.6553819675029456</v>
      </c>
      <c r="AX46" s="7" t="n">
        <v>0.6707715379173328</v>
      </c>
      <c r="AY46" s="7" t="n">
        <v>0.9188994474167249</v>
      </c>
      <c r="AZ46" s="7" t="n">
        <v>0.8762725778015933</v>
      </c>
      <c r="BA46" s="7" t="n">
        <v>0.1416914849676643</v>
      </c>
      <c r="BB46" s="7" t="n">
        <v>0.6742980492510667</v>
      </c>
      <c r="BC46" s="7" t="n">
        <v>0.6578115817391958</v>
      </c>
      <c r="BD46" s="7" t="n">
        <v>0.4386594269960972</v>
      </c>
      <c r="BE46" s="7" t="n">
        <v>0.6458084921894001</v>
      </c>
      <c r="BF46" s="7" t="n">
        <v>0.08800765327307605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0.4423343088647502</v>
      </c>
      <c r="D47" s="7" t="n">
        <v>0.7311941745384328</v>
      </c>
      <c r="E47" s="7" t="n">
        <v>-0.269256250797671</v>
      </c>
      <c r="F47" s="7" t="n">
        <v>0.8790458314010933</v>
      </c>
      <c r="G47" s="7" t="n">
        <v>0.5317106733945973</v>
      </c>
      <c r="H47" s="7" t="n">
        <v>0.9634528431603769</v>
      </c>
      <c r="I47" s="7" t="n">
        <v>-0.4323268919868736</v>
      </c>
      <c r="J47" s="7" t="n">
        <v>0.9316368372400662</v>
      </c>
      <c r="K47" s="7" t="n">
        <v>0.7624299565704938</v>
      </c>
      <c r="L47" s="7" t="n">
        <v>-0.3881171851375517</v>
      </c>
      <c r="M47" s="7" t="n">
        <v>-0.0826856155056663</v>
      </c>
      <c r="N47" s="7" t="n">
        <v>-0.004053559247337022</v>
      </c>
      <c r="O47" s="7" t="n">
        <v>-0.01175821176248157</v>
      </c>
      <c r="P47" s="7" t="n">
        <v>0.6318082740901245</v>
      </c>
      <c r="Q47" s="7" t="n">
        <v>0.7529710362990361</v>
      </c>
      <c r="R47" s="7" t="n">
        <v>-0.1644944636773086</v>
      </c>
      <c r="S47" s="7" t="n">
        <v>-0.3403427654630654</v>
      </c>
      <c r="T47" s="7" t="n">
        <v>0.9706122158633789</v>
      </c>
      <c r="U47" s="7" t="n">
        <v>0.7584629747652956</v>
      </c>
      <c r="V47" s="7" t="n">
        <v>0.4793007180101693</v>
      </c>
      <c r="W47" s="7" t="n">
        <v>0.350522354765102</v>
      </c>
      <c r="X47" s="7" t="n">
        <v>0.8872877308301061</v>
      </c>
      <c r="Y47" s="7" t="n">
        <v>0.7140341849968427</v>
      </c>
      <c r="Z47" s="7" t="n">
        <v>0.3542832101166713</v>
      </c>
      <c r="AA47" s="7" t="n">
        <v>0.4464816350769796</v>
      </c>
      <c r="AB47" s="7" t="n">
        <v>-0.1299694820103509</v>
      </c>
      <c r="AC47" s="7" t="n">
        <v>0.4371378385106126</v>
      </c>
      <c r="AD47" s="7" t="n">
        <v>-0.1240061685561704</v>
      </c>
      <c r="AE47" s="7" t="n">
        <v>0.3505775407707566</v>
      </c>
      <c r="AF47" s="7" t="n">
        <v>-0.004884320757720129</v>
      </c>
      <c r="AG47" s="7" t="n">
        <v>0.5209494363388614</v>
      </c>
      <c r="AH47" s="7" t="n">
        <v>0.9260214354425126</v>
      </c>
      <c r="AI47" s="7" t="n">
        <v>0.6914890354256004</v>
      </c>
      <c r="AJ47" s="7" t="n">
        <v>-0.4085938434427574</v>
      </c>
      <c r="AK47" s="7" t="n">
        <v>0.6943482329563535</v>
      </c>
      <c r="AL47" s="7" t="n">
        <v>-0.3828246363582331</v>
      </c>
      <c r="AM47" s="7" t="n">
        <v>0.5167128109612669</v>
      </c>
      <c r="AN47" s="7" t="n">
        <v>0.1994205924185999</v>
      </c>
      <c r="AO47" s="7" t="n">
        <v>0.8080905788634472</v>
      </c>
      <c r="AP47" s="7" t="n">
        <v>0.4371379586657391</v>
      </c>
      <c r="AQ47" s="7" t="n">
        <v>0.6825998080208988</v>
      </c>
      <c r="AR47" s="7" t="n">
        <v>-0.0170871757840562</v>
      </c>
      <c r="AS47" s="7" t="n">
        <v>-0.07723427360714644</v>
      </c>
      <c r="AT47" s="7" t="n">
        <v>0.2893466126484088</v>
      </c>
      <c r="AU47" s="7" t="n">
        <v>0.5357623635659736</v>
      </c>
      <c r="AV47" s="7" t="n">
        <v>1</v>
      </c>
      <c r="AW47" s="7" t="n">
        <v>0.6583717541910232</v>
      </c>
      <c r="AX47" s="7" t="n">
        <v>0.2239412021447561</v>
      </c>
      <c r="AY47" s="7" t="n">
        <v>0.644778240831807</v>
      </c>
      <c r="AZ47" s="7" t="n">
        <v>0.2433805225223947</v>
      </c>
      <c r="BA47" s="7" t="n">
        <v>0.2213904112786834</v>
      </c>
      <c r="BB47" s="7" t="n">
        <v>-0.01588025475446256</v>
      </c>
      <c r="BC47" s="7" t="n">
        <v>-0.01563503420356145</v>
      </c>
      <c r="BD47" s="7" t="n">
        <v>0.4916598364188811</v>
      </c>
      <c r="BE47" s="7" t="n">
        <v>-0.003622797446329385</v>
      </c>
      <c r="BF47" s="7" t="n">
        <v>0.03378481898465718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0.4728420320837334</v>
      </c>
      <c r="D48" s="7" t="n">
        <v>0.5899032907052075</v>
      </c>
      <c r="E48" s="7" t="n">
        <v>-0.1207265604017482</v>
      </c>
      <c r="F48" s="7" t="n">
        <v>0.6228583000333434</v>
      </c>
      <c r="G48" s="7" t="n">
        <v>0.192718026630315</v>
      </c>
      <c r="H48" s="7" t="n">
        <v>0.6835983855374623</v>
      </c>
      <c r="I48" s="7" t="n">
        <v>-0.2000130460551232</v>
      </c>
      <c r="J48" s="7" t="n">
        <v>0.8360554340308111</v>
      </c>
      <c r="K48" s="7" t="n">
        <v>0.6649137116876772</v>
      </c>
      <c r="L48" s="7" t="n">
        <v>-0.1715236773077709</v>
      </c>
      <c r="M48" s="7" t="n">
        <v>0.2117930734675807</v>
      </c>
      <c r="N48" s="7" t="n">
        <v>0.2719175350961937</v>
      </c>
      <c r="O48" s="7" t="n">
        <v>0.2076798362952506</v>
      </c>
      <c r="P48" s="7" t="n">
        <v>0.6083382346904948</v>
      </c>
      <c r="Q48" s="7" t="n">
        <v>0.9707812220711931</v>
      </c>
      <c r="R48" s="7" t="n">
        <v>0.01230450433886451</v>
      </c>
      <c r="S48" s="7" t="n">
        <v>-0.1272577113483121</v>
      </c>
      <c r="T48" s="7" t="n">
        <v>0.6517509789165633</v>
      </c>
      <c r="U48" s="7" t="n">
        <v>0.9692644036390297</v>
      </c>
      <c r="V48" s="7" t="n">
        <v>0.7420801317170538</v>
      </c>
      <c r="W48" s="7" t="n">
        <v>0.6101149445479169</v>
      </c>
      <c r="X48" s="7" t="n">
        <v>0.5400308455859149</v>
      </c>
      <c r="Y48" s="7" t="n">
        <v>0.7356141803947597</v>
      </c>
      <c r="Z48" s="7" t="n">
        <v>0.2542611586005998</v>
      </c>
      <c r="AA48" s="7" t="n">
        <v>0.7254256691423867</v>
      </c>
      <c r="AB48" s="7" t="n">
        <v>0.07479922951894877</v>
      </c>
      <c r="AC48" s="7" t="n">
        <v>0.3254686455961603</v>
      </c>
      <c r="AD48" s="7" t="n">
        <v>0.07695008005087435</v>
      </c>
      <c r="AE48" s="7" t="n">
        <v>0.2453784709594577</v>
      </c>
      <c r="AF48" s="7" t="n">
        <v>0.3152666141732348</v>
      </c>
      <c r="AG48" s="7" t="n">
        <v>0.1290185890535983</v>
      </c>
      <c r="AH48" s="7" t="n">
        <v>0.6534140170313177</v>
      </c>
      <c r="AI48" s="7" t="n">
        <v>0.9209809861289548</v>
      </c>
      <c r="AJ48" s="7" t="n">
        <v>-0.1969146683035835</v>
      </c>
      <c r="AK48" s="7" t="n">
        <v>0.6736914169127688</v>
      </c>
      <c r="AL48" s="7" t="n">
        <v>-0.2151731740447363</v>
      </c>
      <c r="AM48" s="7" t="n">
        <v>0.5604205427737066</v>
      </c>
      <c r="AN48" s="7" t="n">
        <v>0.3049319314930072</v>
      </c>
      <c r="AO48" s="7" t="n">
        <v>0.6287485622043458</v>
      </c>
      <c r="AP48" s="7" t="n">
        <v>0.5039809759361521</v>
      </c>
      <c r="AQ48" s="7" t="n">
        <v>0.9526597447135334</v>
      </c>
      <c r="AR48" s="7" t="n">
        <v>0.3020690488470684</v>
      </c>
      <c r="AS48" s="7" t="n">
        <v>0.1242084797507295</v>
      </c>
      <c r="AT48" s="7" t="n">
        <v>0.4098995773533162</v>
      </c>
      <c r="AU48" s="7" t="n">
        <v>0.6553819675029456</v>
      </c>
      <c r="AV48" s="7" t="n">
        <v>0.6583717541910232</v>
      </c>
      <c r="AW48" s="7" t="n">
        <v>1</v>
      </c>
      <c r="AX48" s="7" t="n">
        <v>0.3855937632618607</v>
      </c>
      <c r="AY48" s="7" t="n">
        <v>0.7746339732591699</v>
      </c>
      <c r="AZ48" s="7" t="n">
        <v>0.3354770719687244</v>
      </c>
      <c r="BA48" s="7" t="n">
        <v>0.08107622537629113</v>
      </c>
      <c r="BB48" s="7" t="n">
        <v>0.1821388560526737</v>
      </c>
      <c r="BC48" s="7" t="n">
        <v>0.150795420791029</v>
      </c>
      <c r="BD48" s="7" t="n">
        <v>0.2813926980220156</v>
      </c>
      <c r="BE48" s="7" t="n">
        <v>0.1613068573200066</v>
      </c>
      <c r="BF48" s="7" t="n">
        <v>0.08936513350291947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0.5561252357239453</v>
      </c>
      <c r="D49" s="7" t="n">
        <v>0.4610846618675143</v>
      </c>
      <c r="E49" s="7" t="n">
        <v>0.1785626739186434</v>
      </c>
      <c r="F49" s="7" t="n">
        <v>0.3626007499837685</v>
      </c>
      <c r="G49" s="7" t="n">
        <v>0.2037085572466298</v>
      </c>
      <c r="H49" s="7" t="n">
        <v>0.2676850773068393</v>
      </c>
      <c r="I49" s="7" t="n">
        <v>0.2198045003396012</v>
      </c>
      <c r="J49" s="7" t="n">
        <v>0.3428611872103888</v>
      </c>
      <c r="K49" s="7" t="n">
        <v>0.5243389908079448</v>
      </c>
      <c r="L49" s="7" t="n">
        <v>0.2697858564727507</v>
      </c>
      <c r="M49" s="7" t="n">
        <v>0.28465125239742</v>
      </c>
      <c r="N49" s="7" t="n">
        <v>0.5989287438929488</v>
      </c>
      <c r="O49" s="7" t="n">
        <v>0.5352150123323025</v>
      </c>
      <c r="P49" s="7" t="n">
        <v>0.5755392617190005</v>
      </c>
      <c r="Q49" s="7" t="n">
        <v>0.3466201086588442</v>
      </c>
      <c r="R49" s="7" t="n">
        <v>0.3081829101138788</v>
      </c>
      <c r="S49" s="7" t="n">
        <v>0.1080458898912935</v>
      </c>
      <c r="T49" s="7" t="n">
        <v>0.2818938012293322</v>
      </c>
      <c r="U49" s="7" t="n">
        <v>0.3482511260580591</v>
      </c>
      <c r="V49" s="7" t="n">
        <v>0.4920904205762003</v>
      </c>
      <c r="W49" s="7" t="n">
        <v>0.4416829405707779</v>
      </c>
      <c r="X49" s="7" t="n">
        <v>0.2813560535836047</v>
      </c>
      <c r="Y49" s="7" t="n">
        <v>0.5167865288103919</v>
      </c>
      <c r="Z49" s="7" t="n">
        <v>0.302275063529392</v>
      </c>
      <c r="AA49" s="7" t="n">
        <v>0.4552111442900454</v>
      </c>
      <c r="AB49" s="7" t="n">
        <v>0.4873846544378744</v>
      </c>
      <c r="AC49" s="7" t="n">
        <v>0.4976100801136527</v>
      </c>
      <c r="AD49" s="7" t="n">
        <v>0.4662157402996734</v>
      </c>
      <c r="AE49" s="7" t="n">
        <v>0.2997965082385112</v>
      </c>
      <c r="AF49" s="7" t="n">
        <v>0.3607781708388563</v>
      </c>
      <c r="AG49" s="7" t="n">
        <v>0.1355079052821756</v>
      </c>
      <c r="AH49" s="7" t="n">
        <v>0.2395964305073749</v>
      </c>
      <c r="AI49" s="7" t="n">
        <v>0.2624606468178876</v>
      </c>
      <c r="AJ49" s="7" t="n">
        <v>0.07610032954148765</v>
      </c>
      <c r="AK49" s="7" t="n">
        <v>0.5314814961723739</v>
      </c>
      <c r="AL49" s="7" t="n">
        <v>0.123013166158287</v>
      </c>
      <c r="AM49" s="7" t="n">
        <v>0.7054201185664819</v>
      </c>
      <c r="AN49" s="7" t="n">
        <v>0.6481165621855516</v>
      </c>
      <c r="AO49" s="7" t="n">
        <v>0.3058726994298352</v>
      </c>
      <c r="AP49" s="7" t="n">
        <v>0.7519524325313827</v>
      </c>
      <c r="AQ49" s="7" t="n">
        <v>0.3908694148764585</v>
      </c>
      <c r="AR49" s="7" t="n">
        <v>0.3649152977023641</v>
      </c>
      <c r="AS49" s="7" t="n">
        <v>0.5190543110233417</v>
      </c>
      <c r="AT49" s="7" t="n">
        <v>0.7824054355374378</v>
      </c>
      <c r="AU49" s="7" t="n">
        <v>0.6707715379173328</v>
      </c>
      <c r="AV49" s="7" t="n">
        <v>0.2239412021447561</v>
      </c>
      <c r="AW49" s="7" t="n">
        <v>0.3855937632618607</v>
      </c>
      <c r="AX49" s="7" t="n">
        <v>1</v>
      </c>
      <c r="AY49" s="7" t="n">
        <v>0.540897673569025</v>
      </c>
      <c r="AZ49" s="7" t="n">
        <v>0.6358677574096709</v>
      </c>
      <c r="BA49" s="7" t="n">
        <v>0.1236865518091985</v>
      </c>
      <c r="BB49" s="7" t="n">
        <v>0.5153332235240035</v>
      </c>
      <c r="BC49" s="7" t="n">
        <v>0.4803714529195439</v>
      </c>
      <c r="BD49" s="7" t="n">
        <v>0.2932845834280823</v>
      </c>
      <c r="BE49" s="7" t="n">
        <v>0.4650416027906205</v>
      </c>
      <c r="BF49" s="7" t="n">
        <v>0.1605841439729878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0.6400181788485084</v>
      </c>
      <c r="D50" s="7" t="n">
        <v>0.724496566262969</v>
      </c>
      <c r="E50" s="7" t="n">
        <v>-0.0442821410483218</v>
      </c>
      <c r="F50" s="7" t="n">
        <v>0.7117003598725921</v>
      </c>
      <c r="G50" s="7" t="n">
        <v>0.3316957676838166</v>
      </c>
      <c r="H50" s="7" t="n">
        <v>0.657315302188657</v>
      </c>
      <c r="I50" s="7" t="n">
        <v>-0.01201383856887784</v>
      </c>
      <c r="J50" s="7" t="n">
        <v>0.7831691854023853</v>
      </c>
      <c r="K50" s="7" t="n">
        <v>0.8320913544518139</v>
      </c>
      <c r="L50" s="7" t="n">
        <v>0.09914299421674552</v>
      </c>
      <c r="M50" s="7" t="n">
        <v>0.4636726608754848</v>
      </c>
      <c r="N50" s="7" t="n">
        <v>0.4970302062305179</v>
      </c>
      <c r="O50" s="7" t="n">
        <v>0.3805989681919</v>
      </c>
      <c r="P50" s="7" t="n">
        <v>0.7912191139688438</v>
      </c>
      <c r="Q50" s="7" t="n">
        <v>0.7929260459598579</v>
      </c>
      <c r="R50" s="7" t="n">
        <v>0.1290156671317799</v>
      </c>
      <c r="S50" s="7" t="n">
        <v>-0.0920338100868997</v>
      </c>
      <c r="T50" s="7" t="n">
        <v>0.6455643189577773</v>
      </c>
      <c r="U50" s="7" t="n">
        <v>0.7813285448285779</v>
      </c>
      <c r="V50" s="7" t="n">
        <v>0.9161378397511811</v>
      </c>
      <c r="W50" s="7" t="n">
        <v>0.8277957261105223</v>
      </c>
      <c r="X50" s="7" t="n">
        <v>0.6099835514946167</v>
      </c>
      <c r="Y50" s="7" t="n">
        <v>0.943966166987419</v>
      </c>
      <c r="Z50" s="7" t="n">
        <v>0.391899543908246</v>
      </c>
      <c r="AA50" s="7" t="n">
        <v>0.90169273134445</v>
      </c>
      <c r="AB50" s="7" t="n">
        <v>0.2691744752732533</v>
      </c>
      <c r="AC50" s="7" t="n">
        <v>0.5208649143964739</v>
      </c>
      <c r="AD50" s="7" t="n">
        <v>0.2637539618598593</v>
      </c>
      <c r="AE50" s="7" t="n">
        <v>0.3837861341003411</v>
      </c>
      <c r="AF50" s="7" t="n">
        <v>0.5649333450733431</v>
      </c>
      <c r="AG50" s="7" t="n">
        <v>0.2520192843089427</v>
      </c>
      <c r="AH50" s="7" t="n">
        <v>0.6267631914297798</v>
      </c>
      <c r="AI50" s="7" t="n">
        <v>0.6843689625453411</v>
      </c>
      <c r="AJ50" s="7" t="n">
        <v>-0.1337124979704918</v>
      </c>
      <c r="AK50" s="7" t="n">
        <v>0.8420141097456388</v>
      </c>
      <c r="AL50" s="7" t="n">
        <v>-0.06993946176652034</v>
      </c>
      <c r="AM50" s="7" t="n">
        <v>0.7735207069286866</v>
      </c>
      <c r="AN50" s="7" t="n">
        <v>0.6929623541566674</v>
      </c>
      <c r="AO50" s="7" t="n">
        <v>0.6594738457654432</v>
      </c>
      <c r="AP50" s="7" t="n">
        <v>0.7843576669820465</v>
      </c>
      <c r="AQ50" s="7" t="n">
        <v>0.7441753417310343</v>
      </c>
      <c r="AR50" s="7" t="n">
        <v>0.5578538882139039</v>
      </c>
      <c r="AS50" s="7" t="n">
        <v>0.3426541012311329</v>
      </c>
      <c r="AT50" s="7" t="n">
        <v>0.7339794931593402</v>
      </c>
      <c r="AU50" s="7" t="n">
        <v>0.9188994474167249</v>
      </c>
      <c r="AV50" s="7" t="n">
        <v>0.644778240831807</v>
      </c>
      <c r="AW50" s="7" t="n">
        <v>0.7746339732591699</v>
      </c>
      <c r="AX50" s="7" t="n">
        <v>0.540897673569025</v>
      </c>
      <c r="AY50" s="7" t="n">
        <v>1</v>
      </c>
      <c r="AZ50" s="7" t="n">
        <v>0.7150602121074545</v>
      </c>
      <c r="BA50" s="7" t="n">
        <v>0.1195449063697324</v>
      </c>
      <c r="BB50" s="7" t="n">
        <v>0.5155756267244175</v>
      </c>
      <c r="BC50" s="7" t="n">
        <v>0.4871283164372623</v>
      </c>
      <c r="BD50" s="7" t="n">
        <v>0.4348192477281461</v>
      </c>
      <c r="BE50" s="7" t="n">
        <v>0.4749681242003682</v>
      </c>
      <c r="BF50" s="7" t="n">
        <v>0.07591841852329376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0.4554768154195804</v>
      </c>
      <c r="D51" s="7" t="n">
        <v>0.4225264367287719</v>
      </c>
      <c r="E51" s="7" t="n">
        <v>0.02938475331426551</v>
      </c>
      <c r="F51" s="7" t="n">
        <v>0.3729666283316426</v>
      </c>
      <c r="G51" s="7" t="n">
        <v>0.1641665684727316</v>
      </c>
      <c r="H51" s="7" t="n">
        <v>0.2459522820194148</v>
      </c>
      <c r="I51" s="7" t="n">
        <v>0.1436431643131131</v>
      </c>
      <c r="J51" s="7" t="n">
        <v>0.3326065315348367</v>
      </c>
      <c r="K51" s="7" t="n">
        <v>0.5279262139833432</v>
      </c>
      <c r="L51" s="7" t="n">
        <v>0.2743299303216885</v>
      </c>
      <c r="M51" s="7" t="n">
        <v>0.4524151935389779</v>
      </c>
      <c r="N51" s="7" t="n">
        <v>0.5460771883055794</v>
      </c>
      <c r="O51" s="7" t="n">
        <v>0.4058285249530867</v>
      </c>
      <c r="P51" s="7" t="n">
        <v>0.5428448394192967</v>
      </c>
      <c r="Q51" s="7" t="n">
        <v>0.3002315908580971</v>
      </c>
      <c r="R51" s="7" t="n">
        <v>0.1564312924657093</v>
      </c>
      <c r="S51" s="7" t="n">
        <v>-0.05516962707149833</v>
      </c>
      <c r="T51" s="7" t="n">
        <v>0.2326328197206998</v>
      </c>
      <c r="U51" s="7" t="n">
        <v>0.282018993267463</v>
      </c>
      <c r="V51" s="7" t="n">
        <v>0.6329455577977847</v>
      </c>
      <c r="W51" s="7" t="n">
        <v>0.5979018852467055</v>
      </c>
      <c r="X51" s="7" t="n">
        <v>0.2479661149769742</v>
      </c>
      <c r="Y51" s="7" t="n">
        <v>0.6178466724025282</v>
      </c>
      <c r="Z51" s="7" t="n">
        <v>0.2556314104689866</v>
      </c>
      <c r="AA51" s="7" t="n">
        <v>0.6169278616250283</v>
      </c>
      <c r="AB51" s="7" t="n">
        <v>0.356860581177628</v>
      </c>
      <c r="AC51" s="7" t="n">
        <v>0.3765415676615122</v>
      </c>
      <c r="AD51" s="7" t="n">
        <v>0.3434089088406737</v>
      </c>
      <c r="AE51" s="7" t="n">
        <v>0.2479475865751628</v>
      </c>
      <c r="AF51" s="7" t="n">
        <v>0.507650894750254</v>
      </c>
      <c r="AG51" s="7" t="n">
        <v>0.08743949917572912</v>
      </c>
      <c r="AH51" s="7" t="n">
        <v>0.1991258791979106</v>
      </c>
      <c r="AI51" s="7" t="n">
        <v>0.195855545280327</v>
      </c>
      <c r="AJ51" s="7" t="n">
        <v>-0.0633778110798137</v>
      </c>
      <c r="AK51" s="7" t="n">
        <v>0.5306507155705047</v>
      </c>
      <c r="AL51" s="7" t="n">
        <v>0.1197521599920962</v>
      </c>
      <c r="AM51" s="7" t="n">
        <v>0.6804560522556821</v>
      </c>
      <c r="AN51" s="7" t="n">
        <v>0.9917757568019411</v>
      </c>
      <c r="AO51" s="7" t="n">
        <v>0.3692149965751185</v>
      </c>
      <c r="AP51" s="7" t="n">
        <v>0.8315680508930728</v>
      </c>
      <c r="AQ51" s="7" t="n">
        <v>0.2765383149577774</v>
      </c>
      <c r="AR51" s="7" t="n">
        <v>0.5087449741260801</v>
      </c>
      <c r="AS51" s="7" t="n">
        <v>0.4489717629850697</v>
      </c>
      <c r="AT51" s="7" t="n">
        <v>0.9377049387396885</v>
      </c>
      <c r="AU51" s="7" t="n">
        <v>0.8762725778015933</v>
      </c>
      <c r="AV51" s="7" t="n">
        <v>0.2433805225223947</v>
      </c>
      <c r="AW51" s="7" t="n">
        <v>0.3354770719687244</v>
      </c>
      <c r="AX51" s="7" t="n">
        <v>0.6358677574096709</v>
      </c>
      <c r="AY51" s="7" t="n">
        <v>0.7150602121074545</v>
      </c>
      <c r="AZ51" s="7" t="n">
        <v>1</v>
      </c>
      <c r="BA51" s="7" t="n">
        <v>0.06320134440278222</v>
      </c>
      <c r="BB51" s="7" t="n">
        <v>0.8947211681174498</v>
      </c>
      <c r="BC51" s="7" t="n">
        <v>0.8971913207278149</v>
      </c>
      <c r="BD51" s="7" t="n">
        <v>0.2561676289764667</v>
      </c>
      <c r="BE51" s="7" t="n">
        <v>0.8890918223050274</v>
      </c>
      <c r="BF51" s="7" t="n">
        <v>-0.009825908045353181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0.5664434825427891</v>
      </c>
      <c r="D52" s="7" t="n">
        <v>0.5217216866419547</v>
      </c>
      <c r="E52" s="7" t="n">
        <v>0.4967445659275028</v>
      </c>
      <c r="F52" s="7" t="n">
        <v>0.4031870531720907</v>
      </c>
      <c r="G52" s="7" t="n">
        <v>0.6094421780395139</v>
      </c>
      <c r="H52" s="7" t="n">
        <v>0.1832689737012935</v>
      </c>
      <c r="I52" s="7" t="n">
        <v>0.1944528260995612</v>
      </c>
      <c r="J52" s="7" t="n">
        <v>0.1801276683850252</v>
      </c>
      <c r="K52" s="7" t="n">
        <v>0.4551325501109822</v>
      </c>
      <c r="L52" s="7" t="n">
        <v>0.114433500126305</v>
      </c>
      <c r="M52" s="7" t="n">
        <v>-0.01063063654090243</v>
      </c>
      <c r="N52" s="7" t="n">
        <v>0.3003549702011113</v>
      </c>
      <c r="O52" s="7" t="n">
        <v>0.4371041200202771</v>
      </c>
      <c r="P52" s="7" t="n">
        <v>0.4942475077622691</v>
      </c>
      <c r="Q52" s="7" t="n">
        <v>0.1100131645108767</v>
      </c>
      <c r="R52" s="7" t="n">
        <v>0.5364553143718265</v>
      </c>
      <c r="S52" s="7" t="n">
        <v>0.2762684642126191</v>
      </c>
      <c r="T52" s="7" t="n">
        <v>0.1700652123584386</v>
      </c>
      <c r="U52" s="7" t="n">
        <v>0.1304577916396638</v>
      </c>
      <c r="V52" s="7" t="n">
        <v>0.04316291214412137</v>
      </c>
      <c r="W52" s="7" t="n">
        <v>0.05915108522417088</v>
      </c>
      <c r="X52" s="7" t="n">
        <v>0.5132515548743729</v>
      </c>
      <c r="Y52" s="7" t="n">
        <v>0.265407240635439</v>
      </c>
      <c r="Z52" s="7" t="n">
        <v>0.5679752728640036</v>
      </c>
      <c r="AA52" s="7" t="n">
        <v>0.04511138345658078</v>
      </c>
      <c r="AB52" s="7" t="n">
        <v>0.1381166712897019</v>
      </c>
      <c r="AC52" s="7" t="n">
        <v>0.4511693345919704</v>
      </c>
      <c r="AD52" s="7" t="n">
        <v>0.1101816910757535</v>
      </c>
      <c r="AE52" s="7" t="n">
        <v>0.5679151566977487</v>
      </c>
      <c r="AF52" s="7" t="n">
        <v>-0.02659177265257566</v>
      </c>
      <c r="AG52" s="7" t="n">
        <v>0.5953956266183725</v>
      </c>
      <c r="AH52" s="7" t="n">
        <v>0.1362344313605667</v>
      </c>
      <c r="AI52" s="7" t="n">
        <v>0.09838772620047885</v>
      </c>
      <c r="AJ52" s="7" t="n">
        <v>0.2692605668487167</v>
      </c>
      <c r="AK52" s="7" t="n">
        <v>0.4221356150745268</v>
      </c>
      <c r="AL52" s="7" t="n">
        <v>0.2909629911072</v>
      </c>
      <c r="AM52" s="7" t="n">
        <v>0.2032097947148438</v>
      </c>
      <c r="AN52" s="7" t="n">
        <v>0.08276647103183883</v>
      </c>
      <c r="AO52" s="7" t="n">
        <v>0.4004496959835658</v>
      </c>
      <c r="AP52" s="7" t="n">
        <v>0.1334000988527162</v>
      </c>
      <c r="AQ52" s="7" t="n">
        <v>0.1429828723239912</v>
      </c>
      <c r="AR52" s="7" t="n">
        <v>-0.02919816247920855</v>
      </c>
      <c r="AS52" s="7" t="n">
        <v>0.1319834217662484</v>
      </c>
      <c r="AT52" s="7" t="n">
        <v>0.07478229811281455</v>
      </c>
      <c r="AU52" s="7" t="n">
        <v>0.1416914849676643</v>
      </c>
      <c r="AV52" s="7" t="n">
        <v>0.2213904112786834</v>
      </c>
      <c r="AW52" s="7" t="n">
        <v>0.08107622537629113</v>
      </c>
      <c r="AX52" s="7" t="n">
        <v>0.1236865518091985</v>
      </c>
      <c r="AY52" s="7" t="n">
        <v>0.1195449063697324</v>
      </c>
      <c r="AZ52" s="7" t="n">
        <v>0.06320134440278222</v>
      </c>
      <c r="BA52" s="7" t="n">
        <v>1</v>
      </c>
      <c r="BB52" s="7" t="n">
        <v>-0.06684659671545862</v>
      </c>
      <c r="BC52" s="7" t="n">
        <v>-0.03651759960867011</v>
      </c>
      <c r="BD52" s="7" t="n">
        <v>0.5969925640646819</v>
      </c>
      <c r="BE52" s="7" t="n">
        <v>-0.005072888142450664</v>
      </c>
      <c r="BF52" s="7" t="n">
        <v>0.7826517511361074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0.2924771337790509</v>
      </c>
      <c r="D53" s="7" t="n">
        <v>0.2021031427264406</v>
      </c>
      <c r="E53" s="7" t="n">
        <v>0.02084194427679339</v>
      </c>
      <c r="F53" s="7" t="n">
        <v>0.1280878073089326</v>
      </c>
      <c r="G53" s="7" t="n">
        <v>-0.08250450358677459</v>
      </c>
      <c r="H53" s="7" t="n">
        <v>0.004070127157582392</v>
      </c>
      <c r="I53" s="7" t="n">
        <v>0.2495804324770667</v>
      </c>
      <c r="J53" s="7" t="n">
        <v>0.1023232785989574</v>
      </c>
      <c r="K53" s="7" t="n">
        <v>0.2911137353378659</v>
      </c>
      <c r="L53" s="7" t="n">
        <v>0.4149463812766082</v>
      </c>
      <c r="M53" s="7" t="n">
        <v>0.5929962430397531</v>
      </c>
      <c r="N53" s="7" t="n">
        <v>0.5329773986706932</v>
      </c>
      <c r="O53" s="7" t="n">
        <v>0.3723380793388252</v>
      </c>
      <c r="P53" s="7" t="n">
        <v>0.3369098852187064</v>
      </c>
      <c r="Q53" s="7" t="n">
        <v>0.1197596749142203</v>
      </c>
      <c r="R53" s="7" t="n">
        <v>0.1251619449415432</v>
      </c>
      <c r="S53" s="7" t="n">
        <v>-0.01468044734603758</v>
      </c>
      <c r="T53" s="7" t="n">
        <v>-0.03887948112276119</v>
      </c>
      <c r="U53" s="7" t="n">
        <v>0.09383670528575945</v>
      </c>
      <c r="V53" s="7" t="n">
        <v>0.5729871980643128</v>
      </c>
      <c r="W53" s="7" t="n">
        <v>0.5944988136642588</v>
      </c>
      <c r="X53" s="7" t="n">
        <v>-0.05335679135261264</v>
      </c>
      <c r="Y53" s="7" t="n">
        <v>0.4212874216058885</v>
      </c>
      <c r="Z53" s="7" t="n">
        <v>0.06935822003174406</v>
      </c>
      <c r="AA53" s="7" t="n">
        <v>0.569823764811405</v>
      </c>
      <c r="AB53" s="7" t="n">
        <v>0.3988291536063303</v>
      </c>
      <c r="AC53" s="7" t="n">
        <v>0.1091544694333925</v>
      </c>
      <c r="AD53" s="7" t="n">
        <v>0.3960684866922962</v>
      </c>
      <c r="AE53" s="7" t="n">
        <v>0.06240464598941699</v>
      </c>
      <c r="AF53" s="7" t="n">
        <v>0.5779818817245461</v>
      </c>
      <c r="AG53" s="7" t="n">
        <v>-0.1359490817890172</v>
      </c>
      <c r="AH53" s="7" t="n">
        <v>-0.03320634055589445</v>
      </c>
      <c r="AI53" s="7" t="n">
        <v>0.05856191905044397</v>
      </c>
      <c r="AJ53" s="7" t="n">
        <v>0.003407214485309444</v>
      </c>
      <c r="AK53" s="7" t="n">
        <v>0.3342877023917277</v>
      </c>
      <c r="AL53" s="7" t="n">
        <v>0.2293610934099748</v>
      </c>
      <c r="AM53" s="7" t="n">
        <v>0.4612907639041517</v>
      </c>
      <c r="AN53" s="7" t="n">
        <v>0.9094016385106588</v>
      </c>
      <c r="AO53" s="7" t="n">
        <v>0.09799024100040152</v>
      </c>
      <c r="AP53" s="7" t="n">
        <v>0.6617268925008779</v>
      </c>
      <c r="AQ53" s="7" t="n">
        <v>0.1004463696457084</v>
      </c>
      <c r="AR53" s="7" t="n">
        <v>0.5836124164009751</v>
      </c>
      <c r="AS53" s="7" t="n">
        <v>0.4921833995537129</v>
      </c>
      <c r="AT53" s="7" t="n">
        <v>0.786025013085669</v>
      </c>
      <c r="AU53" s="7" t="n">
        <v>0.6742980492510667</v>
      </c>
      <c r="AV53" s="7" t="n">
        <v>-0.01588025475446256</v>
      </c>
      <c r="AW53" s="7" t="n">
        <v>0.1821388560526737</v>
      </c>
      <c r="AX53" s="7" t="n">
        <v>0.5153332235240035</v>
      </c>
      <c r="AY53" s="7" t="n">
        <v>0.5155756267244175</v>
      </c>
      <c r="AZ53" s="7" t="n">
        <v>0.8947211681174498</v>
      </c>
      <c r="BA53" s="7" t="n">
        <v>-0.06684659671545862</v>
      </c>
      <c r="BB53" s="7" t="n">
        <v>1</v>
      </c>
      <c r="BC53" s="7" t="n">
        <v>0.9896375179165187</v>
      </c>
      <c r="BD53" s="7" t="n">
        <v>0.009170666128025678</v>
      </c>
      <c r="BE53" s="7" t="n">
        <v>0.9711021611234392</v>
      </c>
      <c r="BF53" s="7" t="n">
        <v>-0.1377444604260945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0.2645647141596296</v>
      </c>
      <c r="D54" s="7" t="n">
        <v>0.1777566520801631</v>
      </c>
      <c r="E54" s="7" t="n">
        <v>0.01383002429937328</v>
      </c>
      <c r="F54" s="7" t="n">
        <v>0.1134521959311692</v>
      </c>
      <c r="G54" s="7" t="n">
        <v>-0.06322394093041618</v>
      </c>
      <c r="H54" s="7" t="n">
        <v>-0.0007480649553661764</v>
      </c>
      <c r="I54" s="7" t="n">
        <v>0.2230702000332685</v>
      </c>
      <c r="J54" s="7" t="n">
        <v>0.08359650856821764</v>
      </c>
      <c r="K54" s="7" t="n">
        <v>0.2654196135850705</v>
      </c>
      <c r="L54" s="7" t="n">
        <v>0.3709912657245487</v>
      </c>
      <c r="M54" s="7" t="n">
        <v>0.5199341004575997</v>
      </c>
      <c r="N54" s="7" t="n">
        <v>0.4964087227635984</v>
      </c>
      <c r="O54" s="7" t="n">
        <v>0.3353051011477634</v>
      </c>
      <c r="P54" s="7" t="n">
        <v>0.3056797112174818</v>
      </c>
      <c r="Q54" s="7" t="n">
        <v>0.09022794076925963</v>
      </c>
      <c r="R54" s="7" t="n">
        <v>0.1087233298139265</v>
      </c>
      <c r="S54" s="7" t="n">
        <v>-0.02206216880245765</v>
      </c>
      <c r="T54" s="7" t="n">
        <v>-0.04379364872508107</v>
      </c>
      <c r="U54" s="7" t="n">
        <v>0.06288735167926099</v>
      </c>
      <c r="V54" s="7" t="n">
        <v>0.5244343156150337</v>
      </c>
      <c r="W54" s="7" t="n">
        <v>0.5432809590369024</v>
      </c>
      <c r="X54" s="7" t="n">
        <v>-0.04920872418969518</v>
      </c>
      <c r="Y54" s="7" t="n">
        <v>0.388135203040456</v>
      </c>
      <c r="Z54" s="7" t="n">
        <v>0.08650253982476609</v>
      </c>
      <c r="AA54" s="7" t="n">
        <v>0.5225123151960721</v>
      </c>
      <c r="AB54" s="7" t="n">
        <v>0.3623658891230956</v>
      </c>
      <c r="AC54" s="7" t="n">
        <v>0.1021646708626342</v>
      </c>
      <c r="AD54" s="7" t="n">
        <v>0.3581019956288008</v>
      </c>
      <c r="AE54" s="7" t="n">
        <v>0.07937291605385041</v>
      </c>
      <c r="AF54" s="7" t="n">
        <v>0.5204291114068414</v>
      </c>
      <c r="AG54" s="7" t="n">
        <v>-0.1166020422551004</v>
      </c>
      <c r="AH54" s="7" t="n">
        <v>-0.04605085280778659</v>
      </c>
      <c r="AI54" s="7" t="n">
        <v>0.03864406397018525</v>
      </c>
      <c r="AJ54" s="7" t="n">
        <v>-0.01003058686782229</v>
      </c>
      <c r="AK54" s="7" t="n">
        <v>0.3002368926039921</v>
      </c>
      <c r="AL54" s="7" t="n">
        <v>0.2106418059868601</v>
      </c>
      <c r="AM54" s="7" t="n">
        <v>0.4498083846687504</v>
      </c>
      <c r="AN54" s="7" t="n">
        <v>0.9123363505357118</v>
      </c>
      <c r="AO54" s="7" t="n">
        <v>0.1080718995161095</v>
      </c>
      <c r="AP54" s="7" t="n">
        <v>0.6467575504799833</v>
      </c>
      <c r="AQ54" s="7" t="n">
        <v>0.06577920653587699</v>
      </c>
      <c r="AR54" s="7" t="n">
        <v>0.5258177428854779</v>
      </c>
      <c r="AS54" s="7" t="n">
        <v>0.4552684789247514</v>
      </c>
      <c r="AT54" s="7" t="n">
        <v>0.7716647941581636</v>
      </c>
      <c r="AU54" s="7" t="n">
        <v>0.6578115817391958</v>
      </c>
      <c r="AV54" s="7" t="n">
        <v>-0.01563503420356145</v>
      </c>
      <c r="AW54" s="7" t="n">
        <v>0.150795420791029</v>
      </c>
      <c r="AX54" s="7" t="n">
        <v>0.4803714529195439</v>
      </c>
      <c r="AY54" s="7" t="n">
        <v>0.4871283164372623</v>
      </c>
      <c r="AZ54" s="7" t="n">
        <v>0.8971913207278149</v>
      </c>
      <c r="BA54" s="7" t="n">
        <v>-0.03651759960867011</v>
      </c>
      <c r="BB54" s="7" t="n">
        <v>0.9896375179165187</v>
      </c>
      <c r="BC54" s="7" t="n">
        <v>1</v>
      </c>
      <c r="BD54" s="7" t="n">
        <v>0.02379172795854655</v>
      </c>
      <c r="BE54" s="7" t="n">
        <v>0.9905384603237821</v>
      </c>
      <c r="BF54" s="7" t="n">
        <v>-0.1244689826810905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0.7313326283288575</v>
      </c>
      <c r="D55" s="7" t="n">
        <v>0.8014395327428765</v>
      </c>
      <c r="E55" s="7" t="n">
        <v>0.293403796898476</v>
      </c>
      <c r="F55" s="7" t="n">
        <v>0.7230110086376126</v>
      </c>
      <c r="G55" s="7" t="n">
        <v>0.9435846968425037</v>
      </c>
      <c r="H55" s="7" t="n">
        <v>0.4622757774153993</v>
      </c>
      <c r="I55" s="7" t="n">
        <v>0.09880261701003065</v>
      </c>
      <c r="J55" s="7" t="n">
        <v>0.4510854850712105</v>
      </c>
      <c r="K55" s="7" t="n">
        <v>0.7514352045849982</v>
      </c>
      <c r="L55" s="7" t="n">
        <v>0.08532601526027307</v>
      </c>
      <c r="M55" s="7" t="n">
        <v>-0.002390054026134705</v>
      </c>
      <c r="N55" s="7" t="n">
        <v>0.3424985493567127</v>
      </c>
      <c r="O55" s="7" t="n">
        <v>0.4453892144546014</v>
      </c>
      <c r="P55" s="7" t="n">
        <v>0.7422996032601126</v>
      </c>
      <c r="Q55" s="7" t="n">
        <v>0.3308026052435153</v>
      </c>
      <c r="R55" s="7" t="n">
        <v>0.3884610393485879</v>
      </c>
      <c r="S55" s="7" t="n">
        <v>0.09824587382072063</v>
      </c>
      <c r="T55" s="7" t="n">
        <v>0.4844115679053773</v>
      </c>
      <c r="U55" s="7" t="n">
        <v>0.3498719795317117</v>
      </c>
      <c r="V55" s="7" t="n">
        <v>0.2977733651986735</v>
      </c>
      <c r="W55" s="7" t="n">
        <v>0.2894214031467613</v>
      </c>
      <c r="X55" s="7" t="n">
        <v>0.7771335162075756</v>
      </c>
      <c r="Y55" s="7" t="n">
        <v>0.567962594842747</v>
      </c>
      <c r="Z55" s="7" t="n">
        <v>0.9378221076504525</v>
      </c>
      <c r="AA55" s="7" t="n">
        <v>0.2869570728080539</v>
      </c>
      <c r="AB55" s="7" t="n">
        <v>0.1688640326473073</v>
      </c>
      <c r="AC55" s="7" t="n">
        <v>0.5634595916505015</v>
      </c>
      <c r="AD55" s="7" t="n">
        <v>0.1487811486651009</v>
      </c>
      <c r="AE55" s="7" t="n">
        <v>0.9381531405761704</v>
      </c>
      <c r="AF55" s="7" t="n">
        <v>0.09007945277726169</v>
      </c>
      <c r="AG55" s="7" t="n">
        <v>0.8153180106823338</v>
      </c>
      <c r="AH55" s="7" t="n">
        <v>0.4566574798031116</v>
      </c>
      <c r="AI55" s="7" t="n">
        <v>0.2816345045411985</v>
      </c>
      <c r="AJ55" s="7" t="n">
        <v>0.03253446991936009</v>
      </c>
      <c r="AK55" s="7" t="n">
        <v>0.6878612870988827</v>
      </c>
      <c r="AL55" s="7" t="n">
        <v>0.1920302733505286</v>
      </c>
      <c r="AM55" s="7" t="n">
        <v>0.4628259651271865</v>
      </c>
      <c r="AN55" s="7" t="n">
        <v>0.241427992548651</v>
      </c>
      <c r="AO55" s="7" t="n">
        <v>0.6254220380860127</v>
      </c>
      <c r="AP55" s="7" t="n">
        <v>0.3942254732505672</v>
      </c>
      <c r="AQ55" s="7" t="n">
        <v>0.3422909789531393</v>
      </c>
      <c r="AR55" s="7" t="n">
        <v>0.09072534673792522</v>
      </c>
      <c r="AS55" s="7" t="n">
        <v>0.1821644359185534</v>
      </c>
      <c r="AT55" s="7" t="n">
        <v>0.308695793362587</v>
      </c>
      <c r="AU55" s="7" t="n">
        <v>0.4386594269960972</v>
      </c>
      <c r="AV55" s="7" t="n">
        <v>0.4916598364188811</v>
      </c>
      <c r="AW55" s="7" t="n">
        <v>0.2813926980220156</v>
      </c>
      <c r="AX55" s="7" t="n">
        <v>0.2932845834280823</v>
      </c>
      <c r="AY55" s="7" t="n">
        <v>0.4348192477281461</v>
      </c>
      <c r="AZ55" s="7" t="n">
        <v>0.2561676289764667</v>
      </c>
      <c r="BA55" s="7" t="n">
        <v>0.5969925640646819</v>
      </c>
      <c r="BB55" s="7" t="n">
        <v>0.009170666128025678</v>
      </c>
      <c r="BC55" s="7" t="n">
        <v>0.02379172795854655</v>
      </c>
      <c r="BD55" s="7" t="n">
        <v>1</v>
      </c>
      <c r="BE55" s="7" t="n">
        <v>0.03650092554107948</v>
      </c>
      <c r="BF55" s="7" t="n">
        <v>0.5560898470536492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0.2371625362341366</v>
      </c>
      <c r="D56" s="7" t="n">
        <v>0.1621858647937387</v>
      </c>
      <c r="E56" s="7" t="n">
        <v>-0.008464149195274287</v>
      </c>
      <c r="F56" s="7" t="n">
        <v>0.1085657517273458</v>
      </c>
      <c r="G56" s="7" t="n">
        <v>-0.04996075286269896</v>
      </c>
      <c r="H56" s="7" t="n">
        <v>0.0118736541334971</v>
      </c>
      <c r="I56" s="7" t="n">
        <v>0.1622040330918198</v>
      </c>
      <c r="J56" s="7" t="n">
        <v>0.08765371418388376</v>
      </c>
      <c r="K56" s="7" t="n">
        <v>0.2493743559566229</v>
      </c>
      <c r="L56" s="7" t="n">
        <v>0.3040169939947109</v>
      </c>
      <c r="M56" s="7" t="n">
        <v>0.4593478303371826</v>
      </c>
      <c r="N56" s="7" t="n">
        <v>0.4504358239828387</v>
      </c>
      <c r="O56" s="7" t="n">
        <v>0.2966694160975917</v>
      </c>
      <c r="P56" s="7" t="n">
        <v>0.2823142423723762</v>
      </c>
      <c r="Q56" s="7" t="n">
        <v>0.1013065193943329</v>
      </c>
      <c r="R56" s="7" t="n">
        <v>0.07693516055837844</v>
      </c>
      <c r="S56" s="7" t="n">
        <v>-0.05467732532224361</v>
      </c>
      <c r="T56" s="7" t="n">
        <v>-0.03891997069841695</v>
      </c>
      <c r="U56" s="7" t="n">
        <v>0.07378119981385754</v>
      </c>
      <c r="V56" s="7" t="n">
        <v>0.4956697445693031</v>
      </c>
      <c r="W56" s="7" t="n">
        <v>0.5121580668838815</v>
      </c>
      <c r="X56" s="7" t="n">
        <v>-0.04172953160726237</v>
      </c>
      <c r="Y56" s="7" t="n">
        <v>0.3662100702564113</v>
      </c>
      <c r="Z56" s="7" t="n">
        <v>0.09797747773182904</v>
      </c>
      <c r="AA56" s="7" t="n">
        <v>0.4969305418100012</v>
      </c>
      <c r="AB56" s="7" t="n">
        <v>0.3115139349520805</v>
      </c>
      <c r="AC56" s="7" t="n">
        <v>0.1083307202933419</v>
      </c>
      <c r="AD56" s="7" t="n">
        <v>0.3022340743391452</v>
      </c>
      <c r="AE56" s="7" t="n">
        <v>0.09093036899445581</v>
      </c>
      <c r="AF56" s="7" t="n">
        <v>0.4697451877666621</v>
      </c>
      <c r="AG56" s="7" t="n">
        <v>-0.1044719293012722</v>
      </c>
      <c r="AH56" s="7" t="n">
        <v>-0.04535435153430601</v>
      </c>
      <c r="AI56" s="7" t="n">
        <v>0.0555273529818948</v>
      </c>
      <c r="AJ56" s="7" t="n">
        <v>-0.04516240715789645</v>
      </c>
      <c r="AK56" s="7" t="n">
        <v>0.2757093864240269</v>
      </c>
      <c r="AL56" s="7" t="n">
        <v>0.1723657700075221</v>
      </c>
      <c r="AM56" s="7" t="n">
        <v>0.4371127399245237</v>
      </c>
      <c r="AN56" s="7" t="n">
        <v>0.9014183700179026</v>
      </c>
      <c r="AO56" s="7" t="n">
        <v>0.1307709241191896</v>
      </c>
      <c r="AP56" s="7" t="n">
        <v>0.6357319971314048</v>
      </c>
      <c r="AQ56" s="7" t="n">
        <v>0.07655809224915723</v>
      </c>
      <c r="AR56" s="7" t="n">
        <v>0.4736914632985268</v>
      </c>
      <c r="AS56" s="7" t="n">
        <v>0.4041018770152251</v>
      </c>
      <c r="AT56" s="7" t="n">
        <v>0.7595576739858404</v>
      </c>
      <c r="AU56" s="7" t="n">
        <v>0.6458084921894001</v>
      </c>
      <c r="AV56" s="7" t="n">
        <v>-0.003622797446329385</v>
      </c>
      <c r="AW56" s="7" t="n">
        <v>0.1613068573200066</v>
      </c>
      <c r="AX56" s="7" t="n">
        <v>0.4650416027906205</v>
      </c>
      <c r="AY56" s="7" t="n">
        <v>0.4749681242003682</v>
      </c>
      <c r="AZ56" s="7" t="n">
        <v>0.8890918223050274</v>
      </c>
      <c r="BA56" s="7" t="n">
        <v>-0.005072888142450664</v>
      </c>
      <c r="BB56" s="7" t="n">
        <v>0.9711021611234392</v>
      </c>
      <c r="BC56" s="7" t="n">
        <v>0.9905384603237821</v>
      </c>
      <c r="BD56" s="7" t="n">
        <v>0.03650092554107948</v>
      </c>
      <c r="BE56" s="7" t="n">
        <v>1</v>
      </c>
      <c r="BF56" s="7" t="n">
        <v>-0.09297245049670244</v>
      </c>
    </row>
    <row r="57">
      <c r="A57" s="6" t="inlineStr">
        <is>
          <t>SPCLLHCP.GI</t>
        </is>
      </c>
      <c r="B57" s="6" t="inlineStr">
        <is>
          <t>标普中国A股大盘红利低波50指数</t>
        </is>
      </c>
      <c r="C57" s="7" t="n">
        <v>0.5892759317287862</v>
      </c>
      <c r="D57" s="7" t="n">
        <v>0.4274031487363076</v>
      </c>
      <c r="E57" s="7" t="n">
        <v>0.7111530202844254</v>
      </c>
      <c r="F57" s="7" t="n">
        <v>0.2447753429105585</v>
      </c>
      <c r="G57" s="7" t="n">
        <v>0.4920734660344905</v>
      </c>
      <c r="H57" s="7" t="n">
        <v>0.003934411503182575</v>
      </c>
      <c r="I57" s="7" t="n">
        <v>0.3655129321471108</v>
      </c>
      <c r="J57" s="7" t="n">
        <v>0.03390848602514362</v>
      </c>
      <c r="K57" s="7" t="n">
        <v>0.3557421811867649</v>
      </c>
      <c r="L57" s="7" t="n">
        <v>0.1763180402575421</v>
      </c>
      <c r="M57" s="7" t="n">
        <v>-0.02267136798686516</v>
      </c>
      <c r="N57" s="7" t="n">
        <v>0.3355047190564975</v>
      </c>
      <c r="O57" s="7" t="n">
        <v>0.5437864790791642</v>
      </c>
      <c r="P57" s="7" t="n">
        <v>0.4392670654311923</v>
      </c>
      <c r="Q57" s="7" t="n">
        <v>0.09949940600714066</v>
      </c>
      <c r="R57" s="7" t="n">
        <v>0.7118727819949208</v>
      </c>
      <c r="S57" s="7" t="n">
        <v>0.5890468972401126</v>
      </c>
      <c r="T57" s="7" t="n">
        <v>0.03133093312613844</v>
      </c>
      <c r="U57" s="7" t="n">
        <v>0.1225868144555633</v>
      </c>
      <c r="V57" s="7" t="n">
        <v>0.01654192778589001</v>
      </c>
      <c r="W57" s="7" t="n">
        <v>0.04522991235017987</v>
      </c>
      <c r="X57" s="7" t="n">
        <v>0.3405281940373411</v>
      </c>
      <c r="Y57" s="7" t="n">
        <v>0.1757324647838752</v>
      </c>
      <c r="Z57" s="7" t="n">
        <v>0.575658573733304</v>
      </c>
      <c r="AA57" s="7" t="n">
        <v>0.02649253106812219</v>
      </c>
      <c r="AB57" s="7" t="n">
        <v>0.1910852712523088</v>
      </c>
      <c r="AC57" s="7" t="n">
        <v>0.412334528922362</v>
      </c>
      <c r="AD57" s="7" t="n">
        <v>0.1393871345274847</v>
      </c>
      <c r="AE57" s="7" t="n">
        <v>0.57574195249786</v>
      </c>
      <c r="AF57" s="7" t="n">
        <v>-0.0398908819570246</v>
      </c>
      <c r="AG57" s="7" t="n">
        <v>0.4329914823681269</v>
      </c>
      <c r="AH57" s="7" t="n">
        <v>0.01283319869662439</v>
      </c>
      <c r="AI57" s="7" t="n">
        <v>0.0987722212477164</v>
      </c>
      <c r="AJ57" s="7" t="n">
        <v>0.5269643613223345</v>
      </c>
      <c r="AK57" s="7" t="n">
        <v>0.3540655195037778</v>
      </c>
      <c r="AL57" s="7" t="n">
        <v>0.4455245359444568</v>
      </c>
      <c r="AM57" s="7" t="n">
        <v>0.1680008173125044</v>
      </c>
      <c r="AN57" s="7" t="n">
        <v>0.01400593709513255</v>
      </c>
      <c r="AO57" s="7" t="n">
        <v>0.2149889393443671</v>
      </c>
      <c r="AP57" s="7" t="n">
        <v>0.08184173246005076</v>
      </c>
      <c r="AQ57" s="7" t="n">
        <v>0.1469228853147233</v>
      </c>
      <c r="AR57" s="7" t="n">
        <v>-0.04367617270348362</v>
      </c>
      <c r="AS57" s="7" t="n">
        <v>0.1468838848076369</v>
      </c>
      <c r="AT57" s="7" t="n">
        <v>0.05529862326283678</v>
      </c>
      <c r="AU57" s="7" t="n">
        <v>0.08800765327307605</v>
      </c>
      <c r="AV57" s="7" t="n">
        <v>0.03378481898465718</v>
      </c>
      <c r="AW57" s="7" t="n">
        <v>0.08936513350291947</v>
      </c>
      <c r="AX57" s="7" t="n">
        <v>0.1605841439729878</v>
      </c>
      <c r="AY57" s="7" t="n">
        <v>0.07591841852329376</v>
      </c>
      <c r="AZ57" s="7" t="n">
        <v>-0.009825908045353181</v>
      </c>
      <c r="BA57" s="7" t="n">
        <v>0.7826517511361074</v>
      </c>
      <c r="BB57" s="7" t="n">
        <v>-0.1377444604260945</v>
      </c>
      <c r="BC57" s="7" t="n">
        <v>-0.1244689826810905</v>
      </c>
      <c r="BD57" s="7" t="n">
        <v>0.5560898470536492</v>
      </c>
      <c r="BE57" s="7" t="n">
        <v>-0.09297245049670244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40475179.5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1603800051.9</v>
      </c>
      <c r="I3" s="11" t="n">
        <v>1</v>
      </c>
      <c r="J3" s="11" t="n">
        <v>0.958384453409088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85124608.2</v>
      </c>
      <c r="I4" s="5" t="n">
        <v>0.977714749563502</v>
      </c>
      <c r="J4" s="5" t="n">
        <v>0.958384453409088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35986844.15</v>
      </c>
      <c r="I5" s="5" t="n">
        <v>0.975923767887053</v>
      </c>
      <c r="J5" s="5" t="n">
        <v>0.958384453409088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29298541.95</v>
      </c>
      <c r="I6" s="5" t="n">
        <v>0.9843004624681509</v>
      </c>
      <c r="J6" s="5" t="n">
        <v>0.958384453409088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327890671.1</v>
      </c>
      <c r="I7" s="11" t="n">
        <v>1</v>
      </c>
      <c r="J7" s="11" t="n">
        <v>0.944843736360733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45500285.9</v>
      </c>
      <c r="I8" s="5" t="n">
        <v>0.944843736360733</v>
      </c>
      <c r="J8" s="5" t="n">
        <v>0.944843736360733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2331705935.9</v>
      </c>
      <c r="I9" s="11" t="n">
        <v>1</v>
      </c>
      <c r="J9" s="11" t="n">
        <v>0.925249496388954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42754548.3495</v>
      </c>
      <c r="I10" s="5" t="n">
        <v>0.925249496388954</v>
      </c>
      <c r="J10" s="5" t="n">
        <v>0.925249496388954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397141809.4</v>
      </c>
      <c r="I11" s="11" t="n">
        <v>1</v>
      </c>
      <c r="J11" s="11" t="n">
        <v>0.951426168940889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50992783</v>
      </c>
      <c r="I12" s="5" t="n">
        <v>0.951426168940889</v>
      </c>
      <c r="J12" s="5" t="n">
        <v>0.951426168940889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862423763.35</v>
      </c>
      <c r="I13" s="11" t="n">
        <v>1</v>
      </c>
      <c r="J13" s="11" t="n">
        <v>0.904144877850629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259539720.285</v>
      </c>
      <c r="I14" s="5" t="n">
        <v>0.961337818238127</v>
      </c>
      <c r="J14" s="5" t="n">
        <v>0.904144877850629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63174158.8</v>
      </c>
      <c r="I15" s="5" t="n">
        <v>0.926021435442513</v>
      </c>
      <c r="J15" s="5" t="n">
        <v>0.904144877850629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32698213.75</v>
      </c>
      <c r="I16" s="5" t="n">
        <v>0.904144877850629</v>
      </c>
      <c r="J16" s="5" t="n">
        <v>0.904144877850629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23175777.95</v>
      </c>
      <c r="I17" s="5" t="n">
        <v>0.949168150944512</v>
      </c>
      <c r="J17" s="5" t="n">
        <v>0.904144877850629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260931099.5</v>
      </c>
      <c r="I18" s="11" t="n">
        <v>1</v>
      </c>
      <c r="J18" s="11" t="n">
        <v>0.919735176447141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510410.SH</t>
        </is>
      </c>
      <c r="D19" s="3" t="inlineStr">
        <is>
          <t>博时上证自然资源ETF</t>
        </is>
      </c>
      <c r="E19" s="3" t="inlineStr">
        <is>
          <t>股票型ETF</t>
        </is>
      </c>
      <c r="F19" s="3" t="inlineStr">
        <is>
          <t>000068.SH</t>
        </is>
      </c>
      <c r="G19" s="3" t="inlineStr">
        <is>
          <t>上证自然资源指数</t>
        </is>
      </c>
      <c r="H19" s="4" t="n">
        <v>24311176.3</v>
      </c>
      <c r="I19" s="5" t="n">
        <v>0.919735176447141</v>
      </c>
      <c r="J19" s="5" t="n">
        <v>0.919735176447141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515030.SH</t>
        </is>
      </c>
      <c r="D20" s="8" t="inlineStr">
        <is>
          <t>华夏中证新能源汽车ETF</t>
        </is>
      </c>
      <c r="E20" s="8" t="inlineStr">
        <is>
          <t>股票型ETF</t>
        </is>
      </c>
      <c r="F20" s="8" t="inlineStr">
        <is>
          <t>399976.SZ</t>
        </is>
      </c>
      <c r="G20" s="8" t="inlineStr">
        <is>
          <t>中证新能源汽车指数</t>
        </is>
      </c>
      <c r="H20" s="10" t="n">
        <v>424545905.35</v>
      </c>
      <c r="I20" s="11" t="n">
        <v>1</v>
      </c>
      <c r="J20" s="11" t="n">
        <v>0.913394828000363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515700.SH</t>
        </is>
      </c>
      <c r="D21" s="3" t="inlineStr">
        <is>
          <t>平安中证新能源汽车产业ETF</t>
        </is>
      </c>
      <c r="E21" s="3" t="inlineStr">
        <is>
          <t>股票型ETF</t>
        </is>
      </c>
      <c r="F21" s="3" t="inlineStr">
        <is>
          <t>930997.CSI</t>
        </is>
      </c>
      <c r="G21" s="3" t="inlineStr">
        <is>
          <t>中证新能源汽车产业指数</t>
        </is>
      </c>
      <c r="H21" s="4" t="n">
        <v>263653806.05</v>
      </c>
      <c r="I21" s="5" t="n">
        <v>0.9982547093845</v>
      </c>
      <c r="J21" s="5" t="n">
        <v>0.913394828000363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512580.SH</t>
        </is>
      </c>
      <c r="D22" s="3" t="inlineStr">
        <is>
          <t>广发中证环保ETF</t>
        </is>
      </c>
      <c r="E22" s="3" t="inlineStr">
        <is>
          <t>股票型ETF</t>
        </is>
      </c>
      <c r="F22" s="3" t="inlineStr">
        <is>
          <t>000827.SH</t>
        </is>
      </c>
      <c r="G22" s="3" t="inlineStr">
        <is>
          <t>中证环保产业指数</t>
        </is>
      </c>
      <c r="H22" s="4" t="n">
        <v>111339120.25</v>
      </c>
      <c r="I22" s="5" t="n">
        <v>0.913394828000363</v>
      </c>
      <c r="J22" s="5" t="n">
        <v>0.913394828000363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510500.SH</t>
        </is>
      </c>
      <c r="D23" s="8" t="inlineStr">
        <is>
          <t>南方中证500ETF</t>
        </is>
      </c>
      <c r="E23" s="8" t="inlineStr">
        <is>
          <t>股票型ETF</t>
        </is>
      </c>
      <c r="F23" s="8" t="inlineStr">
        <is>
          <t>000905.SH</t>
        </is>
      </c>
      <c r="G23" s="8" t="inlineStr">
        <is>
          <t>中证小盘500指数</t>
        </is>
      </c>
      <c r="H23" s="10" t="n">
        <v>1780631601.4</v>
      </c>
      <c r="I23" s="11" t="n">
        <v>1</v>
      </c>
      <c r="J23" s="11" t="n">
        <v>0.934928574573883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512100.SH</t>
        </is>
      </c>
      <c r="D24" s="3" t="inlineStr">
        <is>
          <t>南方中证1000ETF</t>
        </is>
      </c>
      <c r="E24" s="3" t="inlineStr">
        <is>
          <t>股票型ETF</t>
        </is>
      </c>
      <c r="F24" s="3" t="inlineStr">
        <is>
          <t>000852.SH</t>
        </is>
      </c>
      <c r="G24" s="3" t="inlineStr">
        <is>
          <t>中证1000指数</t>
        </is>
      </c>
      <c r="H24" s="4" t="n">
        <v>187833463.4</v>
      </c>
      <c r="I24" s="5" t="n">
        <v>0.934928574573883</v>
      </c>
      <c r="J24" s="5" t="n">
        <v>0.934928574573883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281195517.75</v>
      </c>
      <c r="I25" s="11" t="n">
        <v>1</v>
      </c>
      <c r="J25" s="11" t="n">
        <v>0.942169167010323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127935294.764</v>
      </c>
      <c r="I26" s="5" t="n">
        <v>0.970781222071193</v>
      </c>
      <c r="J26" s="5" t="n">
        <v>0.942169167010323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124282016.2</v>
      </c>
      <c r="I27" s="5" t="n">
        <v>0.942169167010323</v>
      </c>
      <c r="J27" s="5" t="n">
        <v>0.942169167010323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34961425.355</v>
      </c>
      <c r="I28" s="5" t="n">
        <v>0.996964495950631</v>
      </c>
      <c r="J28" s="5" t="n">
        <v>0.942169167010323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515220.SH</t>
        </is>
      </c>
      <c r="D29" s="8" t="inlineStr">
        <is>
          <t>国泰中证煤炭ETF</t>
        </is>
      </c>
      <c r="E29" s="8" t="inlineStr">
        <is>
          <t>股票型ETF</t>
        </is>
      </c>
      <c r="F29" s="8" t="inlineStr">
        <is>
          <t>399998.SZ</t>
        </is>
      </c>
      <c r="G29" s="8" t="inlineStr">
        <is>
          <t>中证煤炭指数</t>
        </is>
      </c>
      <c r="H29" s="10" t="n">
        <v>513178323.7</v>
      </c>
      <c r="I29" s="11" t="n">
        <v>1</v>
      </c>
      <c r="J29" s="11" t="n">
        <v>0.951105129178251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159930.SZ</t>
        </is>
      </c>
      <c r="D30" s="3" t="inlineStr">
        <is>
          <t>汇添富中证能源ETF</t>
        </is>
      </c>
      <c r="E30" s="3" t="inlineStr">
        <is>
          <t>股票型ETF</t>
        </is>
      </c>
      <c r="F30" s="3" t="inlineStr">
        <is>
          <t>000928.SH</t>
        </is>
      </c>
      <c r="G30" s="3" t="inlineStr">
        <is>
          <t>中证能源指数</t>
        </is>
      </c>
      <c r="H30" s="4" t="n">
        <v>53363481.8325</v>
      </c>
      <c r="I30" s="5" t="n">
        <v>0.951105129178251</v>
      </c>
      <c r="J30" s="5" t="n">
        <v>0.951105129178251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159949.SZ</t>
        </is>
      </c>
      <c r="D31" s="8" t="inlineStr">
        <is>
          <t>华安创业板50ETF</t>
        </is>
      </c>
      <c r="E31" s="8" t="inlineStr">
        <is>
          <t>股票型ETF</t>
        </is>
      </c>
      <c r="F31" s="8" t="inlineStr">
        <is>
          <t>399673.SZ</t>
        </is>
      </c>
      <c r="G31" s="8" t="inlineStr">
        <is>
          <t>创业板50指数</t>
        </is>
      </c>
      <c r="H31" s="10" t="n">
        <v>721448984.119</v>
      </c>
      <c r="I31" s="11" t="n">
        <v>1</v>
      </c>
      <c r="J31" s="11" t="n">
        <v>0.961517729634383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159915.SZ</t>
        </is>
      </c>
      <c r="D32" s="3" t="inlineStr">
        <is>
          <t>易方达创业板ETF</t>
        </is>
      </c>
      <c r="E32" s="3" t="inlineStr">
        <is>
          <t>股票型ETF</t>
        </is>
      </c>
      <c r="F32" s="3" t="inlineStr">
        <is>
          <t>399006.SZ</t>
        </is>
      </c>
      <c r="G32" s="3" t="inlineStr">
        <is>
          <t>创业板指数</t>
        </is>
      </c>
      <c r="H32" s="4" t="n">
        <v>444226273.3205</v>
      </c>
      <c r="I32" s="5" t="n">
        <v>0.995375273734511</v>
      </c>
      <c r="J32" s="5" t="n">
        <v>0.961517729634383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159967.SZ</t>
        </is>
      </c>
      <c r="D33" s="3" t="inlineStr">
        <is>
          <t>华夏创成长ETF</t>
        </is>
      </c>
      <c r="E33" s="3" t="inlineStr">
        <is>
          <t>股票型ETF</t>
        </is>
      </c>
      <c r="F33" s="3" t="inlineStr">
        <is>
          <t>399296.SZ</t>
        </is>
      </c>
      <c r="G33" s="3" t="inlineStr">
        <is>
          <t>创业板动量成长指数</t>
        </is>
      </c>
      <c r="H33" s="4" t="n">
        <v>183598226.3515</v>
      </c>
      <c r="I33" s="5" t="n">
        <v>0.965443974028419</v>
      </c>
      <c r="J33" s="5" t="n">
        <v>0.961517729634383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114141882.7445</v>
      </c>
      <c r="I34" s="11" t="n">
        <v>1</v>
      </c>
      <c r="J34" s="11" t="n">
        <v>0.943966166987419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159807.SZ</t>
        </is>
      </c>
      <c r="D35" s="3" t="inlineStr">
        <is>
          <t>易方达中证科技50ETF</t>
        </is>
      </c>
      <c r="E35" s="3" t="inlineStr">
        <is>
          <t>股票型ETF</t>
        </is>
      </c>
      <c r="F35" s="3" t="inlineStr">
        <is>
          <t>931380.CSI</t>
        </is>
      </c>
      <c r="G35" s="3" t="inlineStr">
        <is>
          <t>中证科技50指数</t>
        </is>
      </c>
      <c r="H35" s="4" t="n">
        <v>45236248.5365</v>
      </c>
      <c r="I35" s="5" t="n">
        <v>0.943966166987419</v>
      </c>
      <c r="J35" s="5" t="n">
        <v>0.943966166987419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1637604424.85</v>
      </c>
      <c r="I36" s="11" t="n">
        <v>1</v>
      </c>
      <c r="J36" s="11" t="n">
        <v>0.937822107650452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116955470.35</v>
      </c>
      <c r="I37" s="5" t="n">
        <v>0.9381531405761701</v>
      </c>
      <c r="J37" s="5" t="n">
        <v>0.937822107650452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57888549.3005</v>
      </c>
      <c r="I38" s="5" t="n">
        <v>0.998997440492009</v>
      </c>
      <c r="J38" s="5" t="n">
        <v>0.937822107650452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617465870.4</v>
      </c>
      <c r="I39" s="11" t="n">
        <v>1</v>
      </c>
      <c r="J39" s="11" t="n">
        <v>0.976790582166961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150093131.9</v>
      </c>
      <c r="I40" s="5" t="n">
        <v>0.976790582166961</v>
      </c>
      <c r="J40" s="5" t="n">
        <v>0.976790582166961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104251872</v>
      </c>
      <c r="I41" s="5" t="n">
        <v>0.991254592293507</v>
      </c>
      <c r="J41" s="5" t="n">
        <v>0.976790582166961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67064862.7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511717511.15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182520389.85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159819.SZ</t>
        </is>
      </c>
      <c r="D45" s="8" t="inlineStr">
        <is>
          <t>易方达中证人工智能主题ETF</t>
        </is>
      </c>
      <c r="E45" s="8" t="inlineStr">
        <is>
          <t>股票型ETF</t>
        </is>
      </c>
      <c r="F45" s="8" t="inlineStr">
        <is>
          <t>930713.CSI</t>
        </is>
      </c>
      <c r="G45" s="8" t="inlineStr">
        <is>
          <t>中证人工智能主题指数</t>
        </is>
      </c>
      <c r="H45" s="10" t="n">
        <v>44985817.6855</v>
      </c>
      <c r="I45" s="11" t="n">
        <v>1</v>
      </c>
      <c r="J45" s="11" t="n">
        <v>0.914483122269794</v>
      </c>
      <c r="K45" s="11" t="n">
        <v>0.9</v>
      </c>
      <c r="L45" s="11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512720.SH</t>
        </is>
      </c>
      <c r="D46" s="3" t="inlineStr">
        <is>
          <t>国泰中证计算机主题ETF</t>
        </is>
      </c>
      <c r="E46" s="3" t="inlineStr">
        <is>
          <t>股票型ETF</t>
        </is>
      </c>
      <c r="F46" s="3" t="inlineStr">
        <is>
          <t>930651.CSI</t>
        </is>
      </c>
      <c r="G46" s="3" t="inlineStr">
        <is>
          <t>中证计算机主题指数</t>
        </is>
      </c>
      <c r="H46" s="4" t="n">
        <v>39407312.9</v>
      </c>
      <c r="I46" s="5" t="n">
        <v>0.914483122269794</v>
      </c>
      <c r="J46" s="5" t="n">
        <v>0.914483122269794</v>
      </c>
      <c r="K46" s="5" t="n">
        <v>0.9</v>
      </c>
      <c r="L46" s="5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137970187.55</v>
      </c>
      <c r="I47" s="11" t="n">
        <v>1</v>
      </c>
      <c r="J47" s="11" t="n">
        <v>0.929791314795551</v>
      </c>
      <c r="K47" s="11" t="n">
        <v>0.9</v>
      </c>
      <c r="L47" s="11" t="n">
        <v>0.1</v>
      </c>
    </row>
    <row r="48">
      <c r="A48" s="3" t="n">
        <v>20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37738940.031</v>
      </c>
      <c r="I48" s="5" t="n">
        <v>0.929791314795551</v>
      </c>
      <c r="J48" s="5" t="n">
        <v>0.929791314795551</v>
      </c>
      <c r="K48" s="5" t="n">
        <v>0.9</v>
      </c>
      <c r="L48" s="5" t="n">
        <v>0.1</v>
      </c>
    </row>
    <row r="49">
      <c r="A49" s="3" t="n">
        <v>20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24150758.95</v>
      </c>
      <c r="I49" s="5" t="n">
        <v>0.937704938739689</v>
      </c>
      <c r="J49" s="5" t="n">
        <v>0.929791314795551</v>
      </c>
      <c r="K49" s="5" t="n">
        <v>0.9</v>
      </c>
      <c r="L49" s="5" t="n">
        <v>0.1</v>
      </c>
    </row>
    <row r="50">
      <c r="A50" s="8" t="n">
        <v>21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71797749.03650001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22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62371327.55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57418225.55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76071037.65000001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605382351.2410001</v>
      </c>
      <c r="I54" s="11" t="n">
        <v>1</v>
      </c>
      <c r="J54" s="11" t="n">
        <v>0.9711021611234389</v>
      </c>
      <c r="K54" s="11" t="n">
        <v>0.9</v>
      </c>
      <c r="L54" s="11" t="n">
        <v>0.1</v>
      </c>
    </row>
    <row r="55">
      <c r="A55" s="3" t="n">
        <v>25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442122679.75</v>
      </c>
      <c r="I55" s="5" t="n">
        <v>0.9711021611234389</v>
      </c>
      <c r="J55" s="5" t="n">
        <v>0.9711021611234389</v>
      </c>
      <c r="K55" s="5" t="n">
        <v>0.9</v>
      </c>
      <c r="L55" s="5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361418631.9</v>
      </c>
      <c r="I56" s="5" t="n">
        <v>0.989637517916519</v>
      </c>
      <c r="J56" s="5" t="n">
        <v>0.9711021611234389</v>
      </c>
      <c r="K56" s="5" t="n">
        <v>0.9</v>
      </c>
      <c r="L56" s="5" t="n">
        <v>0.1</v>
      </c>
    </row>
    <row r="57">
      <c r="A57" s="8" t="n">
        <v>26</v>
      </c>
      <c r="B57" s="9" t="inlineStr">
        <is>
          <t>是</t>
        </is>
      </c>
      <c r="C57" s="8" t="inlineStr">
        <is>
          <t>515450.SH</t>
        </is>
      </c>
      <c r="D57" s="8" t="inlineStr">
        <is>
          <t>南方标普中国A股大盘红利低波50ETF</t>
        </is>
      </c>
      <c r="E57" s="8" t="inlineStr">
        <is>
          <t>股票型ETF</t>
        </is>
      </c>
      <c r="F57" s="8" t="inlineStr">
        <is>
          <t>SPCLLHCP.GI</t>
        </is>
      </c>
      <c r="G57" s="8" t="inlineStr">
        <is>
          <t>标普中国A股大盘红利低波50指数</t>
        </is>
      </c>
      <c r="H57" s="10" t="n">
        <v>28009792.05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2026-09-16T09:15:23Z</dcterms:created>
  <dcterms:modified xmlns:dcterms="http://purl.org/dc/terms/" xmlns:xsi="http://www.w3.org/2001/XMLSchema-instance" xsi:type="dcterms:W3CDTF">2026-09-16T09:15:23Z</dcterms:modified>
</cp:coreProperties>
</file>