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470065370.4</v>
      </c>
      <c r="M2" s="4" t="n">
        <v>29549200</v>
      </c>
      <c r="N2" s="4" t="n">
        <v>29831266</v>
      </c>
      <c r="O2" s="3" t="inlineStr">
        <is>
          <t>0.81594632755545</t>
        </is>
      </c>
      <c r="P2" s="3" t="inlineStr">
        <is>
          <t>0.81963687239185</t>
        </is>
      </c>
      <c r="Q2" s="5" t="n">
        <v>0.099601594</v>
      </c>
      <c r="R2" s="4" t="n">
        <v>34268026.5</v>
      </c>
      <c r="S2" s="3" t="n">
        <v>1</v>
      </c>
      <c r="T2" s="3" t="n">
        <v>1</v>
      </c>
    </row>
    <row r="3">
      <c r="A3" s="2" t="n">
        <v>44536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41075989155.31</v>
      </c>
      <c r="M3" s="4" t="n">
        <v>332899117</v>
      </c>
      <c r="N3" s="4" t="n">
        <v>1663482019</v>
      </c>
      <c r="O3" s="3" t="inlineStr">
        <is>
          <t>4.4995323272944</t>
        </is>
      </c>
      <c r="P3" s="3" t="inlineStr">
        <is>
          <t>4.5202979637714</t>
        </is>
      </c>
      <c r="Q3" s="5" t="n">
        <v>0.07444218700000001</v>
      </c>
      <c r="R3" s="4" t="n">
        <v>1351189926.8</v>
      </c>
      <c r="S3" s="3" t="n">
        <v>2</v>
      </c>
      <c r="T3" s="3" t="n">
        <v>5</v>
      </c>
    </row>
    <row r="4">
      <c r="A4" s="2" t="n">
        <v>44536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17511459442.56</v>
      </c>
      <c r="M4" s="4" t="n">
        <v>135949606</v>
      </c>
      <c r="N4" s="4" t="n">
        <v>390765863</v>
      </c>
      <c r="O4" s="3" t="inlineStr">
        <is>
          <t>2.3016020393612</t>
        </is>
      </c>
      <c r="P4" s="3" t="inlineStr">
        <is>
          <t>2.3155739604432</t>
        </is>
      </c>
      <c r="Q4" s="5" t="n">
        <v>-0.132829978</v>
      </c>
      <c r="R4" s="4" t="n">
        <v>220712709.3</v>
      </c>
      <c r="S4" s="3" t="n">
        <v>3</v>
      </c>
      <c r="T4" s="3" t="n">
        <v>2</v>
      </c>
    </row>
    <row r="5">
      <c r="A5" s="2" t="n">
        <v>44536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54426384096.8</v>
      </c>
      <c r="M5" s="4" t="n">
        <v>613975123</v>
      </c>
      <c r="N5" s="4" t="n">
        <v>1986950367</v>
      </c>
      <c r="O5" s="3" t="inlineStr">
        <is>
          <t>2.9876390266998</t>
        </is>
      </c>
      <c r="P5" s="3" t="inlineStr">
        <is>
          <t>2.9980208503173</t>
        </is>
      </c>
      <c r="Q5" s="5" t="n">
        <v>-0.03099814</v>
      </c>
      <c r="R5" s="4" t="n">
        <v>1717949515.35</v>
      </c>
      <c r="S5" s="3" t="n">
        <v>4</v>
      </c>
      <c r="T5" s="3" t="n">
        <v>1</v>
      </c>
    </row>
    <row r="6">
      <c r="A6" s="2" t="n">
        <v>44536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9889012910</v>
      </c>
      <c r="M6" s="4" t="n">
        <v>461553600</v>
      </c>
      <c r="N6" s="4" t="n">
        <v>532641100</v>
      </c>
      <c r="O6" s="3" t="inlineStr">
        <is>
          <t>0.57582386043894</t>
        </is>
      </c>
      <c r="P6" s="3" t="inlineStr">
        <is>
          <t>0.57733364202529</t>
        </is>
      </c>
      <c r="Q6" s="5" t="n">
        <v>-0.043421624</v>
      </c>
      <c r="R6" s="4" t="n">
        <v>269727679</v>
      </c>
      <c r="S6" s="3" t="n">
        <v>5</v>
      </c>
      <c r="T6" s="3" t="n">
        <v>2</v>
      </c>
    </row>
    <row r="7">
      <c r="A7" s="2" t="n">
        <v>44536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20714350765.64</v>
      </c>
      <c r="M7" s="4" t="n">
        <v>476441625</v>
      </c>
      <c r="N7" s="4" t="n">
        <v>702827070</v>
      </c>
      <c r="O7" s="3" t="inlineStr">
        <is>
          <t>1.462</t>
        </is>
      </c>
      <c r="P7" s="3" t="inlineStr">
        <is>
          <t>1.4751588297937</t>
        </is>
      </c>
      <c r="Q7" s="5" t="n">
        <v>0.123270785</v>
      </c>
      <c r="R7" s="4" t="n">
        <v>557555572.05</v>
      </c>
      <c r="S7" s="3" t="n">
        <v>6</v>
      </c>
      <c r="T7" s="3" t="n">
        <v>1</v>
      </c>
    </row>
    <row r="8">
      <c r="A8" s="2" t="n">
        <v>44536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3734464510.7</v>
      </c>
      <c r="M8" s="4" t="n">
        <v>99062667</v>
      </c>
      <c r="N8" s="4" t="n">
        <v>144089960</v>
      </c>
      <c r="O8" s="3" t="inlineStr">
        <is>
          <t>1.4076701679898</t>
        </is>
      </c>
      <c r="P8" s="3" t="inlineStr">
        <is>
          <t>1.4238548721509</t>
        </is>
      </c>
      <c r="Q8" s="5" t="n">
        <v>-0.228959967</v>
      </c>
      <c r="R8" s="4" t="n">
        <v>174685418.05</v>
      </c>
      <c r="S8" s="3" t="n">
        <v>7</v>
      </c>
      <c r="T8" s="3" t="n">
        <v>1</v>
      </c>
    </row>
    <row r="9">
      <c r="A9" s="2" t="n">
        <v>44536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3133959597.85</v>
      </c>
      <c r="M9" s="4" t="n">
        <v>81322100</v>
      </c>
      <c r="N9" s="4" t="n">
        <v>153003820</v>
      </c>
      <c r="O9" s="3" t="inlineStr">
        <is>
          <t>1.861</t>
        </is>
      </c>
      <c r="P9" s="3" t="inlineStr">
        <is>
          <t>1.8814543648037</t>
        </is>
      </c>
      <c r="Q9" s="5" t="n">
        <v>0.026874496</v>
      </c>
      <c r="R9" s="4" t="n">
        <v>125229339.5</v>
      </c>
      <c r="S9" s="3" t="n">
        <v>8</v>
      </c>
      <c r="T9" s="3" t="n">
        <v>1</v>
      </c>
    </row>
    <row r="10">
      <c r="A10" s="2" t="n">
        <v>44536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43291359303.36</v>
      </c>
      <c r="M10" s="4" t="n">
        <v>142015362</v>
      </c>
      <c r="N10" s="4" t="n">
        <v>1164182984</v>
      </c>
      <c r="O10" s="3" t="inlineStr">
        <is>
          <t>6.7157482690714</t>
        </is>
      </c>
      <c r="P10" s="3" t="inlineStr">
        <is>
          <t>6.7574464779897</t>
        </is>
      </c>
      <c r="Q10" s="5" t="n">
        <v>0.039293696</v>
      </c>
      <c r="R10" s="4" t="n">
        <v>1078467531.2</v>
      </c>
      <c r="S10" s="3" t="n">
        <v>9</v>
      </c>
      <c r="T10" s="3" t="n">
        <v>2</v>
      </c>
    </row>
    <row r="11">
      <c r="A11" s="2" t="n">
        <v>44536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4514200915.7</v>
      </c>
      <c r="M11" s="4" t="n">
        <v>1419400</v>
      </c>
      <c r="N11" s="4" t="n">
        <v>1905658</v>
      </c>
      <c r="O11" s="3" t="inlineStr">
        <is>
          <t>1.327</t>
        </is>
      </c>
      <c r="P11" s="3" t="inlineStr">
        <is>
          <t>1.3425799633648</t>
        </is>
      </c>
      <c r="Q11" s="5" t="n">
        <v>-0.210557979</v>
      </c>
      <c r="R11" s="4" t="n">
        <v>28853615.1</v>
      </c>
      <c r="S11" s="3" t="n">
        <v>10</v>
      </c>
      <c r="T11" s="3" t="n">
        <v>1</v>
      </c>
    </row>
    <row r="12">
      <c r="A12" s="2" t="n">
        <v>44536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6053382571.61</v>
      </c>
      <c r="M12" s="4" t="n">
        <v>660924386</v>
      </c>
      <c r="N12" s="4" t="n">
        <v>425330213</v>
      </c>
      <c r="O12" s="3" t="inlineStr">
        <is>
          <t>0.639</t>
        </is>
      </c>
      <c r="P12" s="3" t="inlineStr">
        <is>
          <t>0.64353838655304</t>
        </is>
      </c>
      <c r="Q12" s="5" t="n">
        <v>0.015651902</v>
      </c>
      <c r="R12" s="4" t="n">
        <v>409130026.2</v>
      </c>
      <c r="S12" s="3" t="n">
        <v>11</v>
      </c>
      <c r="T12" s="3" t="n">
        <v>5</v>
      </c>
    </row>
    <row r="13">
      <c r="A13" s="2" t="n">
        <v>44536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7357863244.08</v>
      </c>
      <c r="M13" s="4" t="n">
        <v>467411271</v>
      </c>
      <c r="N13" s="4" t="n">
        <v>619967336</v>
      </c>
      <c r="O13" s="3" t="inlineStr">
        <is>
          <t>0.9729342</t>
        </is>
      </c>
      <c r="P13" s="3" t="inlineStr">
        <is>
          <t>0.97542358770891</t>
        </is>
      </c>
      <c r="Q13" s="5" t="n">
        <v>0.196910027</v>
      </c>
      <c r="R13" s="4" t="n">
        <v>585272543.5</v>
      </c>
      <c r="S13" s="3" t="n">
        <v>12</v>
      </c>
      <c r="T13" s="3" t="n">
        <v>3</v>
      </c>
    </row>
    <row r="14">
      <c r="A14" s="2" t="n">
        <v>44536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9302240251.954901</v>
      </c>
      <c r="M14" s="4" t="n">
        <v>453384000</v>
      </c>
      <c r="N14" s="4" t="n">
        <v>695009264.71</v>
      </c>
      <c r="O14" s="3" t="inlineStr">
        <is>
          <t>1.517</t>
        </is>
      </c>
      <c r="P14" s="3" t="inlineStr">
        <is>
          <t>1.532937343863</t>
        </is>
      </c>
      <c r="Q14" s="5" t="n">
        <v>-0.019771963</v>
      </c>
      <c r="R14" s="4" t="n">
        <v>550401281.5655</v>
      </c>
      <c r="S14" s="3" t="n">
        <v>13</v>
      </c>
      <c r="T14" s="3" t="n">
        <v>2</v>
      </c>
    </row>
    <row r="15">
      <c r="A15" s="2" t="n">
        <v>44536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9662045729.6</v>
      </c>
      <c r="M15" s="4" t="n">
        <v>166639970</v>
      </c>
      <c r="N15" s="4" t="n">
        <v>436087148</v>
      </c>
      <c r="O15" s="3" t="inlineStr">
        <is>
          <t>2.596</t>
        </is>
      </c>
      <c r="P15" s="3" t="inlineStr">
        <is>
          <t>2.6169420697807</t>
        </is>
      </c>
      <c r="Q15" s="5" t="n">
        <v>0.254885302</v>
      </c>
      <c r="R15" s="4" t="n">
        <v>377297262.4</v>
      </c>
      <c r="S15" s="3" t="n">
        <v>14</v>
      </c>
      <c r="T15" s="3" t="n">
        <v>3</v>
      </c>
    </row>
    <row r="16">
      <c r="A16" s="2" t="n">
        <v>44536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3458924116.2589</v>
      </c>
      <c r="M16" s="4" t="n">
        <v>24943700</v>
      </c>
      <c r="N16" s="4" t="n">
        <v>58996098.5</v>
      </c>
      <c r="O16" s="3" t="inlineStr">
        <is>
          <t>1.9835735369454</t>
        </is>
      </c>
      <c r="P16" s="3" t="inlineStr">
        <is>
          <t>1.992139798063</t>
        </is>
      </c>
      <c r="Q16" s="5" t="n">
        <v>0.046730957</v>
      </c>
      <c r="R16" s="4" t="n">
        <v>37745249.62</v>
      </c>
      <c r="S16" s="3" t="n">
        <v>15</v>
      </c>
      <c r="T16" s="3" t="n">
        <v>1</v>
      </c>
    </row>
    <row r="17">
      <c r="A17" s="2" t="n">
        <v>44536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7955527503.168</v>
      </c>
      <c r="M17" s="4" t="n">
        <v>30401800</v>
      </c>
      <c r="N17" s="4" t="n">
        <v>119233074.4</v>
      </c>
      <c r="O17" s="3" t="inlineStr">
        <is>
          <t>3.7997277129023</t>
        </is>
      </c>
      <c r="P17" s="3" t="inlineStr">
        <is>
          <t>3.8269604482693</t>
        </is>
      </c>
      <c r="Q17" s="5" t="n">
        <v>-0.092364532</v>
      </c>
      <c r="R17" s="4" t="n">
        <v>100263525.453</v>
      </c>
      <c r="S17" s="3" t="n">
        <v>16</v>
      </c>
      <c r="T17" s="3" t="n">
        <v>2</v>
      </c>
    </row>
    <row r="18">
      <c r="A18" s="2" t="n">
        <v>44536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35754354420.15</v>
      </c>
      <c r="M18" s="4" t="n">
        <v>3238563043</v>
      </c>
      <c r="N18" s="4" t="n">
        <v>3779035746</v>
      </c>
      <c r="O18" s="3" t="inlineStr">
        <is>
          <t>1.153</t>
        </is>
      </c>
      <c r="P18" s="3" t="inlineStr">
        <is>
          <t>1.1668865777272</t>
        </is>
      </c>
      <c r="Q18" s="5" t="n">
        <v>-0.095312365</v>
      </c>
      <c r="R18" s="4" t="n">
        <v>1715901158.2</v>
      </c>
      <c r="S18" s="3" t="n">
        <v>17</v>
      </c>
      <c r="T18" s="3" t="n">
        <v>3</v>
      </c>
    </row>
    <row r="19">
      <c r="A19" s="2" t="n">
        <v>44536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13460714124</v>
      </c>
      <c r="M19" s="4" t="n">
        <v>363415376</v>
      </c>
      <c r="N19" s="4" t="n">
        <v>535637708</v>
      </c>
      <c r="O19" s="3" t="inlineStr">
        <is>
          <t>1.472</t>
        </is>
      </c>
      <c r="P19" s="3" t="inlineStr">
        <is>
          <t>1.4738994092534</t>
        </is>
      </c>
      <c r="Q19" s="5" t="n">
        <v>0.115622662</v>
      </c>
      <c r="R19" s="4" t="n">
        <v>760936468.6</v>
      </c>
      <c r="S19" s="3" t="n">
        <v>18</v>
      </c>
      <c r="T19" s="3" t="n">
        <v>3</v>
      </c>
    </row>
    <row r="20">
      <c r="A20" s="2" t="n">
        <v>44536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4541976264.24</v>
      </c>
      <c r="M20" s="4" t="n">
        <v>89106700</v>
      </c>
      <c r="N20" s="4" t="n">
        <v>65760081</v>
      </c>
      <c r="O20" s="3" t="inlineStr">
        <is>
          <t>0.736</t>
        </is>
      </c>
      <c r="P20" s="3" t="inlineStr">
        <is>
          <t>0.73799255274856</t>
        </is>
      </c>
      <c r="Q20" s="5" t="n">
        <v>0.190579907</v>
      </c>
      <c r="R20" s="4" t="n">
        <v>100404062.2</v>
      </c>
      <c r="S20" s="3" t="n">
        <v>19</v>
      </c>
      <c r="T20" s="3" t="n">
        <v>1</v>
      </c>
    </row>
    <row r="21">
      <c r="A21" s="2" t="n">
        <v>44536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12204453311.75</v>
      </c>
      <c r="M21" s="4" t="n">
        <v>936912000</v>
      </c>
      <c r="N21" s="4" t="n">
        <v>645191361</v>
      </c>
      <c r="O21" s="3" t="inlineStr">
        <is>
          <t>0.684</t>
        </is>
      </c>
      <c r="P21" s="3" t="inlineStr">
        <is>
          <t>0.68863603091859</t>
        </is>
      </c>
      <c r="Q21" s="5" t="n">
        <v>0.07315289</v>
      </c>
      <c r="R21" s="4" t="n">
        <v>387067524.05</v>
      </c>
      <c r="S21" s="3" t="n">
        <v>20</v>
      </c>
      <c r="T21" s="3" t="n">
        <v>1</v>
      </c>
    </row>
    <row r="22">
      <c r="A22" s="2" t="n">
        <v>44536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2978117045.1</v>
      </c>
      <c r="M22" s="4" t="n">
        <v>167120482</v>
      </c>
      <c r="N22" s="4" t="n">
        <v>336120348</v>
      </c>
      <c r="O22" s="3" t="inlineStr">
        <is>
          <t>0.85276697440113</t>
        </is>
      </c>
      <c r="P22" s="3" t="inlineStr">
        <is>
          <t>0.86014237515352</t>
        </is>
      </c>
      <c r="Q22" s="5" t="n">
        <v>0.070259962</v>
      </c>
      <c r="R22" s="4" t="n">
        <v>272306898.85</v>
      </c>
      <c r="S22" s="3" t="n">
        <v>21</v>
      </c>
      <c r="T22" s="3" t="n">
        <v>1</v>
      </c>
    </row>
    <row r="23">
      <c r="A23" s="2" t="n">
        <v>44536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1727688676.22</v>
      </c>
      <c r="M23" s="4" t="n">
        <v>99717500</v>
      </c>
      <c r="N23" s="4" t="n">
        <v>172661132</v>
      </c>
      <c r="O23" s="3" t="inlineStr">
        <is>
          <t>1.453326970241</t>
        </is>
      </c>
      <c r="P23" s="3" t="inlineStr">
        <is>
          <t>1.4707421044694</t>
        </is>
      </c>
      <c r="Q23" s="5" t="n">
        <v>0.046778155</v>
      </c>
      <c r="R23" s="4" t="n">
        <v>152769784.85</v>
      </c>
      <c r="S23" s="3" t="n">
        <v>22</v>
      </c>
      <c r="T23" s="3" t="n">
        <v>1</v>
      </c>
    </row>
    <row r="24">
      <c r="A24" s="2" t="n">
        <v>44536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714992077.38</v>
      </c>
      <c r="M24" s="4" t="n">
        <v>27101000</v>
      </c>
      <c r="N24" s="4" t="n">
        <v>38147962</v>
      </c>
      <c r="O24" s="3" t="inlineStr">
        <is>
          <t>1.27190275264</t>
        </is>
      </c>
      <c r="P24" s="3" t="inlineStr">
        <is>
          <t>1.2797413945437</t>
        </is>
      </c>
      <c r="Q24" s="5" t="n">
        <v>-0.121367887</v>
      </c>
      <c r="R24" s="4" t="n">
        <v>33997742.4</v>
      </c>
      <c r="S24" s="3" t="n">
        <v>23</v>
      </c>
      <c r="T24" s="3" t="n">
        <v>1</v>
      </c>
    </row>
    <row r="25">
      <c r="A25" s="2" t="n">
        <v>44536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12815419734.25</v>
      </c>
      <c r="M25" s="4" t="n">
        <v>81878260</v>
      </c>
      <c r="N25" s="4" t="n">
        <v>98933457</v>
      </c>
      <c r="O25" s="3" t="inlineStr">
        <is>
          <t>0.4</t>
        </is>
      </c>
      <c r="P25" s="3" t="inlineStr">
        <is>
          <t>0.40276648526727</t>
        </is>
      </c>
      <c r="Q25" s="5" t="n">
        <v>-0.041649313</v>
      </c>
      <c r="R25" s="4" t="n">
        <v>163123544.1</v>
      </c>
      <c r="S25" s="3" t="n">
        <v>24</v>
      </c>
      <c r="T25" s="3" t="n">
        <v>3</v>
      </c>
    </row>
    <row r="26">
      <c r="A26" s="2" t="n">
        <v>44536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1302903399.8736</v>
      </c>
      <c r="M26" s="4" t="n">
        <v>70181400</v>
      </c>
      <c r="N26" s="4" t="n">
        <v>86235346.2</v>
      </c>
      <c r="O26" s="3" t="inlineStr">
        <is>
          <t>1.225</t>
        </is>
      </c>
      <c r="P26" s="3" t="inlineStr">
        <is>
          <t>1.2287493010969</t>
        </is>
      </c>
      <c r="Q26" s="5" t="n">
        <v>0.27832351</v>
      </c>
      <c r="R26" s="4" t="n">
        <v>71140743.97050001</v>
      </c>
      <c r="S26" s="3" t="n">
        <v>25</v>
      </c>
      <c r="T26" s="3" t="n">
        <v>1</v>
      </c>
    </row>
    <row r="27">
      <c r="A27" s="2" t="n">
        <v>44536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1887878176.1515</v>
      </c>
      <c r="M27" s="4" t="n">
        <v>44872057</v>
      </c>
      <c r="N27" s="4" t="n">
        <v>44955099.57</v>
      </c>
      <c r="O27" s="3" t="inlineStr">
        <is>
          <t>0.993</t>
        </is>
      </c>
      <c r="P27" s="3" t="inlineStr">
        <is>
          <t>1.0018506521776</t>
        </is>
      </c>
      <c r="Q27" s="5" t="n">
        <v>-0.050327126</v>
      </c>
      <c r="R27" s="4" t="n">
        <v>54650284.123</v>
      </c>
      <c r="S27" s="3" t="n">
        <v>26</v>
      </c>
      <c r="T27" s="3" t="n">
        <v>1</v>
      </c>
    </row>
    <row r="28">
      <c r="A28" s="2" t="n">
        <v>44536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4945770235.08</v>
      </c>
      <c r="M28" s="4" t="n">
        <v>36177300</v>
      </c>
      <c r="N28" s="4" t="n">
        <v>63356470</v>
      </c>
      <c r="O28" s="3" t="inlineStr">
        <is>
          <t>0.86947356948229</t>
        </is>
      </c>
      <c r="P28" s="3" t="inlineStr">
        <is>
          <t>0.87611564000974</t>
        </is>
      </c>
      <c r="Q28" s="5" t="n">
        <v>0.092144667</v>
      </c>
      <c r="R28" s="4" t="n">
        <v>66676645.6</v>
      </c>
      <c r="S28" s="3" t="n">
        <v>27</v>
      </c>
      <c r="T28" s="3" t="n">
        <v>1</v>
      </c>
    </row>
    <row r="29">
      <c r="A29" s="2" t="n">
        <v>44536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2141524539.14</v>
      </c>
      <c r="M29" s="4" t="n">
        <v>44265700</v>
      </c>
      <c r="N29" s="4" t="n">
        <v>48679211</v>
      </c>
      <c r="O29" s="3" t="inlineStr">
        <is>
          <t>0.1818909119696</t>
        </is>
      </c>
      <c r="P29" s="3" t="inlineStr">
        <is>
          <t>0.1833422023887</t>
        </is>
      </c>
      <c r="Q29" s="5" t="n">
        <v>-0.073273493</v>
      </c>
      <c r="R29" s="4" t="n">
        <v>69454513.95</v>
      </c>
      <c r="S29" s="3" t="n">
        <v>28</v>
      </c>
      <c r="T29" s="3" t="n">
        <v>1</v>
      </c>
    </row>
    <row r="30">
      <c r="A30" s="2" t="n">
        <v>44536</v>
      </c>
      <c r="B30" s="3" t="inlineStr">
        <is>
          <t>515750.SH</t>
        </is>
      </c>
      <c r="C30" s="3" t="inlineStr">
        <is>
          <t>富国中证科技50策略ETF</t>
        </is>
      </c>
      <c r="D30" s="2" t="n">
        <v>43805</v>
      </c>
      <c r="E30" s="3" t="inlineStr">
        <is>
          <t>中证科技50策略指数</t>
        </is>
      </c>
      <c r="F30" s="3" t="inlineStr">
        <is>
          <t>中证科技50策略指数收益率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931186.CSI</t>
        </is>
      </c>
      <c r="L30" s="4" t="n">
        <v>830010502.5</v>
      </c>
      <c r="M30" s="4" t="n">
        <v>14242000</v>
      </c>
      <c r="N30" s="4" t="n">
        <v>23057093</v>
      </c>
      <c r="O30" s="3" t="inlineStr">
        <is>
          <t>1.604</t>
        </is>
      </c>
      <c r="P30" s="3" t="inlineStr">
        <is>
          <t>1.6189504985255</t>
        </is>
      </c>
      <c r="Q30" s="5" t="n">
        <v>-0.062305296</v>
      </c>
      <c r="R30" s="4" t="n">
        <v>20312353.95</v>
      </c>
      <c r="S30" s="3" t="n">
        <v>29</v>
      </c>
      <c r="T30" s="3" t="n">
        <v>1</v>
      </c>
    </row>
    <row r="31">
      <c r="A31" s="2" t="n">
        <v>44536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2046156910.4</v>
      </c>
      <c r="M31" s="4" t="n">
        <v>142262400</v>
      </c>
      <c r="N31" s="4" t="n">
        <v>111203889</v>
      </c>
      <c r="O31" s="3" t="inlineStr">
        <is>
          <t>2.1536343</t>
        </is>
      </c>
      <c r="P31" s="3" t="inlineStr">
        <is>
          <t>2.1834709884249</t>
        </is>
      </c>
      <c r="Q31" s="5" t="n">
        <v>-0.245827403</v>
      </c>
      <c r="R31" s="4" t="n">
        <v>105215862.3</v>
      </c>
      <c r="S31" s="3" t="n">
        <v>30</v>
      </c>
      <c r="T31" s="3" t="n">
        <v>1</v>
      </c>
    </row>
    <row r="32">
      <c r="A32" s="2" t="n">
        <v>44536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7338850550.02</v>
      </c>
      <c r="M32" s="4" t="n">
        <v>8166494</v>
      </c>
      <c r="N32" s="4" t="n">
        <v>7165018</v>
      </c>
      <c r="O32" s="3" t="inlineStr">
        <is>
          <t>0.79625747167203</t>
        </is>
      </c>
      <c r="P32" s="3" t="inlineStr">
        <is>
          <t>0.79932560742422</t>
        </is>
      </c>
      <c r="Q32" s="5" t="n">
        <v>-0.06860279</v>
      </c>
      <c r="R32" s="4" t="n">
        <v>40440996.35</v>
      </c>
      <c r="S32" s="3" t="n">
        <v>31</v>
      </c>
      <c r="T32" s="3" t="n">
        <v>1</v>
      </c>
    </row>
    <row r="33">
      <c r="A33" s="2" t="n">
        <v>44536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9551965942.799999</v>
      </c>
      <c r="M33" s="4" t="n">
        <v>360599907</v>
      </c>
      <c r="N33" s="4" t="n">
        <v>500766327</v>
      </c>
      <c r="O33" s="3" t="inlineStr">
        <is>
          <t>0.687</t>
        </is>
      </c>
      <c r="P33" s="3" t="inlineStr">
        <is>
          <t>0.6943517140175</t>
        </is>
      </c>
      <c r="Q33" s="5" t="n">
        <v>0.07283321199999999</v>
      </c>
      <c r="R33" s="4" t="n">
        <v>619768660.7</v>
      </c>
      <c r="S33" s="3" t="n">
        <v>32</v>
      </c>
      <c r="T33" s="3" t="n">
        <v>3</v>
      </c>
    </row>
    <row r="34">
      <c r="A34" s="2" t="n">
        <v>44536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165255300.5</v>
      </c>
      <c r="M34" s="4" t="n">
        <v>19298100</v>
      </c>
      <c r="N34" s="4" t="n">
        <v>23101988</v>
      </c>
      <c r="O34" s="3" t="inlineStr">
        <is>
          <t>0.89163016939431</t>
        </is>
      </c>
      <c r="P34" s="3" t="inlineStr">
        <is>
          <t>0.89771338731544</t>
        </is>
      </c>
      <c r="Q34" s="5" t="n">
        <v>-0.109216164</v>
      </c>
      <c r="R34" s="4" t="n">
        <v>23970392.8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000861.CSI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950096.CSI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0.8168208043452235</v>
      </c>
      <c r="E2" s="7" t="n">
        <v>0.6603602006632765</v>
      </c>
      <c r="F2" s="7" t="n">
        <v>0.5063779561431827</v>
      </c>
      <c r="G2" s="7" t="n">
        <v>0.5295728965356968</v>
      </c>
      <c r="H2" s="7" t="n">
        <v>0.7894234541381154</v>
      </c>
      <c r="I2" s="7" t="n">
        <v>0.4882385738384422</v>
      </c>
      <c r="J2" s="7" t="n">
        <v>0.6528338404088718</v>
      </c>
      <c r="K2" s="7" t="n">
        <v>0.4511146366265264</v>
      </c>
      <c r="L2" s="7" t="n">
        <v>0.818419745137374</v>
      </c>
      <c r="M2" s="7" t="n">
        <v>0.7514443526947411</v>
      </c>
      <c r="N2" s="7" t="n">
        <v>0.8738866986858708</v>
      </c>
      <c r="O2" s="7" t="n">
        <v>0.9254413441677908</v>
      </c>
      <c r="P2" s="7" t="n">
        <v>0.190561455479391</v>
      </c>
      <c r="Q2" s="7" t="n">
        <v>0.7678667851941858</v>
      </c>
      <c r="R2" s="7" t="n">
        <v>0.1403360287925044</v>
      </c>
      <c r="S2" s="7" t="n">
        <v>0.2311009840015406</v>
      </c>
      <c r="T2" s="7" t="n">
        <v>0.3170796838722354</v>
      </c>
      <c r="U2" s="7" t="n">
        <v>0.533674710461518</v>
      </c>
      <c r="V2" s="7" t="n">
        <v>0.510487664884043</v>
      </c>
      <c r="W2" s="7" t="n">
        <v>0.491944797843958</v>
      </c>
      <c r="X2" s="7" t="n">
        <v>0.650814593585932</v>
      </c>
      <c r="Y2" s="7" t="n">
        <v>0.7920162865951255</v>
      </c>
      <c r="Z2" s="7" t="n">
        <v>0.5085541699506544</v>
      </c>
      <c r="AA2" s="7" t="n">
        <v>0.4697394129616039</v>
      </c>
      <c r="AB2" s="7" t="n">
        <v>0.4395177157231135</v>
      </c>
      <c r="AC2" s="7" t="n">
        <v>0.4316913222047337</v>
      </c>
      <c r="AD2" s="7" t="n">
        <v>0.7969280138903571</v>
      </c>
      <c r="AE2" s="7" t="n">
        <v>0.4477153067543327</v>
      </c>
      <c r="AF2" s="7" t="n">
        <v>0.4069397420102234</v>
      </c>
      <c r="AG2" s="7" t="n">
        <v>0.1562100144378029</v>
      </c>
      <c r="AH2" s="7" t="n">
        <v>0.1823995048614437</v>
      </c>
      <c r="AI2" s="7" t="n">
        <v>0.5296024876104632</v>
      </c>
      <c r="AJ2" s="7" t="n">
        <v>0.8526302424308476</v>
      </c>
      <c r="AK2" s="7" t="n">
        <v>0.8526448275520676</v>
      </c>
      <c r="AL2" s="7" t="n">
        <v>0.6554960901269655</v>
      </c>
      <c r="AM2" s="7" t="n">
        <v>0.5311102770526748</v>
      </c>
      <c r="AN2" s="7" t="n">
        <v>0.5504741186523323</v>
      </c>
      <c r="AO2" s="7" t="n">
        <v>0.3574930727711304</v>
      </c>
      <c r="AP2" s="7" t="n">
        <v>0.5795930190627597</v>
      </c>
      <c r="AQ2" s="7" t="n">
        <v>0.250670979524257</v>
      </c>
      <c r="AR2" s="7" t="n">
        <v>0.4588988659355485</v>
      </c>
      <c r="AS2" s="7" t="n">
        <v>0.472707929188823</v>
      </c>
      <c r="AT2" s="7" t="n">
        <v>0.5731180727014742</v>
      </c>
      <c r="AU2" s="7" t="n">
        <v>0.5703954821484281</v>
      </c>
      <c r="AV2" s="7" t="n">
        <v>0.1488022781949329</v>
      </c>
      <c r="AW2" s="7" t="n">
        <v>0.2283242941439786</v>
      </c>
      <c r="AX2" s="7" t="n">
        <v>0.6086677545448441</v>
      </c>
      <c r="AY2" s="7" t="n">
        <v>0.6456864758849813</v>
      </c>
      <c r="AZ2" s="7" t="n">
        <v>0.4941382817942023</v>
      </c>
      <c r="BA2" s="7" t="n">
        <v>0.4930457784917376</v>
      </c>
      <c r="BB2" s="7" t="n">
        <v>0.4957171818780102</v>
      </c>
      <c r="BC2" s="7" t="n">
        <v>0.7130639206748653</v>
      </c>
      <c r="BD2" s="7" t="n">
        <v>0.4509482018625059</v>
      </c>
      <c r="BE2" s="7" t="n">
        <v>0.4376930954363876</v>
      </c>
      <c r="BF2" s="7" t="n">
        <v>0.705681856538919</v>
      </c>
      <c r="BG2" s="7" t="n">
        <v>0.4369306502668412</v>
      </c>
      <c r="BH2" s="7" t="n">
        <v>0.632624388882766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0.8168208043452235</v>
      </c>
      <c r="D3" s="7" t="n">
        <v>1</v>
      </c>
      <c r="E3" s="7" t="n">
        <v>0.3246541907874925</v>
      </c>
      <c r="F3" s="7" t="n">
        <v>0.889675023828299</v>
      </c>
      <c r="G3" s="7" t="n">
        <v>0.7266124538290529</v>
      </c>
      <c r="H3" s="7" t="n">
        <v>0.972132677633097</v>
      </c>
      <c r="I3" s="7" t="n">
        <v>0.4547609556550566</v>
      </c>
      <c r="J3" s="7" t="n">
        <v>0.3309153989556684</v>
      </c>
      <c r="K3" s="7" t="n">
        <v>0.250584561661658</v>
      </c>
      <c r="L3" s="7" t="n">
        <v>0.4378366900271184</v>
      </c>
      <c r="M3" s="7" t="n">
        <v>0.3553465270780547</v>
      </c>
      <c r="N3" s="7" t="n">
        <v>0.4799314261184148</v>
      </c>
      <c r="O3" s="7" t="n">
        <v>0.9406685933195792</v>
      </c>
      <c r="P3" s="7" t="n">
        <v>0.3262187273527123</v>
      </c>
      <c r="Q3" s="7" t="n">
        <v>0.3774152702254182</v>
      </c>
      <c r="R3" s="7" t="n">
        <v>0.5430843657833196</v>
      </c>
      <c r="S3" s="7" t="n">
        <v>0.3554074154049852</v>
      </c>
      <c r="T3" s="7" t="n">
        <v>0.3808070248557572</v>
      </c>
      <c r="U3" s="7" t="n">
        <v>0.5266298290909462</v>
      </c>
      <c r="V3" s="7" t="n">
        <v>0.4143295116267513</v>
      </c>
      <c r="W3" s="7" t="n">
        <v>0.8028408289897171</v>
      </c>
      <c r="X3" s="7" t="n">
        <v>0.7958598911562074</v>
      </c>
      <c r="Y3" s="7" t="n">
        <v>0.7528548956204335</v>
      </c>
      <c r="Z3" s="7" t="n">
        <v>0.5031645213184009</v>
      </c>
      <c r="AA3" s="7" t="n">
        <v>0.1595063945876407</v>
      </c>
      <c r="AB3" s="7" t="n">
        <v>0.3775830926258326</v>
      </c>
      <c r="AC3" s="7" t="n">
        <v>0.140274261120022</v>
      </c>
      <c r="AD3" s="7" t="n">
        <v>0.7465974129024695</v>
      </c>
      <c r="AE3" s="7" t="n">
        <v>0.2882501263904843</v>
      </c>
      <c r="AF3" s="7" t="n">
        <v>0.629304354263015</v>
      </c>
      <c r="AG3" s="7" t="n">
        <v>0.5510084229648771</v>
      </c>
      <c r="AH3" s="7" t="n">
        <v>0.2825959582804273</v>
      </c>
      <c r="AI3" s="7" t="n">
        <v>0.157473031142709</v>
      </c>
      <c r="AJ3" s="7" t="n">
        <v>0.9324950675527358</v>
      </c>
      <c r="AK3" s="7" t="n">
        <v>0.9324834614123976</v>
      </c>
      <c r="AL3" s="7" t="n">
        <v>0.3018041196291423</v>
      </c>
      <c r="AM3" s="7" t="n">
        <v>0.47781719983611</v>
      </c>
      <c r="AN3" s="7" t="n">
        <v>0.5618546522886283</v>
      </c>
      <c r="AO3" s="7" t="n">
        <v>0.6173787924843543</v>
      </c>
      <c r="AP3" s="7" t="n">
        <v>0.5244108932252436</v>
      </c>
      <c r="AQ3" s="7" t="n">
        <v>0.303978710438327</v>
      </c>
      <c r="AR3" s="7" t="n">
        <v>0.2987405342125318</v>
      </c>
      <c r="AS3" s="7" t="n">
        <v>0.2055599352389569</v>
      </c>
      <c r="AT3" s="7" t="n">
        <v>0.5924165164029725</v>
      </c>
      <c r="AU3" s="7" t="n">
        <v>0.6235772430427782</v>
      </c>
      <c r="AV3" s="7" t="n">
        <v>0.6004580099398918</v>
      </c>
      <c r="AW3" s="7" t="n">
        <v>0.2866424446274765</v>
      </c>
      <c r="AX3" s="7" t="n">
        <v>0.4476846691308478</v>
      </c>
      <c r="AY3" s="7" t="n">
        <v>0.5809394744622799</v>
      </c>
      <c r="AZ3" s="7" t="n">
        <v>0.5972387029433412</v>
      </c>
      <c r="BA3" s="7" t="n">
        <v>0.5627686464653503</v>
      </c>
      <c r="BB3" s="7" t="n">
        <v>0.4471476784638376</v>
      </c>
      <c r="BC3" s="7" t="n">
        <v>0.7110555707344248</v>
      </c>
      <c r="BD3" s="7" t="n">
        <v>0.4570407996324717</v>
      </c>
      <c r="BE3" s="7" t="n">
        <v>0.4477678577478021</v>
      </c>
      <c r="BF3" s="7" t="n">
        <v>0.7745548463667309</v>
      </c>
      <c r="BG3" s="7" t="n">
        <v>0.446857269718569</v>
      </c>
      <c r="BH3" s="7" t="n">
        <v>0.3799263278755639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0.6603602006632765</v>
      </c>
      <c r="D4" s="7" t="n">
        <v>0.3246541907874925</v>
      </c>
      <c r="E4" s="7" t="n">
        <v>1</v>
      </c>
      <c r="F4" s="7" t="n">
        <v>0.04249917839796789</v>
      </c>
      <c r="G4" s="7" t="n">
        <v>0.3772286479000441</v>
      </c>
      <c r="H4" s="7" t="n">
        <v>0.2501677232771246</v>
      </c>
      <c r="I4" s="7" t="n">
        <v>-0.08554920434782085</v>
      </c>
      <c r="J4" s="7" t="n">
        <v>0.5770857311535782</v>
      </c>
      <c r="K4" s="7" t="n">
        <v>0.005207639150852612</v>
      </c>
      <c r="L4" s="7" t="n">
        <v>0.4989229809943357</v>
      </c>
      <c r="M4" s="7" t="n">
        <v>0.720698101233046</v>
      </c>
      <c r="N4" s="7" t="n">
        <v>0.6974001833056491</v>
      </c>
      <c r="O4" s="7" t="n">
        <v>0.4344271657492876</v>
      </c>
      <c r="P4" s="7" t="n">
        <v>-0.1138332308578617</v>
      </c>
      <c r="Q4" s="7" t="n">
        <v>0.9465682189997484</v>
      </c>
      <c r="R4" s="7" t="n">
        <v>-0.3128717934253972</v>
      </c>
      <c r="S4" s="7" t="n">
        <v>-0.08301042214869571</v>
      </c>
      <c r="T4" s="7" t="n">
        <v>-0.007847419225439771</v>
      </c>
      <c r="U4" s="7" t="n">
        <v>-0.02848979579910174</v>
      </c>
      <c r="V4" s="7" t="n">
        <v>0.01189590856617267</v>
      </c>
      <c r="W4" s="7" t="n">
        <v>0.1676559091595807</v>
      </c>
      <c r="X4" s="7" t="n">
        <v>0.05546902025131633</v>
      </c>
      <c r="Y4" s="7" t="n">
        <v>0.4961933862304595</v>
      </c>
      <c r="Z4" s="7" t="n">
        <v>-0.02580734536566344</v>
      </c>
      <c r="AA4" s="7" t="n">
        <v>0.2731641969660217</v>
      </c>
      <c r="AB4" s="7" t="n">
        <v>0.2919544345648843</v>
      </c>
      <c r="AC4" s="7" t="n">
        <v>0.2257919511230309</v>
      </c>
      <c r="AD4" s="7" t="n">
        <v>0.5061846597104691</v>
      </c>
      <c r="AE4" s="7" t="n">
        <v>0.03565527493918005</v>
      </c>
      <c r="AF4" s="7" t="n">
        <v>0.3429666692672383</v>
      </c>
      <c r="AG4" s="7" t="n">
        <v>-0.2996875576823773</v>
      </c>
      <c r="AH4" s="7" t="n">
        <v>-0.07504868542631474</v>
      </c>
      <c r="AI4" s="7" t="n">
        <v>0.9193937205563504</v>
      </c>
      <c r="AJ4" s="7" t="n">
        <v>0.3047799067706503</v>
      </c>
      <c r="AK4" s="7" t="n">
        <v>0.3047779638209471</v>
      </c>
      <c r="AL4" s="7" t="n">
        <v>0.7762694895910202</v>
      </c>
      <c r="AM4" s="7" t="n">
        <v>0.07868703519976396</v>
      </c>
      <c r="AN4" s="7" t="n">
        <v>0.0697425694005215</v>
      </c>
      <c r="AO4" s="7" t="n">
        <v>0.04098056167145767</v>
      </c>
      <c r="AP4" s="7" t="n">
        <v>0.1264575805434459</v>
      </c>
      <c r="AQ4" s="7" t="n">
        <v>-0.009656768750661487</v>
      </c>
      <c r="AR4" s="7" t="n">
        <v>0.03739151136556378</v>
      </c>
      <c r="AS4" s="7" t="n">
        <v>0.207699745477824</v>
      </c>
      <c r="AT4" s="7" t="n">
        <v>0.1138413664157309</v>
      </c>
      <c r="AU4" s="7" t="n">
        <v>0.02846436132036764</v>
      </c>
      <c r="AV4" s="7" t="n">
        <v>-0.2838613823707236</v>
      </c>
      <c r="AW4" s="7" t="n">
        <v>-0.06309759234857154</v>
      </c>
      <c r="AX4" s="7" t="n">
        <v>0.2935977525022742</v>
      </c>
      <c r="AY4" s="7" t="n">
        <v>0.114407542395333</v>
      </c>
      <c r="AZ4" s="7" t="n">
        <v>-0.06055211014058608</v>
      </c>
      <c r="BA4" s="7" t="n">
        <v>0.02210133732810689</v>
      </c>
      <c r="BB4" s="7" t="n">
        <v>0.5661745444148033</v>
      </c>
      <c r="BC4" s="7" t="n">
        <v>0.4887466220391878</v>
      </c>
      <c r="BD4" s="7" t="n">
        <v>-0.06379454224600391</v>
      </c>
      <c r="BE4" s="7" t="n">
        <v>-0.03880077949406328</v>
      </c>
      <c r="BF4" s="7" t="n">
        <v>0.4588907953353706</v>
      </c>
      <c r="BG4" s="7" t="n">
        <v>-0.01506625713163466</v>
      </c>
      <c r="BH4" s="7" t="n">
        <v>0.8220979471709852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0.5063779561431827</v>
      </c>
      <c r="D5" s="7" t="n">
        <v>0.889675023828299</v>
      </c>
      <c r="E5" s="7" t="n">
        <v>0.04249917839796789</v>
      </c>
      <c r="F5" s="7" t="n">
        <v>1</v>
      </c>
      <c r="G5" s="7" t="n">
        <v>0.7167354487087582</v>
      </c>
      <c r="H5" s="7" t="n">
        <v>0.8783375817595614</v>
      </c>
      <c r="I5" s="7" t="n">
        <v>0.3332380479469734</v>
      </c>
      <c r="J5" s="7" t="n">
        <v>-0.03982315405841489</v>
      </c>
      <c r="K5" s="7" t="n">
        <v>-0.01108831149122316</v>
      </c>
      <c r="L5" s="7" t="n">
        <v>0.07113275445451069</v>
      </c>
      <c r="M5" s="7" t="n">
        <v>-0.05215000416399275</v>
      </c>
      <c r="N5" s="7" t="n">
        <v>0.07522910489107944</v>
      </c>
      <c r="O5" s="7" t="n">
        <v>0.7302372663710053</v>
      </c>
      <c r="P5" s="7" t="n">
        <v>0.3715793602777775</v>
      </c>
      <c r="Q5" s="7" t="n">
        <v>0.029240605724689</v>
      </c>
      <c r="R5" s="7" t="n">
        <v>0.7436701076124282</v>
      </c>
      <c r="S5" s="7" t="n">
        <v>0.3892248924333044</v>
      </c>
      <c r="T5" s="7" t="n">
        <v>0.3642041762869329</v>
      </c>
      <c r="U5" s="7" t="n">
        <v>0.3816660896580137</v>
      </c>
      <c r="V5" s="7" t="n">
        <v>0.2070739751321723</v>
      </c>
      <c r="W5" s="7" t="n">
        <v>0.8962365143595935</v>
      </c>
      <c r="X5" s="7" t="n">
        <v>0.717727033749561</v>
      </c>
      <c r="Y5" s="7" t="n">
        <v>0.520566570929473</v>
      </c>
      <c r="Z5" s="7" t="n">
        <v>0.3583342026889981</v>
      </c>
      <c r="AA5" s="7" t="n">
        <v>-0.1398283609632845</v>
      </c>
      <c r="AB5" s="7" t="n">
        <v>0.296368778472145</v>
      </c>
      <c r="AC5" s="7" t="n">
        <v>-0.1400213227157216</v>
      </c>
      <c r="AD5" s="7" t="n">
        <v>0.5105907261438699</v>
      </c>
      <c r="AE5" s="7" t="n">
        <v>0.03729524281200037</v>
      </c>
      <c r="AF5" s="7" t="n">
        <v>0.6700003581542294</v>
      </c>
      <c r="AG5" s="7" t="n">
        <v>0.7345110337609985</v>
      </c>
      <c r="AH5" s="7" t="n">
        <v>0.2951268447091712</v>
      </c>
      <c r="AI5" s="7" t="n">
        <v>-0.1273253457130451</v>
      </c>
      <c r="AJ5" s="7" t="n">
        <v>0.7666624004147835</v>
      </c>
      <c r="AK5" s="7" t="n">
        <v>0.7666373578965685</v>
      </c>
      <c r="AL5" s="7" t="n">
        <v>-0.05850231483413048</v>
      </c>
      <c r="AM5" s="7" t="n">
        <v>0.3897386934169266</v>
      </c>
      <c r="AN5" s="7" t="n">
        <v>0.4709224855272007</v>
      </c>
      <c r="AO5" s="7" t="n">
        <v>0.7121575340475468</v>
      </c>
      <c r="AP5" s="7" t="n">
        <v>0.4027055614388616</v>
      </c>
      <c r="AQ5" s="7" t="n">
        <v>0.3008076446686417</v>
      </c>
      <c r="AR5" s="7" t="n">
        <v>0.04298178682220603</v>
      </c>
      <c r="AS5" s="7" t="n">
        <v>-0.0606201027461945</v>
      </c>
      <c r="AT5" s="7" t="n">
        <v>0.4989546945552008</v>
      </c>
      <c r="AU5" s="7" t="n">
        <v>0.5588506670001995</v>
      </c>
      <c r="AV5" s="7" t="n">
        <v>0.8362079093988382</v>
      </c>
      <c r="AW5" s="7" t="n">
        <v>0.2901175789924914</v>
      </c>
      <c r="AX5" s="7" t="n">
        <v>0.267615021028764</v>
      </c>
      <c r="AY5" s="7" t="n">
        <v>0.4354224321268144</v>
      </c>
      <c r="AZ5" s="7" t="n">
        <v>0.5555045191255849</v>
      </c>
      <c r="BA5" s="7" t="n">
        <v>0.5102247318064705</v>
      </c>
      <c r="BB5" s="7" t="n">
        <v>0.3289799918564438</v>
      </c>
      <c r="BC5" s="7" t="n">
        <v>0.5258478102462644</v>
      </c>
      <c r="BD5" s="7" t="n">
        <v>0.341614062196844</v>
      </c>
      <c r="BE5" s="7" t="n">
        <v>0.3524452748176659</v>
      </c>
      <c r="BF5" s="7" t="n">
        <v>0.645349500792058</v>
      </c>
      <c r="BG5" s="7" t="n">
        <v>0.3521265800819458</v>
      </c>
      <c r="BH5" s="7" t="n">
        <v>0.1175842887907281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0.5295728965356968</v>
      </c>
      <c r="D6" s="7" t="n">
        <v>0.7266124538290529</v>
      </c>
      <c r="E6" s="7" t="n">
        <v>0.3772286479000441</v>
      </c>
      <c r="F6" s="7" t="n">
        <v>0.7167354487087582</v>
      </c>
      <c r="G6" s="7" t="n">
        <v>1</v>
      </c>
      <c r="H6" s="7" t="n">
        <v>0.6596488136872135</v>
      </c>
      <c r="I6" s="7" t="n">
        <v>0.01672004617650233</v>
      </c>
      <c r="J6" s="7" t="n">
        <v>0.1622792747960449</v>
      </c>
      <c r="K6" s="7" t="n">
        <v>-0.1618862494579972</v>
      </c>
      <c r="L6" s="7" t="n">
        <v>0.1525181099021509</v>
      </c>
      <c r="M6" s="7" t="n">
        <v>0.191354351298677</v>
      </c>
      <c r="N6" s="7" t="n">
        <v>0.2603711777296021</v>
      </c>
      <c r="O6" s="7" t="n">
        <v>0.616698290041324</v>
      </c>
      <c r="P6" s="7" t="n">
        <v>-0.03786649097311387</v>
      </c>
      <c r="Q6" s="7" t="n">
        <v>0.3535836285741689</v>
      </c>
      <c r="R6" s="7" t="n">
        <v>0.2472535895849016</v>
      </c>
      <c r="S6" s="7" t="n">
        <v>-0.006440860461445301</v>
      </c>
      <c r="T6" s="7" t="n">
        <v>-0.009244642852735374</v>
      </c>
      <c r="U6" s="7" t="n">
        <v>0.02361621336175214</v>
      </c>
      <c r="V6" s="7" t="n">
        <v>-0.03360806697256428</v>
      </c>
      <c r="W6" s="7" t="n">
        <v>0.7739789187116765</v>
      </c>
      <c r="X6" s="7" t="n">
        <v>0.3778848316261418</v>
      </c>
      <c r="Y6" s="7" t="n">
        <v>0.7351019172195432</v>
      </c>
      <c r="Z6" s="7" t="n">
        <v>0.01123106776034831</v>
      </c>
      <c r="AA6" s="7" t="n">
        <v>-0.06522206030083566</v>
      </c>
      <c r="AB6" s="7" t="n">
        <v>0.3429158789208788</v>
      </c>
      <c r="AC6" s="7" t="n">
        <v>-0.07401482409482167</v>
      </c>
      <c r="AD6" s="7" t="n">
        <v>0.7297718135632724</v>
      </c>
      <c r="AE6" s="7" t="n">
        <v>-0.1308130270996071</v>
      </c>
      <c r="AF6" s="7" t="n">
        <v>0.9319982331527102</v>
      </c>
      <c r="AG6" s="7" t="n">
        <v>0.2307347981465432</v>
      </c>
      <c r="AH6" s="7" t="n">
        <v>-0.08166189010800612</v>
      </c>
      <c r="AI6" s="7" t="n">
        <v>0.1943489093213134</v>
      </c>
      <c r="AJ6" s="7" t="n">
        <v>0.5181963134950869</v>
      </c>
      <c r="AK6" s="7" t="n">
        <v>0.5181934724927076</v>
      </c>
      <c r="AL6" s="7" t="n">
        <v>0.2194123284999307</v>
      </c>
      <c r="AM6" s="7" t="n">
        <v>0.2150295243250748</v>
      </c>
      <c r="AN6" s="7" t="n">
        <v>0.3216695360175753</v>
      </c>
      <c r="AO6" s="7" t="n">
        <v>0.5979688115163787</v>
      </c>
      <c r="AP6" s="7" t="n">
        <v>0.2742562874528296</v>
      </c>
      <c r="AQ6" s="7" t="n">
        <v>-0.03792435439221081</v>
      </c>
      <c r="AR6" s="7" t="n">
        <v>-0.1233040631956448</v>
      </c>
      <c r="AS6" s="7" t="n">
        <v>-0.01814623431663943</v>
      </c>
      <c r="AT6" s="7" t="n">
        <v>0.3534869998510055</v>
      </c>
      <c r="AU6" s="7" t="n">
        <v>0.3226572245142108</v>
      </c>
      <c r="AV6" s="7" t="n">
        <v>0.3696838955829866</v>
      </c>
      <c r="AW6" s="7" t="n">
        <v>-0.08172691524861822</v>
      </c>
      <c r="AX6" s="7" t="n">
        <v>0.2558715214052263</v>
      </c>
      <c r="AY6" s="7" t="n">
        <v>0.2558707753715095</v>
      </c>
      <c r="AZ6" s="7" t="n">
        <v>0.1891111753464519</v>
      </c>
      <c r="BA6" s="7" t="n">
        <v>0.3375428956927694</v>
      </c>
      <c r="BB6" s="7" t="n">
        <v>0.5283861082380891</v>
      </c>
      <c r="BC6" s="7" t="n">
        <v>0.6730416239351247</v>
      </c>
      <c r="BD6" s="7" t="n">
        <v>0.09568560280594805</v>
      </c>
      <c r="BE6" s="7" t="n">
        <v>0.1257979748838395</v>
      </c>
      <c r="BF6" s="7" t="n">
        <v>0.9008987814752815</v>
      </c>
      <c r="BG6" s="7" t="n">
        <v>0.1321032641295421</v>
      </c>
      <c r="BH6" s="7" t="n">
        <v>0.4019068427257709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0.7894234541381154</v>
      </c>
      <c r="D7" s="7" t="n">
        <v>0.972132677633097</v>
      </c>
      <c r="E7" s="7" t="n">
        <v>0.2501677232771246</v>
      </c>
      <c r="F7" s="7" t="n">
        <v>0.8783375817595614</v>
      </c>
      <c r="G7" s="7" t="n">
        <v>0.6596488136872135</v>
      </c>
      <c r="H7" s="7" t="n">
        <v>1</v>
      </c>
      <c r="I7" s="7" t="n">
        <v>0.5391589202386906</v>
      </c>
      <c r="J7" s="7" t="n">
        <v>0.2783517115495361</v>
      </c>
      <c r="K7" s="7" t="n">
        <v>0.2660682464672565</v>
      </c>
      <c r="L7" s="7" t="n">
        <v>0.4553171214903364</v>
      </c>
      <c r="M7" s="7" t="n">
        <v>0.2875709755175342</v>
      </c>
      <c r="N7" s="7" t="n">
        <v>0.4557656488303551</v>
      </c>
      <c r="O7" s="7" t="n">
        <v>0.9546863142978849</v>
      </c>
      <c r="P7" s="7" t="n">
        <v>0.4444703180888612</v>
      </c>
      <c r="Q7" s="7" t="n">
        <v>0.3200776576729462</v>
      </c>
      <c r="R7" s="7" t="n">
        <v>0.6187660005216571</v>
      </c>
      <c r="S7" s="7" t="n">
        <v>0.4718087702851422</v>
      </c>
      <c r="T7" s="7" t="n">
        <v>0.4901927859021408</v>
      </c>
      <c r="U7" s="7" t="n">
        <v>0.638512828871007</v>
      </c>
      <c r="V7" s="7" t="n">
        <v>0.4855207164641037</v>
      </c>
      <c r="W7" s="7" t="n">
        <v>0.8236706036974746</v>
      </c>
      <c r="X7" s="7" t="n">
        <v>0.8991604383483009</v>
      </c>
      <c r="Y7" s="7" t="n">
        <v>0.7277161916281671</v>
      </c>
      <c r="Z7" s="7" t="n">
        <v>0.6094337025256636</v>
      </c>
      <c r="AA7" s="7" t="n">
        <v>0.144970505619745</v>
      </c>
      <c r="AB7" s="7" t="n">
        <v>0.4277950596274128</v>
      </c>
      <c r="AC7" s="7" t="n">
        <v>0.1261994959753523</v>
      </c>
      <c r="AD7" s="7" t="n">
        <v>0.7238799386275208</v>
      </c>
      <c r="AE7" s="7" t="n">
        <v>0.3343675013788392</v>
      </c>
      <c r="AF7" s="7" t="n">
        <v>0.547173241187636</v>
      </c>
      <c r="AG7" s="7" t="n">
        <v>0.6192867264642805</v>
      </c>
      <c r="AH7" s="7" t="n">
        <v>0.38323488763643</v>
      </c>
      <c r="AI7" s="7" t="n">
        <v>0.096498473030191</v>
      </c>
      <c r="AJ7" s="7" t="n">
        <v>0.9660242276143822</v>
      </c>
      <c r="AK7" s="7" t="n">
        <v>0.9660213438525088</v>
      </c>
      <c r="AL7" s="7" t="n">
        <v>0.2255261252137148</v>
      </c>
      <c r="AM7" s="7" t="n">
        <v>0.5746954183925388</v>
      </c>
      <c r="AN7" s="7" t="n">
        <v>0.6509547555006046</v>
      </c>
      <c r="AO7" s="7" t="n">
        <v>0.6751911587114329</v>
      </c>
      <c r="AP7" s="7" t="n">
        <v>0.6108599873536377</v>
      </c>
      <c r="AQ7" s="7" t="n">
        <v>0.4012550367456169</v>
      </c>
      <c r="AR7" s="7" t="n">
        <v>0.342976414966305</v>
      </c>
      <c r="AS7" s="7" t="n">
        <v>0.2050184972293012</v>
      </c>
      <c r="AT7" s="7" t="n">
        <v>0.6777336700135496</v>
      </c>
      <c r="AU7" s="7" t="n">
        <v>0.7292715254366007</v>
      </c>
      <c r="AV7" s="7" t="n">
        <v>0.6656988788119554</v>
      </c>
      <c r="AW7" s="7" t="n">
        <v>0.3934096275167894</v>
      </c>
      <c r="AX7" s="7" t="n">
        <v>0.5077689343904475</v>
      </c>
      <c r="AY7" s="7" t="n">
        <v>0.678913987292185</v>
      </c>
      <c r="AZ7" s="7" t="n">
        <v>0.7361899806826642</v>
      </c>
      <c r="BA7" s="7" t="n">
        <v>0.6539260394533511</v>
      </c>
      <c r="BB7" s="7" t="n">
        <v>0.377870738225507</v>
      </c>
      <c r="BC7" s="7" t="n">
        <v>0.6720166251760652</v>
      </c>
      <c r="BD7" s="7" t="n">
        <v>0.5128494282643336</v>
      </c>
      <c r="BE7" s="7" t="n">
        <v>0.5080123555431277</v>
      </c>
      <c r="BF7" s="7" t="n">
        <v>0.742889155804929</v>
      </c>
      <c r="BG7" s="7" t="n">
        <v>0.5078791730655892</v>
      </c>
      <c r="BH7" s="7" t="n">
        <v>0.2992573670244699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0.4882385738384422</v>
      </c>
      <c r="D8" s="7" t="n">
        <v>0.4547609556550566</v>
      </c>
      <c r="E8" s="7" t="n">
        <v>-0.08554920434782085</v>
      </c>
      <c r="F8" s="7" t="n">
        <v>0.3332380479469734</v>
      </c>
      <c r="G8" s="7" t="n">
        <v>0.01672004617650233</v>
      </c>
      <c r="H8" s="7" t="n">
        <v>0.5391589202386906</v>
      </c>
      <c r="I8" s="7" t="n">
        <v>1</v>
      </c>
      <c r="J8" s="7" t="n">
        <v>0.2862577094707434</v>
      </c>
      <c r="K8" s="7" t="n">
        <v>0.6204818168057911</v>
      </c>
      <c r="L8" s="7" t="n">
        <v>0.6026867641593907</v>
      </c>
      <c r="M8" s="7" t="n">
        <v>0.1973281512491488</v>
      </c>
      <c r="N8" s="7" t="n">
        <v>0.4528467059422546</v>
      </c>
      <c r="O8" s="7" t="n">
        <v>0.5831835439119134</v>
      </c>
      <c r="P8" s="7" t="n">
        <v>0.350306711328823</v>
      </c>
      <c r="Q8" s="7" t="n">
        <v>0.09422354101012845</v>
      </c>
      <c r="R8" s="7" t="n">
        <v>0.3139011311468569</v>
      </c>
      <c r="S8" s="7" t="n">
        <v>0.3688226779619969</v>
      </c>
      <c r="T8" s="7" t="n">
        <v>0.4246846671471378</v>
      </c>
      <c r="U8" s="7" t="n">
        <v>0.8243355951780387</v>
      </c>
      <c r="V8" s="7" t="n">
        <v>0.7617308850402766</v>
      </c>
      <c r="W8" s="7" t="n">
        <v>0.1952857291446636</v>
      </c>
      <c r="X8" s="7" t="n">
        <v>0.7109932084876265</v>
      </c>
      <c r="Y8" s="7" t="n">
        <v>0.314156652777081</v>
      </c>
      <c r="Z8" s="7" t="n">
        <v>0.7871333672350925</v>
      </c>
      <c r="AA8" s="7" t="n">
        <v>0.4436882623693288</v>
      </c>
      <c r="AB8" s="7" t="n">
        <v>0.1893275797832441</v>
      </c>
      <c r="AC8" s="7" t="n">
        <v>0.4532863718365632</v>
      </c>
      <c r="AD8" s="7" t="n">
        <v>0.3259206448276861</v>
      </c>
      <c r="AE8" s="7" t="n">
        <v>0.5949159366279327</v>
      </c>
      <c r="AF8" s="7" t="n">
        <v>-0.04428503998844125</v>
      </c>
      <c r="AG8" s="7" t="n">
        <v>0.2731845883667923</v>
      </c>
      <c r="AH8" s="7" t="n">
        <v>0.347781843098702</v>
      </c>
      <c r="AI8" s="7" t="n">
        <v>-0.1099745924202923</v>
      </c>
      <c r="AJ8" s="7" t="n">
        <v>0.6481476890407966</v>
      </c>
      <c r="AK8" s="7" t="n">
        <v>0.6481472025695799</v>
      </c>
      <c r="AL8" s="7" t="n">
        <v>0.05520376350478951</v>
      </c>
      <c r="AM8" s="7" t="n">
        <v>0.6821798223133499</v>
      </c>
      <c r="AN8" s="7" t="n">
        <v>0.7276226902489308</v>
      </c>
      <c r="AO8" s="7" t="n">
        <v>0.3251302330118188</v>
      </c>
      <c r="AP8" s="7" t="n">
        <v>0.7557322262959241</v>
      </c>
      <c r="AQ8" s="7" t="n">
        <v>0.3304349601304613</v>
      </c>
      <c r="AR8" s="7" t="n">
        <v>0.6091607280925835</v>
      </c>
      <c r="AS8" s="7" t="n">
        <v>0.5116645654046853</v>
      </c>
      <c r="AT8" s="7" t="n">
        <v>0.6333562440251096</v>
      </c>
      <c r="AU8" s="7" t="n">
        <v>0.6932215344123094</v>
      </c>
      <c r="AV8" s="7" t="n">
        <v>0.2688603821465547</v>
      </c>
      <c r="AW8" s="7" t="n">
        <v>0.4089369794962102</v>
      </c>
      <c r="AX8" s="7" t="n">
        <v>0.551207821086581</v>
      </c>
      <c r="AY8" s="7" t="n">
        <v>0.7875584855100212</v>
      </c>
      <c r="AZ8" s="7" t="n">
        <v>0.7372353091134407</v>
      </c>
      <c r="BA8" s="7" t="n">
        <v>0.6854767759283895</v>
      </c>
      <c r="BB8" s="7" t="n">
        <v>-0.0009312308188049192</v>
      </c>
      <c r="BC8" s="7" t="n">
        <v>0.1654152994202793</v>
      </c>
      <c r="BD8" s="7" t="n">
        <v>0.7997547671238442</v>
      </c>
      <c r="BE8" s="7" t="n">
        <v>0.7926712612883712</v>
      </c>
      <c r="BF8" s="7" t="n">
        <v>0.1834547310914305</v>
      </c>
      <c r="BG8" s="7" t="n">
        <v>0.7744979578870215</v>
      </c>
      <c r="BH8" s="7" t="n">
        <v>-0.06752353385243265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0.6528338404088718</v>
      </c>
      <c r="D9" s="7" t="n">
        <v>0.3309153989556684</v>
      </c>
      <c r="E9" s="7" t="n">
        <v>0.5770857311535782</v>
      </c>
      <c r="F9" s="7" t="n">
        <v>-0.03982315405841489</v>
      </c>
      <c r="G9" s="7" t="n">
        <v>0.1622792747960449</v>
      </c>
      <c r="H9" s="7" t="n">
        <v>0.2783517115495361</v>
      </c>
      <c r="I9" s="7" t="n">
        <v>0.2862577094707434</v>
      </c>
      <c r="J9" s="7" t="n">
        <v>1</v>
      </c>
      <c r="K9" s="7" t="n">
        <v>0.5565099749962404</v>
      </c>
      <c r="L9" s="7" t="n">
        <v>0.7402663926098352</v>
      </c>
      <c r="M9" s="7" t="n">
        <v>0.6631032762696356</v>
      </c>
      <c r="N9" s="7" t="n">
        <v>0.7917726715598522</v>
      </c>
      <c r="O9" s="7" t="n">
        <v>0.4877931406610142</v>
      </c>
      <c r="P9" s="7" t="n">
        <v>-0.2620558373253677</v>
      </c>
      <c r="Q9" s="7" t="n">
        <v>0.6830241290528856</v>
      </c>
      <c r="R9" s="7" t="n">
        <v>-0.3388411802499314</v>
      </c>
      <c r="S9" s="7" t="n">
        <v>-0.2374206707503057</v>
      </c>
      <c r="T9" s="7" t="n">
        <v>-0.1299540262110566</v>
      </c>
      <c r="U9" s="7" t="n">
        <v>0.3329733438634693</v>
      </c>
      <c r="V9" s="7" t="n">
        <v>0.5234655372445709</v>
      </c>
      <c r="W9" s="7" t="n">
        <v>-0.04691995989422681</v>
      </c>
      <c r="X9" s="7" t="n">
        <v>0.2362903609715672</v>
      </c>
      <c r="Y9" s="7" t="n">
        <v>0.4798747329121691</v>
      </c>
      <c r="Z9" s="7" t="n">
        <v>0.3447750818359555</v>
      </c>
      <c r="AA9" s="7" t="n">
        <v>0.5665117245869968</v>
      </c>
      <c r="AB9" s="7" t="n">
        <v>0.146159485040262</v>
      </c>
      <c r="AC9" s="7" t="n">
        <v>0.5340534794212327</v>
      </c>
      <c r="AD9" s="7" t="n">
        <v>0.490142678565664</v>
      </c>
      <c r="AE9" s="7" t="n">
        <v>0.6160254094523084</v>
      </c>
      <c r="AF9" s="7" t="n">
        <v>0.09859132533188546</v>
      </c>
      <c r="AG9" s="7" t="n">
        <v>-0.255940266752995</v>
      </c>
      <c r="AH9" s="7" t="n">
        <v>-0.210143773337174</v>
      </c>
      <c r="AI9" s="7" t="n">
        <v>0.5760655145665832</v>
      </c>
      <c r="AJ9" s="7" t="n">
        <v>0.4164291752542569</v>
      </c>
      <c r="AK9" s="7" t="n">
        <v>0.4164584195224377</v>
      </c>
      <c r="AL9" s="7" t="n">
        <v>0.75609499215418</v>
      </c>
      <c r="AM9" s="7" t="n">
        <v>0.1498526562147322</v>
      </c>
      <c r="AN9" s="7" t="n">
        <v>0.1790219253156408</v>
      </c>
      <c r="AO9" s="7" t="n">
        <v>-0.1740506988421806</v>
      </c>
      <c r="AP9" s="7" t="n">
        <v>0.236814695278446</v>
      </c>
      <c r="AQ9" s="7" t="n">
        <v>-0.1550737510551576</v>
      </c>
      <c r="AR9" s="7" t="n">
        <v>0.6307405589559729</v>
      </c>
      <c r="AS9" s="7" t="n">
        <v>0.5194395920123019</v>
      </c>
      <c r="AT9" s="7" t="n">
        <v>0.1601822815725938</v>
      </c>
      <c r="AU9" s="7" t="n">
        <v>0.1140211564425113</v>
      </c>
      <c r="AV9" s="7" t="n">
        <v>-0.3589061543976162</v>
      </c>
      <c r="AW9" s="7" t="n">
        <v>-0.1444439747732879</v>
      </c>
      <c r="AX9" s="7" t="n">
        <v>0.3300227536200023</v>
      </c>
      <c r="AY9" s="7" t="n">
        <v>0.2587383067150409</v>
      </c>
      <c r="AZ9" s="7" t="n">
        <v>0.06757788159523676</v>
      </c>
      <c r="BA9" s="7" t="n">
        <v>0.1035883362757669</v>
      </c>
      <c r="BB9" s="7" t="n">
        <v>0.2382721096716833</v>
      </c>
      <c r="BC9" s="7" t="n">
        <v>0.3800331556658156</v>
      </c>
      <c r="BD9" s="7" t="n">
        <v>0.2653041669312535</v>
      </c>
      <c r="BE9" s="7" t="n">
        <v>0.2275305307834425</v>
      </c>
      <c r="BF9" s="7" t="n">
        <v>0.3468421360775511</v>
      </c>
      <c r="BG9" s="7" t="n">
        <v>0.2044249194030492</v>
      </c>
      <c r="BH9" s="7" t="n">
        <v>0.3667591820257362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0.4511146366265264</v>
      </c>
      <c r="D10" s="7" t="n">
        <v>0.250584561661658</v>
      </c>
      <c r="E10" s="7" t="n">
        <v>0.005207639150852612</v>
      </c>
      <c r="F10" s="7" t="n">
        <v>-0.01108831149122316</v>
      </c>
      <c r="G10" s="7" t="n">
        <v>-0.1618862494579972</v>
      </c>
      <c r="H10" s="7" t="n">
        <v>0.2660682464672565</v>
      </c>
      <c r="I10" s="7" t="n">
        <v>0.6204818168057911</v>
      </c>
      <c r="J10" s="7" t="n">
        <v>0.5565099749962404</v>
      </c>
      <c r="K10" s="7" t="n">
        <v>1</v>
      </c>
      <c r="L10" s="7" t="n">
        <v>0.6373524768667592</v>
      </c>
      <c r="M10" s="7" t="n">
        <v>0.4274004554822091</v>
      </c>
      <c r="N10" s="7" t="n">
        <v>0.5425267462925465</v>
      </c>
      <c r="O10" s="7" t="n">
        <v>0.3932038565921366</v>
      </c>
      <c r="P10" s="7" t="n">
        <v>-0.03769857320603612</v>
      </c>
      <c r="Q10" s="7" t="n">
        <v>0.1884896644281251</v>
      </c>
      <c r="R10" s="7" t="n">
        <v>-0.1067774317986345</v>
      </c>
      <c r="S10" s="7" t="n">
        <v>-0.0402538208803488</v>
      </c>
      <c r="T10" s="7" t="n">
        <v>0.03551213693780395</v>
      </c>
      <c r="U10" s="7" t="n">
        <v>0.6938118079934082</v>
      </c>
      <c r="V10" s="7" t="n">
        <v>0.8534025704543011</v>
      </c>
      <c r="W10" s="7" t="n">
        <v>-0.160414275206182</v>
      </c>
      <c r="X10" s="7" t="n">
        <v>0.4455644184448176</v>
      </c>
      <c r="Y10" s="7" t="n">
        <v>0.2521422920486014</v>
      </c>
      <c r="Z10" s="7" t="n">
        <v>0.7062931107790773</v>
      </c>
      <c r="AA10" s="7" t="n">
        <v>0.5513389416430143</v>
      </c>
      <c r="AB10" s="7" t="n">
        <v>-0.06904101787137927</v>
      </c>
      <c r="AC10" s="7" t="n">
        <v>0.5608125687783369</v>
      </c>
      <c r="AD10" s="7" t="n">
        <v>0.2528576446692746</v>
      </c>
      <c r="AE10" s="7" t="n">
        <v>0.9022696830222305</v>
      </c>
      <c r="AF10" s="7" t="n">
        <v>-0.2044538472181457</v>
      </c>
      <c r="AG10" s="7" t="n">
        <v>-0.08142819032017723</v>
      </c>
      <c r="AH10" s="7" t="n">
        <v>0.01439131136689694</v>
      </c>
      <c r="AI10" s="7" t="n">
        <v>0.09230799918145798</v>
      </c>
      <c r="AJ10" s="7" t="n">
        <v>0.4496055126668954</v>
      </c>
      <c r="AK10" s="7" t="n">
        <v>0.4495779100490802</v>
      </c>
      <c r="AL10" s="7" t="n">
        <v>0.3124550004358792</v>
      </c>
      <c r="AM10" s="7" t="n">
        <v>0.2345156288643639</v>
      </c>
      <c r="AN10" s="7" t="n">
        <v>0.2512605881444832</v>
      </c>
      <c r="AO10" s="7" t="n">
        <v>-0.138600368176681</v>
      </c>
      <c r="AP10" s="7" t="n">
        <v>0.2534214356657951</v>
      </c>
      <c r="AQ10" s="7" t="n">
        <v>-0.04008995112164477</v>
      </c>
      <c r="AR10" s="7" t="n">
        <v>0.9051504378421542</v>
      </c>
      <c r="AS10" s="7" t="n">
        <v>0.5681015195420215</v>
      </c>
      <c r="AT10" s="7" t="n">
        <v>0.1738175724952829</v>
      </c>
      <c r="AU10" s="7" t="n">
        <v>0.2481472535603495</v>
      </c>
      <c r="AV10" s="7" t="n">
        <v>-0.174021077578093</v>
      </c>
      <c r="AW10" s="7" t="n">
        <v>0.07159484922957038</v>
      </c>
      <c r="AX10" s="7" t="n">
        <v>0.2327770006380396</v>
      </c>
      <c r="AY10" s="7" t="n">
        <v>0.4615938851065506</v>
      </c>
      <c r="AZ10" s="7" t="n">
        <v>0.3262121454237824</v>
      </c>
      <c r="BA10" s="7" t="n">
        <v>0.1750220106076306</v>
      </c>
      <c r="BB10" s="7" t="n">
        <v>-0.07782727071027526</v>
      </c>
      <c r="BC10" s="7" t="n">
        <v>0.1195916637934462</v>
      </c>
      <c r="BD10" s="7" t="n">
        <v>0.5075802233424527</v>
      </c>
      <c r="BE10" s="7" t="n">
        <v>0.4324357168651327</v>
      </c>
      <c r="BF10" s="7" t="n">
        <v>0.02993967592746751</v>
      </c>
      <c r="BG10" s="7" t="n">
        <v>0.392092576824473</v>
      </c>
      <c r="BH10" s="7" t="n">
        <v>0.02215356787373126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0.818419745137374</v>
      </c>
      <c r="D11" s="7" t="n">
        <v>0.4378366900271184</v>
      </c>
      <c r="E11" s="7" t="n">
        <v>0.4989229809943357</v>
      </c>
      <c r="F11" s="7" t="n">
        <v>0.07113275445451069</v>
      </c>
      <c r="G11" s="7" t="n">
        <v>0.1525181099021509</v>
      </c>
      <c r="H11" s="7" t="n">
        <v>0.4553171214903364</v>
      </c>
      <c r="I11" s="7" t="n">
        <v>0.6026867641593907</v>
      </c>
      <c r="J11" s="7" t="n">
        <v>0.7402663926098352</v>
      </c>
      <c r="K11" s="7" t="n">
        <v>0.6373524768667592</v>
      </c>
      <c r="L11" s="7" t="n">
        <v>1</v>
      </c>
      <c r="M11" s="7" t="n">
        <v>0.7241025086087861</v>
      </c>
      <c r="N11" s="7" t="n">
        <v>0.9288537289471542</v>
      </c>
      <c r="O11" s="7" t="n">
        <v>0.6751815530070641</v>
      </c>
      <c r="P11" s="7" t="n">
        <v>0.09189767628353727</v>
      </c>
      <c r="Q11" s="7" t="n">
        <v>0.7009142247419538</v>
      </c>
      <c r="R11" s="7" t="n">
        <v>-0.1577004651974636</v>
      </c>
      <c r="S11" s="7" t="n">
        <v>0.1318109298216265</v>
      </c>
      <c r="T11" s="7" t="n">
        <v>0.246356762602855</v>
      </c>
      <c r="U11" s="7" t="n">
        <v>0.5652538251195877</v>
      </c>
      <c r="V11" s="7" t="n">
        <v>0.6237118576694267</v>
      </c>
      <c r="W11" s="7" t="n">
        <v>0.0839072076516148</v>
      </c>
      <c r="X11" s="7" t="n">
        <v>0.4714924197017228</v>
      </c>
      <c r="Y11" s="7" t="n">
        <v>0.5745877588747974</v>
      </c>
      <c r="Z11" s="7" t="n">
        <v>0.5348082364664281</v>
      </c>
      <c r="AA11" s="7" t="n">
        <v>0.6721244678255017</v>
      </c>
      <c r="AB11" s="7" t="n">
        <v>0.3917821740745479</v>
      </c>
      <c r="AC11" s="7" t="n">
        <v>0.6431124447396477</v>
      </c>
      <c r="AD11" s="7" t="n">
        <v>0.5887032333882039</v>
      </c>
      <c r="AE11" s="7" t="n">
        <v>0.6192671700082855</v>
      </c>
      <c r="AF11" s="7" t="n">
        <v>0.03901465202203936</v>
      </c>
      <c r="AG11" s="7" t="n">
        <v>-0.1363757096037528</v>
      </c>
      <c r="AH11" s="7" t="n">
        <v>0.08291017353818729</v>
      </c>
      <c r="AI11" s="7" t="n">
        <v>0.4300354101875463</v>
      </c>
      <c r="AJ11" s="7" t="n">
        <v>0.595153500234145</v>
      </c>
      <c r="AK11" s="7" t="n">
        <v>0.5951799769115846</v>
      </c>
      <c r="AL11" s="7" t="n">
        <v>0.6442107951944035</v>
      </c>
      <c r="AM11" s="7" t="n">
        <v>0.5899826899228242</v>
      </c>
      <c r="AN11" s="7" t="n">
        <v>0.5287667709691278</v>
      </c>
      <c r="AO11" s="7" t="n">
        <v>0.09958604706353474</v>
      </c>
      <c r="AP11" s="7" t="n">
        <v>0.628715368657084</v>
      </c>
      <c r="AQ11" s="7" t="n">
        <v>0.2011939968121678</v>
      </c>
      <c r="AR11" s="7" t="n">
        <v>0.6312372305308213</v>
      </c>
      <c r="AS11" s="7" t="n">
        <v>0.6604529298340813</v>
      </c>
      <c r="AT11" s="7" t="n">
        <v>0.5124435968240654</v>
      </c>
      <c r="AU11" s="7" t="n">
        <v>0.5105267474279607</v>
      </c>
      <c r="AV11" s="7" t="n">
        <v>-0.1951349851621559</v>
      </c>
      <c r="AW11" s="7" t="n">
        <v>0.1978691752312076</v>
      </c>
      <c r="AX11" s="7" t="n">
        <v>0.6292047188354811</v>
      </c>
      <c r="AY11" s="7" t="n">
        <v>0.6764630775908087</v>
      </c>
      <c r="AZ11" s="7" t="n">
        <v>0.424267797968185</v>
      </c>
      <c r="BA11" s="7" t="n">
        <v>0.4323286984629743</v>
      </c>
      <c r="BB11" s="7" t="n">
        <v>0.2607959672339227</v>
      </c>
      <c r="BC11" s="7" t="n">
        <v>0.4217597216038774</v>
      </c>
      <c r="BD11" s="7" t="n">
        <v>0.4916026343230417</v>
      </c>
      <c r="BE11" s="7" t="n">
        <v>0.4701267203625284</v>
      </c>
      <c r="BF11" s="7" t="n">
        <v>0.4004943099485149</v>
      </c>
      <c r="BG11" s="7" t="n">
        <v>0.4566843277097727</v>
      </c>
      <c r="BH11" s="7" t="n">
        <v>0.3948359729552327</v>
      </c>
    </row>
    <row r="12">
      <c r="A12" s="6" t="inlineStr">
        <is>
          <t>000861.CSI</t>
        </is>
      </c>
      <c r="B12" s="6" t="inlineStr">
        <is>
          <t>中证央企创新驱动指数</t>
        </is>
      </c>
      <c r="C12" s="7" t="n">
        <v>0.7514443526947411</v>
      </c>
      <c r="D12" s="7" t="n">
        <v>0.3553465270780547</v>
      </c>
      <c r="E12" s="7" t="n">
        <v>0.720698101233046</v>
      </c>
      <c r="F12" s="7" t="n">
        <v>-0.05215000416399275</v>
      </c>
      <c r="G12" s="7" t="n">
        <v>0.191354351298677</v>
      </c>
      <c r="H12" s="7" t="n">
        <v>0.2875709755175342</v>
      </c>
      <c r="I12" s="7" t="n">
        <v>0.1973281512491488</v>
      </c>
      <c r="J12" s="7" t="n">
        <v>0.6631032762696356</v>
      </c>
      <c r="K12" s="7" t="n">
        <v>0.4274004554822091</v>
      </c>
      <c r="L12" s="7" t="n">
        <v>0.7241025086087861</v>
      </c>
      <c r="M12" s="7" t="n">
        <v>1</v>
      </c>
      <c r="N12" s="7" t="n">
        <v>0.8525649371898062</v>
      </c>
      <c r="O12" s="7" t="n">
        <v>0.5152976966473783</v>
      </c>
      <c r="P12" s="7" t="n">
        <v>-0.09704341496038019</v>
      </c>
      <c r="Q12" s="7" t="n">
        <v>0.7936268344789135</v>
      </c>
      <c r="R12" s="7" t="n">
        <v>-0.3288282196284185</v>
      </c>
      <c r="S12" s="7" t="n">
        <v>-0.07088006658932638</v>
      </c>
      <c r="T12" s="7" t="n">
        <v>0.03134917098536419</v>
      </c>
      <c r="U12" s="7" t="n">
        <v>0.2324512922732594</v>
      </c>
      <c r="V12" s="7" t="n">
        <v>0.3415994365776688</v>
      </c>
      <c r="W12" s="7" t="n">
        <v>-0.02517386632478323</v>
      </c>
      <c r="X12" s="7" t="n">
        <v>0.1681662112344338</v>
      </c>
      <c r="Y12" s="7" t="n">
        <v>0.603282130356281</v>
      </c>
      <c r="Z12" s="7" t="n">
        <v>0.2288681497378288</v>
      </c>
      <c r="AA12" s="7" t="n">
        <v>0.6111437276621651</v>
      </c>
      <c r="AB12" s="7" t="n">
        <v>0.1319369173811727</v>
      </c>
      <c r="AC12" s="7" t="n">
        <v>0.5747031765167909</v>
      </c>
      <c r="AD12" s="7" t="n">
        <v>0.6076355808311086</v>
      </c>
      <c r="AE12" s="7" t="n">
        <v>0.3492973541723684</v>
      </c>
      <c r="AF12" s="7" t="n">
        <v>0.08148003787513505</v>
      </c>
      <c r="AG12" s="7" t="n">
        <v>-0.3293261027604727</v>
      </c>
      <c r="AH12" s="7" t="n">
        <v>-0.04221351552787769</v>
      </c>
      <c r="AI12" s="7" t="n">
        <v>0.6718225107397707</v>
      </c>
      <c r="AJ12" s="7" t="n">
        <v>0.407247236587085</v>
      </c>
      <c r="AK12" s="7" t="n">
        <v>0.4072540885596627</v>
      </c>
      <c r="AL12" s="7" t="n">
        <v>0.7557174198717171</v>
      </c>
      <c r="AM12" s="7" t="n">
        <v>0.1671796908959488</v>
      </c>
      <c r="AN12" s="7" t="n">
        <v>0.2219007781581336</v>
      </c>
      <c r="AO12" s="7" t="n">
        <v>-0.07020437265798914</v>
      </c>
      <c r="AP12" s="7" t="n">
        <v>0.2422165748613566</v>
      </c>
      <c r="AQ12" s="7" t="n">
        <v>0.01839513905067487</v>
      </c>
      <c r="AR12" s="7" t="n">
        <v>0.3544736396658406</v>
      </c>
      <c r="AS12" s="7" t="n">
        <v>0.5525897139450661</v>
      </c>
      <c r="AT12" s="7" t="n">
        <v>0.2156043613299607</v>
      </c>
      <c r="AU12" s="7" t="n">
        <v>0.1803070667820944</v>
      </c>
      <c r="AV12" s="7" t="n">
        <v>-0.3693860664974145</v>
      </c>
      <c r="AW12" s="7" t="n">
        <v>-0.009169845046294372</v>
      </c>
      <c r="AX12" s="7" t="n">
        <v>0.3304831659701267</v>
      </c>
      <c r="AY12" s="7" t="n">
        <v>0.2991584751542523</v>
      </c>
      <c r="AZ12" s="7" t="n">
        <v>0.06835301861540161</v>
      </c>
      <c r="BA12" s="7" t="n">
        <v>0.1464330049393694</v>
      </c>
      <c r="BB12" s="7" t="n">
        <v>0.388457607240886</v>
      </c>
      <c r="BC12" s="7" t="n">
        <v>0.4869158060782264</v>
      </c>
      <c r="BD12" s="7" t="n">
        <v>0.2450093087686905</v>
      </c>
      <c r="BE12" s="7" t="n">
        <v>0.2243694984400797</v>
      </c>
      <c r="BF12" s="7" t="n">
        <v>0.4071725089100516</v>
      </c>
      <c r="BG12" s="7" t="n">
        <v>0.2371858997073144</v>
      </c>
      <c r="BH12" s="7" t="n">
        <v>0.7529509791233707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0.8738866986858708</v>
      </c>
      <c r="D13" s="7" t="n">
        <v>0.4799314261184148</v>
      </c>
      <c r="E13" s="7" t="n">
        <v>0.6974001833056491</v>
      </c>
      <c r="F13" s="7" t="n">
        <v>0.07522910489107944</v>
      </c>
      <c r="G13" s="7" t="n">
        <v>0.2603711777296021</v>
      </c>
      <c r="H13" s="7" t="n">
        <v>0.4557656488303551</v>
      </c>
      <c r="I13" s="7" t="n">
        <v>0.4528467059422546</v>
      </c>
      <c r="J13" s="7" t="n">
        <v>0.7917726715598522</v>
      </c>
      <c r="K13" s="7" t="n">
        <v>0.5425267462925465</v>
      </c>
      <c r="L13" s="7" t="n">
        <v>0.9288537289471542</v>
      </c>
      <c r="M13" s="7" t="n">
        <v>0.8525649371898062</v>
      </c>
      <c r="N13" s="7" t="n">
        <v>1</v>
      </c>
      <c r="O13" s="7" t="n">
        <v>0.6999534066864396</v>
      </c>
      <c r="P13" s="7" t="n">
        <v>-0.02653291021802963</v>
      </c>
      <c r="Q13" s="7" t="n">
        <v>0.8453325285518617</v>
      </c>
      <c r="R13" s="7" t="n">
        <v>-0.2277525841694576</v>
      </c>
      <c r="S13" s="7" t="n">
        <v>0.01634011387824387</v>
      </c>
      <c r="T13" s="7" t="n">
        <v>0.1309828515637663</v>
      </c>
      <c r="U13" s="7" t="n">
        <v>0.422626771593572</v>
      </c>
      <c r="V13" s="7" t="n">
        <v>0.501662177355878</v>
      </c>
      <c r="W13" s="7" t="n">
        <v>0.1046602010049682</v>
      </c>
      <c r="X13" s="7" t="n">
        <v>0.3803995943464138</v>
      </c>
      <c r="Y13" s="7" t="n">
        <v>0.6629459139450392</v>
      </c>
      <c r="Z13" s="7" t="n">
        <v>0.4030074073438474</v>
      </c>
      <c r="AA13" s="7" t="n">
        <v>0.6485381163116258</v>
      </c>
      <c r="AB13" s="7" t="n">
        <v>0.4003502757461221</v>
      </c>
      <c r="AC13" s="7" t="n">
        <v>0.604635375089697</v>
      </c>
      <c r="AD13" s="7" t="n">
        <v>0.6771697244690024</v>
      </c>
      <c r="AE13" s="7" t="n">
        <v>0.5211140330549151</v>
      </c>
      <c r="AF13" s="7" t="n">
        <v>0.1487052634065775</v>
      </c>
      <c r="AG13" s="7" t="n">
        <v>-0.2050060835874794</v>
      </c>
      <c r="AH13" s="7" t="n">
        <v>-0.0003647396606143496</v>
      </c>
      <c r="AI13" s="7" t="n">
        <v>0.6127467301085898</v>
      </c>
      <c r="AJ13" s="7" t="n">
        <v>0.5855529884694779</v>
      </c>
      <c r="AK13" s="7" t="n">
        <v>0.5855689787972153</v>
      </c>
      <c r="AL13" s="7" t="n">
        <v>0.7855125138743269</v>
      </c>
      <c r="AM13" s="7" t="n">
        <v>0.4679762121221678</v>
      </c>
      <c r="AN13" s="7" t="n">
        <v>0.4567839866955412</v>
      </c>
      <c r="AO13" s="7" t="n">
        <v>0.06847332903606565</v>
      </c>
      <c r="AP13" s="7" t="n">
        <v>0.5268103730945766</v>
      </c>
      <c r="AQ13" s="7" t="n">
        <v>0.09468146353655939</v>
      </c>
      <c r="AR13" s="7" t="n">
        <v>0.531976132002636</v>
      </c>
      <c r="AS13" s="7" t="n">
        <v>0.6152453395058834</v>
      </c>
      <c r="AT13" s="7" t="n">
        <v>0.4579568486157211</v>
      </c>
      <c r="AU13" s="7" t="n">
        <v>0.4125850618234956</v>
      </c>
      <c r="AV13" s="7" t="n">
        <v>-0.2616164826046639</v>
      </c>
      <c r="AW13" s="7" t="n">
        <v>0.0730113059882357</v>
      </c>
      <c r="AX13" s="7" t="n">
        <v>0.6156484592262161</v>
      </c>
      <c r="AY13" s="7" t="n">
        <v>0.5749262041498983</v>
      </c>
      <c r="AZ13" s="7" t="n">
        <v>0.2907271521517515</v>
      </c>
      <c r="BA13" s="7" t="n">
        <v>0.3697551300558322</v>
      </c>
      <c r="BB13" s="7" t="n">
        <v>0.388977342281255</v>
      </c>
      <c r="BC13" s="7" t="n">
        <v>0.5402012383895646</v>
      </c>
      <c r="BD13" s="7" t="n">
        <v>0.4083160304558067</v>
      </c>
      <c r="BE13" s="7" t="n">
        <v>0.38496475660191</v>
      </c>
      <c r="BF13" s="7" t="n">
        <v>0.4917051400982235</v>
      </c>
      <c r="BG13" s="7" t="n">
        <v>0.380639593898814</v>
      </c>
      <c r="BH13" s="7" t="n">
        <v>0.6062382864411878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0.9254413441677908</v>
      </c>
      <c r="D14" s="7" t="n">
        <v>0.9406685933195792</v>
      </c>
      <c r="E14" s="7" t="n">
        <v>0.4344271657492876</v>
      </c>
      <c r="F14" s="7" t="n">
        <v>0.7302372663710053</v>
      </c>
      <c r="G14" s="7" t="n">
        <v>0.616698290041324</v>
      </c>
      <c r="H14" s="7" t="n">
        <v>0.9546863142978849</v>
      </c>
      <c r="I14" s="7" t="n">
        <v>0.5831835439119134</v>
      </c>
      <c r="J14" s="7" t="n">
        <v>0.4877931406610142</v>
      </c>
      <c r="K14" s="7" t="n">
        <v>0.3932038565921366</v>
      </c>
      <c r="L14" s="7" t="n">
        <v>0.6751815530070641</v>
      </c>
      <c r="M14" s="7" t="n">
        <v>0.5152976966473783</v>
      </c>
      <c r="N14" s="7" t="n">
        <v>0.6999534066864396</v>
      </c>
      <c r="O14" s="7" t="n">
        <v>1</v>
      </c>
      <c r="P14" s="7" t="n">
        <v>0.3473385255332969</v>
      </c>
      <c r="Q14" s="7" t="n">
        <v>0.5399957637004514</v>
      </c>
      <c r="R14" s="7" t="n">
        <v>0.4198741435228749</v>
      </c>
      <c r="S14" s="7" t="n">
        <v>0.383702218886462</v>
      </c>
      <c r="T14" s="7" t="n">
        <v>0.4368731352289278</v>
      </c>
      <c r="U14" s="7" t="n">
        <v>0.6520327081840791</v>
      </c>
      <c r="V14" s="7" t="n">
        <v>0.5557067925370042</v>
      </c>
      <c r="W14" s="7" t="n">
        <v>0.6964071778406334</v>
      </c>
      <c r="X14" s="7" t="n">
        <v>0.8479711718277989</v>
      </c>
      <c r="Y14" s="7" t="n">
        <v>0.8052178419164335</v>
      </c>
      <c r="Z14" s="7" t="n">
        <v>0.6221839649298391</v>
      </c>
      <c r="AA14" s="7" t="n">
        <v>0.3321772955762747</v>
      </c>
      <c r="AB14" s="7" t="n">
        <v>0.4781766425605656</v>
      </c>
      <c r="AC14" s="7" t="n">
        <v>0.3023558303128857</v>
      </c>
      <c r="AD14" s="7" t="n">
        <v>0.8069867216467294</v>
      </c>
      <c r="AE14" s="7" t="n">
        <v>0.4412450037717498</v>
      </c>
      <c r="AF14" s="7" t="n">
        <v>0.489188041002869</v>
      </c>
      <c r="AG14" s="7" t="n">
        <v>0.4281362866213843</v>
      </c>
      <c r="AH14" s="7" t="n">
        <v>0.3070882158256902</v>
      </c>
      <c r="AI14" s="7" t="n">
        <v>0.2820722907214219</v>
      </c>
      <c r="AJ14" s="7" t="n">
        <v>0.9705316167487777</v>
      </c>
      <c r="AK14" s="7" t="n">
        <v>0.970534190906122</v>
      </c>
      <c r="AL14" s="7" t="n">
        <v>0.4439529610196534</v>
      </c>
      <c r="AM14" s="7" t="n">
        <v>0.61710109026766</v>
      </c>
      <c r="AN14" s="7" t="n">
        <v>0.6747673875479873</v>
      </c>
      <c r="AO14" s="7" t="n">
        <v>0.5655333967921731</v>
      </c>
      <c r="AP14" s="7" t="n">
        <v>0.6658016444352112</v>
      </c>
      <c r="AQ14" s="7" t="n">
        <v>0.3537579622348746</v>
      </c>
      <c r="AR14" s="7" t="n">
        <v>0.4517915447618433</v>
      </c>
      <c r="AS14" s="7" t="n">
        <v>0.3691312610196286</v>
      </c>
      <c r="AT14" s="7" t="n">
        <v>0.6968136228348769</v>
      </c>
      <c r="AU14" s="7" t="n">
        <v>0.7227618033526987</v>
      </c>
      <c r="AV14" s="7" t="n">
        <v>0.4467309327697667</v>
      </c>
      <c r="AW14" s="7" t="n">
        <v>0.3398663757821852</v>
      </c>
      <c r="AX14" s="7" t="n">
        <v>0.6131048678848839</v>
      </c>
      <c r="AY14" s="7" t="n">
        <v>0.7358797114371195</v>
      </c>
      <c r="AZ14" s="7" t="n">
        <v>0.6870121879172414</v>
      </c>
      <c r="BA14" s="7" t="n">
        <v>0.6481747208622675</v>
      </c>
      <c r="BB14" s="7" t="n">
        <v>0.4349349978405346</v>
      </c>
      <c r="BC14" s="7" t="n">
        <v>0.7204479241820564</v>
      </c>
      <c r="BD14" s="7" t="n">
        <v>0.5477479504990896</v>
      </c>
      <c r="BE14" s="7" t="n">
        <v>0.5361102105728867</v>
      </c>
      <c r="BF14" s="7" t="n">
        <v>0.7607484739881745</v>
      </c>
      <c r="BG14" s="7" t="n">
        <v>0.5347355688022339</v>
      </c>
      <c r="BH14" s="7" t="n">
        <v>0.4432867343645179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0.190561455479391</v>
      </c>
      <c r="D15" s="7" t="n">
        <v>0.3262187273527123</v>
      </c>
      <c r="E15" s="7" t="n">
        <v>-0.1138332308578617</v>
      </c>
      <c r="F15" s="7" t="n">
        <v>0.3715793602777775</v>
      </c>
      <c r="G15" s="7" t="n">
        <v>-0.03786649097311387</v>
      </c>
      <c r="H15" s="7" t="n">
        <v>0.4444703180888612</v>
      </c>
      <c r="I15" s="7" t="n">
        <v>0.350306711328823</v>
      </c>
      <c r="J15" s="7" t="n">
        <v>-0.2620558373253677</v>
      </c>
      <c r="K15" s="7" t="n">
        <v>-0.03769857320603612</v>
      </c>
      <c r="L15" s="7" t="n">
        <v>0.09189767628353727</v>
      </c>
      <c r="M15" s="7" t="n">
        <v>-0.09704341496038019</v>
      </c>
      <c r="N15" s="7" t="n">
        <v>-0.02653291021802963</v>
      </c>
      <c r="O15" s="7" t="n">
        <v>0.3473385255332969</v>
      </c>
      <c r="P15" s="7" t="n">
        <v>1</v>
      </c>
      <c r="Q15" s="7" t="n">
        <v>-0.07331983734329388</v>
      </c>
      <c r="R15" s="7" t="n">
        <v>0.553330422028451</v>
      </c>
      <c r="S15" s="7" t="n">
        <v>0.9953931354760356</v>
      </c>
      <c r="T15" s="7" t="n">
        <v>0.9738368385394426</v>
      </c>
      <c r="U15" s="7" t="n">
        <v>0.4892830606733971</v>
      </c>
      <c r="V15" s="7" t="n">
        <v>0.1884768890540671</v>
      </c>
      <c r="W15" s="7" t="n">
        <v>0.3644659585662065</v>
      </c>
      <c r="X15" s="7" t="n">
        <v>0.5259529461646506</v>
      </c>
      <c r="Y15" s="7" t="n">
        <v>0.09907257756952033</v>
      </c>
      <c r="Z15" s="7" t="n">
        <v>0.4592150258932395</v>
      </c>
      <c r="AA15" s="7" t="n">
        <v>-0.2040335167141291</v>
      </c>
      <c r="AB15" s="7" t="n">
        <v>0.1891853382929085</v>
      </c>
      <c r="AC15" s="7" t="n">
        <v>-0.2193892184973709</v>
      </c>
      <c r="AD15" s="7" t="n">
        <v>0.09258206677096699</v>
      </c>
      <c r="AE15" s="7" t="n">
        <v>0.04181672389330061</v>
      </c>
      <c r="AF15" s="7" t="n">
        <v>-0.05299966360736161</v>
      </c>
      <c r="AG15" s="7" t="n">
        <v>0.5674669697333787</v>
      </c>
      <c r="AH15" s="7" t="n">
        <v>0.9212446141255234</v>
      </c>
      <c r="AI15" s="7" t="n">
        <v>-0.203705705069077</v>
      </c>
      <c r="AJ15" s="7" t="n">
        <v>0.4310861079265382</v>
      </c>
      <c r="AK15" s="7" t="n">
        <v>0.431170841560362</v>
      </c>
      <c r="AL15" s="7" t="n">
        <v>-0.1815950429473619</v>
      </c>
      <c r="AM15" s="7" t="n">
        <v>0.4240959906081113</v>
      </c>
      <c r="AN15" s="7" t="n">
        <v>0.2503968954399851</v>
      </c>
      <c r="AO15" s="7" t="n">
        <v>0.3695617762390377</v>
      </c>
      <c r="AP15" s="7" t="n">
        <v>0.3454663234156566</v>
      </c>
      <c r="AQ15" s="7" t="n">
        <v>0.9316534882417822</v>
      </c>
      <c r="AR15" s="7" t="n">
        <v>0.02978954292332728</v>
      </c>
      <c r="AS15" s="7" t="n">
        <v>-0.1702160220619386</v>
      </c>
      <c r="AT15" s="7" t="n">
        <v>0.2609591276650266</v>
      </c>
      <c r="AU15" s="7" t="n">
        <v>0.4520145734911582</v>
      </c>
      <c r="AV15" s="7" t="n">
        <v>0.5446042372578389</v>
      </c>
      <c r="AW15" s="7" t="n">
        <v>0.956466427129705</v>
      </c>
      <c r="AX15" s="7" t="n">
        <v>0.1557475543725947</v>
      </c>
      <c r="AY15" s="7" t="n">
        <v>0.3532298376144934</v>
      </c>
      <c r="AZ15" s="7" t="n">
        <v>0.6293208792498827</v>
      </c>
      <c r="BA15" s="7" t="n">
        <v>0.268960631149372</v>
      </c>
      <c r="BB15" s="7" t="n">
        <v>0.005489896710339165</v>
      </c>
      <c r="BC15" s="7" t="n">
        <v>0.05641409520970456</v>
      </c>
      <c r="BD15" s="7" t="n">
        <v>0.1520618164463598</v>
      </c>
      <c r="BE15" s="7" t="n">
        <v>0.1667104485486637</v>
      </c>
      <c r="BF15" s="7" t="n">
        <v>0.05368408177053684</v>
      </c>
      <c r="BG15" s="7" t="n">
        <v>0.2061161475806889</v>
      </c>
      <c r="BH15" s="7" t="n">
        <v>-0.01621904441116294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0.7678667851941858</v>
      </c>
      <c r="D16" s="7" t="n">
        <v>0.3774152702254182</v>
      </c>
      <c r="E16" s="7" t="n">
        <v>0.9465682189997484</v>
      </c>
      <c r="F16" s="7" t="n">
        <v>0.029240605724689</v>
      </c>
      <c r="G16" s="7" t="n">
        <v>0.3535836285741689</v>
      </c>
      <c r="H16" s="7" t="n">
        <v>0.3200776576729462</v>
      </c>
      <c r="I16" s="7" t="n">
        <v>0.09422354101012845</v>
      </c>
      <c r="J16" s="7" t="n">
        <v>0.6830241290528856</v>
      </c>
      <c r="K16" s="7" t="n">
        <v>0.1884896644281251</v>
      </c>
      <c r="L16" s="7" t="n">
        <v>0.7009142247419538</v>
      </c>
      <c r="M16" s="7" t="n">
        <v>0.7936268344789135</v>
      </c>
      <c r="N16" s="7" t="n">
        <v>0.8453325285518617</v>
      </c>
      <c r="O16" s="7" t="n">
        <v>0.5399957637004514</v>
      </c>
      <c r="P16" s="7" t="n">
        <v>-0.07331983734329388</v>
      </c>
      <c r="Q16" s="7" t="n">
        <v>1</v>
      </c>
      <c r="R16" s="7" t="n">
        <v>-0.3252203624314058</v>
      </c>
      <c r="S16" s="7" t="n">
        <v>-0.03509913767083959</v>
      </c>
      <c r="T16" s="7" t="n">
        <v>0.05854706791135848</v>
      </c>
      <c r="U16" s="7" t="n">
        <v>0.1224930522616132</v>
      </c>
      <c r="V16" s="7" t="n">
        <v>0.1756986927083082</v>
      </c>
      <c r="W16" s="7" t="n">
        <v>0.1522824940382418</v>
      </c>
      <c r="X16" s="7" t="n">
        <v>0.1696506899123253</v>
      </c>
      <c r="Y16" s="7" t="n">
        <v>0.5734463910741459</v>
      </c>
      <c r="Z16" s="7" t="n">
        <v>0.1173584853630373</v>
      </c>
      <c r="AA16" s="7" t="n">
        <v>0.3921300984776815</v>
      </c>
      <c r="AB16" s="7" t="n">
        <v>0.3638851926738736</v>
      </c>
      <c r="AC16" s="7" t="n">
        <v>0.3438042108184959</v>
      </c>
      <c r="AD16" s="7" t="n">
        <v>0.5877953115020785</v>
      </c>
      <c r="AE16" s="7" t="n">
        <v>0.2059017870396918</v>
      </c>
      <c r="AF16" s="7" t="n">
        <v>0.280024770820294</v>
      </c>
      <c r="AG16" s="7" t="n">
        <v>-0.3015135310597879</v>
      </c>
      <c r="AH16" s="7" t="n">
        <v>-0.04924085271219355</v>
      </c>
      <c r="AI16" s="7" t="n">
        <v>0.8530702583943792</v>
      </c>
      <c r="AJ16" s="7" t="n">
        <v>0.4047591995488631</v>
      </c>
      <c r="AK16" s="7" t="n">
        <v>0.4047680409381074</v>
      </c>
      <c r="AL16" s="7" t="n">
        <v>0.8557330111793079</v>
      </c>
      <c r="AM16" s="7" t="n">
        <v>0.2396705201679284</v>
      </c>
      <c r="AN16" s="7" t="n">
        <v>0.1836975614706266</v>
      </c>
      <c r="AO16" s="7" t="n">
        <v>0.05710597378009606</v>
      </c>
      <c r="AP16" s="7" t="n">
        <v>0.2820102454269693</v>
      </c>
      <c r="AQ16" s="7" t="n">
        <v>0.04885425601058813</v>
      </c>
      <c r="AR16" s="7" t="n">
        <v>0.2121176315705992</v>
      </c>
      <c r="AS16" s="7" t="n">
        <v>0.326303735516937</v>
      </c>
      <c r="AT16" s="7" t="n">
        <v>0.2266166425134187</v>
      </c>
      <c r="AU16" s="7" t="n">
        <v>0.1562233576593651</v>
      </c>
      <c r="AV16" s="7" t="n">
        <v>-0.3156446115298925</v>
      </c>
      <c r="AW16" s="7" t="n">
        <v>-0.002511824547304169</v>
      </c>
      <c r="AX16" s="7" t="n">
        <v>0.4027104900092427</v>
      </c>
      <c r="AY16" s="7" t="n">
        <v>0.2796088585826217</v>
      </c>
      <c r="AZ16" s="7" t="n">
        <v>0.06625765575528285</v>
      </c>
      <c r="BA16" s="7" t="n">
        <v>0.1208941273238545</v>
      </c>
      <c r="BB16" s="7" t="n">
        <v>0.558797471867544</v>
      </c>
      <c r="BC16" s="7" t="n">
        <v>0.5243505567070696</v>
      </c>
      <c r="BD16" s="7" t="n">
        <v>0.06291773757490773</v>
      </c>
      <c r="BE16" s="7" t="n">
        <v>0.07387615058923359</v>
      </c>
      <c r="BF16" s="7" t="n">
        <v>0.4978340647263203</v>
      </c>
      <c r="BG16" s="7" t="n">
        <v>0.08886009005503195</v>
      </c>
      <c r="BH16" s="7" t="n">
        <v>0.795318716049333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0.1403360287925044</v>
      </c>
      <c r="D17" s="7" t="n">
        <v>0.5430843657833196</v>
      </c>
      <c r="E17" s="7" t="n">
        <v>-0.3128717934253972</v>
      </c>
      <c r="F17" s="7" t="n">
        <v>0.7436701076124282</v>
      </c>
      <c r="G17" s="7" t="n">
        <v>0.2472535895849016</v>
      </c>
      <c r="H17" s="7" t="n">
        <v>0.6187660005216571</v>
      </c>
      <c r="I17" s="7" t="n">
        <v>0.3139011311468569</v>
      </c>
      <c r="J17" s="7" t="n">
        <v>-0.3388411802499314</v>
      </c>
      <c r="K17" s="7" t="n">
        <v>-0.1067774317986345</v>
      </c>
      <c r="L17" s="7" t="n">
        <v>-0.1577004651974636</v>
      </c>
      <c r="M17" s="7" t="n">
        <v>-0.3288282196284185</v>
      </c>
      <c r="N17" s="7" t="n">
        <v>-0.2277525841694576</v>
      </c>
      <c r="O17" s="7" t="n">
        <v>0.4198741435228749</v>
      </c>
      <c r="P17" s="7" t="n">
        <v>0.553330422028451</v>
      </c>
      <c r="Q17" s="7" t="n">
        <v>-0.3252203624314058</v>
      </c>
      <c r="R17" s="7" t="n">
        <v>1</v>
      </c>
      <c r="S17" s="7" t="n">
        <v>0.5584970242338451</v>
      </c>
      <c r="T17" s="7" t="n">
        <v>0.5029662844291736</v>
      </c>
      <c r="U17" s="7" t="n">
        <v>0.3700370805210239</v>
      </c>
      <c r="V17" s="7" t="n">
        <v>0.1193692906753545</v>
      </c>
      <c r="W17" s="7" t="n">
        <v>0.6854624400859639</v>
      </c>
      <c r="X17" s="7" t="n">
        <v>0.6352864003557029</v>
      </c>
      <c r="Y17" s="7" t="n">
        <v>0.05374672134520295</v>
      </c>
      <c r="Z17" s="7" t="n">
        <v>0.3280854069054953</v>
      </c>
      <c r="AA17" s="7" t="n">
        <v>-0.2627179137444894</v>
      </c>
      <c r="AB17" s="7" t="n">
        <v>0.1805114721607985</v>
      </c>
      <c r="AC17" s="7" t="n">
        <v>-0.2519904489000812</v>
      </c>
      <c r="AD17" s="7" t="n">
        <v>0.04591662806538604</v>
      </c>
      <c r="AE17" s="7" t="n">
        <v>-0.02872625223189106</v>
      </c>
      <c r="AF17" s="7" t="n">
        <v>0.211826472714965</v>
      </c>
      <c r="AG17" s="7" t="n">
        <v>0.9243343436039879</v>
      </c>
      <c r="AH17" s="7" t="n">
        <v>0.4723601286392421</v>
      </c>
      <c r="AI17" s="7" t="n">
        <v>-0.3881645052930142</v>
      </c>
      <c r="AJ17" s="7" t="n">
        <v>0.540113958669741</v>
      </c>
      <c r="AK17" s="7" t="n">
        <v>0.5401103903978636</v>
      </c>
      <c r="AL17" s="7" t="n">
        <v>-0.3493846215591235</v>
      </c>
      <c r="AM17" s="7" t="n">
        <v>0.3265686531400321</v>
      </c>
      <c r="AN17" s="7" t="n">
        <v>0.3270324962149584</v>
      </c>
      <c r="AO17" s="7" t="n">
        <v>0.5602729600367264</v>
      </c>
      <c r="AP17" s="7" t="n">
        <v>0.3189890905674757</v>
      </c>
      <c r="AQ17" s="7" t="n">
        <v>0.4258193432215862</v>
      </c>
      <c r="AR17" s="7" t="n">
        <v>-0.02531850741541812</v>
      </c>
      <c r="AS17" s="7" t="n">
        <v>-0.1894538353915576</v>
      </c>
      <c r="AT17" s="7" t="n">
        <v>0.4039018193246872</v>
      </c>
      <c r="AU17" s="7" t="n">
        <v>0.4626084020726968</v>
      </c>
      <c r="AV17" s="7" t="n">
        <v>0.9402183331665606</v>
      </c>
      <c r="AW17" s="7" t="n">
        <v>0.4172419245514974</v>
      </c>
      <c r="AX17" s="7" t="n">
        <v>0.1431000288015519</v>
      </c>
      <c r="AY17" s="7" t="n">
        <v>0.3161626266178456</v>
      </c>
      <c r="AZ17" s="7" t="n">
        <v>0.5951428956765239</v>
      </c>
      <c r="BA17" s="7" t="n">
        <v>0.3902361727019542</v>
      </c>
      <c r="BB17" s="7" t="n">
        <v>-0.1307612683685383</v>
      </c>
      <c r="BC17" s="7" t="n">
        <v>0.1584976038780708</v>
      </c>
      <c r="BD17" s="7" t="n">
        <v>0.215172287600165</v>
      </c>
      <c r="BE17" s="7" t="n">
        <v>0.2167608175709561</v>
      </c>
      <c r="BF17" s="7" t="n">
        <v>0.1906563286004087</v>
      </c>
      <c r="BG17" s="7" t="n">
        <v>0.2167430904368335</v>
      </c>
      <c r="BH17" s="7" t="n">
        <v>-0.2336749662705078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0.2311009840015406</v>
      </c>
      <c r="D18" s="7" t="n">
        <v>0.3554074154049852</v>
      </c>
      <c r="E18" s="7" t="n">
        <v>-0.08301042214869571</v>
      </c>
      <c r="F18" s="7" t="n">
        <v>0.3892248924333044</v>
      </c>
      <c r="G18" s="7" t="n">
        <v>-0.006440860461445301</v>
      </c>
      <c r="H18" s="7" t="n">
        <v>0.4718087702851422</v>
      </c>
      <c r="I18" s="7" t="n">
        <v>0.3688226779619969</v>
      </c>
      <c r="J18" s="7" t="n">
        <v>-0.2374206707503057</v>
      </c>
      <c r="K18" s="7" t="n">
        <v>-0.0402538208803488</v>
      </c>
      <c r="L18" s="7" t="n">
        <v>0.1318109298216265</v>
      </c>
      <c r="M18" s="7" t="n">
        <v>-0.07088006658932638</v>
      </c>
      <c r="N18" s="7" t="n">
        <v>0.01634011387824387</v>
      </c>
      <c r="O18" s="7" t="n">
        <v>0.383702218886462</v>
      </c>
      <c r="P18" s="7" t="n">
        <v>0.9953931354760356</v>
      </c>
      <c r="Q18" s="7" t="n">
        <v>-0.03509913767083959</v>
      </c>
      <c r="R18" s="7" t="n">
        <v>0.5584970242338451</v>
      </c>
      <c r="S18" s="7" t="n">
        <v>1</v>
      </c>
      <c r="T18" s="7" t="n">
        <v>0.9845735671854499</v>
      </c>
      <c r="U18" s="7" t="n">
        <v>0.4966011721571732</v>
      </c>
      <c r="V18" s="7" t="n">
        <v>0.1902627956066036</v>
      </c>
      <c r="W18" s="7" t="n">
        <v>0.3874421394791998</v>
      </c>
      <c r="X18" s="7" t="n">
        <v>0.5433317327172188</v>
      </c>
      <c r="Y18" s="7" t="n">
        <v>0.1342128107144641</v>
      </c>
      <c r="Z18" s="7" t="n">
        <v>0.4623390284673712</v>
      </c>
      <c r="AA18" s="7" t="n">
        <v>-0.1778043208728305</v>
      </c>
      <c r="AB18" s="7" t="n">
        <v>0.2307757015752147</v>
      </c>
      <c r="AC18" s="7" t="n">
        <v>-0.1961987169209384</v>
      </c>
      <c r="AD18" s="7" t="n">
        <v>0.1299099873786506</v>
      </c>
      <c r="AE18" s="7" t="n">
        <v>0.03778249219787427</v>
      </c>
      <c r="AF18" s="7" t="n">
        <v>-0.03090288867877765</v>
      </c>
      <c r="AG18" s="7" t="n">
        <v>0.5690034714703358</v>
      </c>
      <c r="AH18" s="7" t="n">
        <v>0.9156175760894053</v>
      </c>
      <c r="AI18" s="7" t="n">
        <v>-0.1894810279964377</v>
      </c>
      <c r="AJ18" s="7" t="n">
        <v>0.4592755579719132</v>
      </c>
      <c r="AK18" s="7" t="n">
        <v>0.4593622672525827</v>
      </c>
      <c r="AL18" s="7" t="n">
        <v>-0.1567345788290099</v>
      </c>
      <c r="AM18" s="7" t="n">
        <v>0.4639923466954222</v>
      </c>
      <c r="AN18" s="7" t="n">
        <v>0.2843647874047677</v>
      </c>
      <c r="AO18" s="7" t="n">
        <v>0.3939349109331075</v>
      </c>
      <c r="AP18" s="7" t="n">
        <v>0.3909711798720788</v>
      </c>
      <c r="AQ18" s="7" t="n">
        <v>0.9393410090147777</v>
      </c>
      <c r="AR18" s="7" t="n">
        <v>0.02746909140089494</v>
      </c>
      <c r="AS18" s="7" t="n">
        <v>-0.1449202220247129</v>
      </c>
      <c r="AT18" s="7" t="n">
        <v>0.3014570001047215</v>
      </c>
      <c r="AU18" s="7" t="n">
        <v>0.4873606728143717</v>
      </c>
      <c r="AV18" s="7" t="n">
        <v>0.544796833049095</v>
      </c>
      <c r="AW18" s="7" t="n">
        <v>0.9530372417299829</v>
      </c>
      <c r="AX18" s="7" t="n">
        <v>0.1968520282301841</v>
      </c>
      <c r="AY18" s="7" t="n">
        <v>0.3841685989477065</v>
      </c>
      <c r="AZ18" s="7" t="n">
        <v>0.6523485151282136</v>
      </c>
      <c r="BA18" s="7" t="n">
        <v>0.3006242681530116</v>
      </c>
      <c r="BB18" s="7" t="n">
        <v>0.0314082093929654</v>
      </c>
      <c r="BC18" s="7" t="n">
        <v>0.09041602122122683</v>
      </c>
      <c r="BD18" s="7" t="n">
        <v>0.1653152593986431</v>
      </c>
      <c r="BE18" s="7" t="n">
        <v>0.178449428534069</v>
      </c>
      <c r="BF18" s="7" t="n">
        <v>0.09037094340063469</v>
      </c>
      <c r="BG18" s="7" t="n">
        <v>0.2188432979480895</v>
      </c>
      <c r="BH18" s="7" t="n">
        <v>0.005659836580205836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0.3170796838722354</v>
      </c>
      <c r="D19" s="7" t="n">
        <v>0.3808070248557572</v>
      </c>
      <c r="E19" s="7" t="n">
        <v>-0.007847419225439771</v>
      </c>
      <c r="F19" s="7" t="n">
        <v>0.3642041762869329</v>
      </c>
      <c r="G19" s="7" t="n">
        <v>-0.009244642852735374</v>
      </c>
      <c r="H19" s="7" t="n">
        <v>0.4901927859021408</v>
      </c>
      <c r="I19" s="7" t="n">
        <v>0.4246846671471378</v>
      </c>
      <c r="J19" s="7" t="n">
        <v>-0.1299540262110566</v>
      </c>
      <c r="K19" s="7" t="n">
        <v>0.03551213693780395</v>
      </c>
      <c r="L19" s="7" t="n">
        <v>0.246356762602855</v>
      </c>
      <c r="M19" s="7" t="n">
        <v>0.03134917098536419</v>
      </c>
      <c r="N19" s="7" t="n">
        <v>0.1309828515637663</v>
      </c>
      <c r="O19" s="7" t="n">
        <v>0.4368731352289278</v>
      </c>
      <c r="P19" s="7" t="n">
        <v>0.9738368385394426</v>
      </c>
      <c r="Q19" s="7" t="n">
        <v>0.05854706791135848</v>
      </c>
      <c r="R19" s="7" t="n">
        <v>0.5029662844291736</v>
      </c>
      <c r="S19" s="7" t="n">
        <v>0.9845735671854499</v>
      </c>
      <c r="T19" s="7" t="n">
        <v>1</v>
      </c>
      <c r="U19" s="7" t="n">
        <v>0.5391557713900982</v>
      </c>
      <c r="V19" s="7" t="n">
        <v>0.2510883955845927</v>
      </c>
      <c r="W19" s="7" t="n">
        <v>0.3660382593330809</v>
      </c>
      <c r="X19" s="7" t="n">
        <v>0.562235023138936</v>
      </c>
      <c r="Y19" s="7" t="n">
        <v>0.1894001658678973</v>
      </c>
      <c r="Z19" s="7" t="n">
        <v>0.5030315485057192</v>
      </c>
      <c r="AA19" s="7" t="n">
        <v>-0.09680336260236806</v>
      </c>
      <c r="AB19" s="7" t="n">
        <v>0.2406711212685863</v>
      </c>
      <c r="AC19" s="7" t="n">
        <v>-0.1179498886791398</v>
      </c>
      <c r="AD19" s="7" t="n">
        <v>0.1877981737573624</v>
      </c>
      <c r="AE19" s="7" t="n">
        <v>0.09968253346490424</v>
      </c>
      <c r="AF19" s="7" t="n">
        <v>-0.0425398800376609</v>
      </c>
      <c r="AG19" s="7" t="n">
        <v>0.5181538334098416</v>
      </c>
      <c r="AH19" s="7" t="n">
        <v>0.9311906642248649</v>
      </c>
      <c r="AI19" s="7" t="n">
        <v>-0.115573954049531</v>
      </c>
      <c r="AJ19" s="7" t="n">
        <v>0.5041200514576422</v>
      </c>
      <c r="AK19" s="7" t="n">
        <v>0.5042096801759841</v>
      </c>
      <c r="AL19" s="7" t="n">
        <v>-0.07018470089304031</v>
      </c>
      <c r="AM19" s="7" t="n">
        <v>0.508112309154051</v>
      </c>
      <c r="AN19" s="7" t="n">
        <v>0.3121737469429393</v>
      </c>
      <c r="AO19" s="7" t="n">
        <v>0.378482623659377</v>
      </c>
      <c r="AP19" s="7" t="n">
        <v>0.4370705939553894</v>
      </c>
      <c r="AQ19" s="7" t="n">
        <v>0.9328522098751388</v>
      </c>
      <c r="AR19" s="7" t="n">
        <v>0.09041940291144157</v>
      </c>
      <c r="AS19" s="7" t="n">
        <v>-0.06532705130973961</v>
      </c>
      <c r="AT19" s="7" t="n">
        <v>0.3134789703685744</v>
      </c>
      <c r="AU19" s="7" t="n">
        <v>0.5012075261391842</v>
      </c>
      <c r="AV19" s="7" t="n">
        <v>0.4838858910897129</v>
      </c>
      <c r="AW19" s="7" t="n">
        <v>0.9525195643056492</v>
      </c>
      <c r="AX19" s="7" t="n">
        <v>0.2422310463698951</v>
      </c>
      <c r="AY19" s="7" t="n">
        <v>0.430970071297552</v>
      </c>
      <c r="AZ19" s="7" t="n">
        <v>0.6582078928628335</v>
      </c>
      <c r="BA19" s="7" t="n">
        <v>0.3128000098160978</v>
      </c>
      <c r="BB19" s="7" t="n">
        <v>0.07290512665467561</v>
      </c>
      <c r="BC19" s="7" t="n">
        <v>0.1234807394778758</v>
      </c>
      <c r="BD19" s="7" t="n">
        <v>0.207288832660559</v>
      </c>
      <c r="BE19" s="7" t="n">
        <v>0.2162104134109576</v>
      </c>
      <c r="BF19" s="7" t="n">
        <v>0.1193225167515925</v>
      </c>
      <c r="BG19" s="7" t="n">
        <v>0.2570943174381507</v>
      </c>
      <c r="BH19" s="7" t="n">
        <v>0.05684676554095869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0.533674710461518</v>
      </c>
      <c r="D20" s="7" t="n">
        <v>0.5266298290909462</v>
      </c>
      <c r="E20" s="7" t="n">
        <v>-0.02848979579910174</v>
      </c>
      <c r="F20" s="7" t="n">
        <v>0.3816660896580137</v>
      </c>
      <c r="G20" s="7" t="n">
        <v>0.02361621336175214</v>
      </c>
      <c r="H20" s="7" t="n">
        <v>0.638512828871007</v>
      </c>
      <c r="I20" s="7" t="n">
        <v>0.8243355951780387</v>
      </c>
      <c r="J20" s="7" t="n">
        <v>0.3329733438634693</v>
      </c>
      <c r="K20" s="7" t="n">
        <v>0.6938118079934082</v>
      </c>
      <c r="L20" s="7" t="n">
        <v>0.5652538251195877</v>
      </c>
      <c r="M20" s="7" t="n">
        <v>0.2324512922732594</v>
      </c>
      <c r="N20" s="7" t="n">
        <v>0.422626771593572</v>
      </c>
      <c r="O20" s="7" t="n">
        <v>0.6520327081840791</v>
      </c>
      <c r="P20" s="7" t="n">
        <v>0.4892830606733971</v>
      </c>
      <c r="Q20" s="7" t="n">
        <v>0.1224930522616132</v>
      </c>
      <c r="R20" s="7" t="n">
        <v>0.3700370805210239</v>
      </c>
      <c r="S20" s="7" t="n">
        <v>0.4966011721571732</v>
      </c>
      <c r="T20" s="7" t="n">
        <v>0.5391557713900982</v>
      </c>
      <c r="U20" s="7" t="n">
        <v>1</v>
      </c>
      <c r="V20" s="7" t="n">
        <v>0.9223794966486765</v>
      </c>
      <c r="W20" s="7" t="n">
        <v>0.2457881619001328</v>
      </c>
      <c r="X20" s="7" t="n">
        <v>0.8659072860817614</v>
      </c>
      <c r="Y20" s="7" t="n">
        <v>0.3936119346409779</v>
      </c>
      <c r="Z20" s="7" t="n">
        <v>0.9924958679068241</v>
      </c>
      <c r="AA20" s="7" t="n">
        <v>0.3407413739138079</v>
      </c>
      <c r="AB20" s="7" t="n">
        <v>0.1423118511677655</v>
      </c>
      <c r="AC20" s="7" t="n">
        <v>0.3366269212323122</v>
      </c>
      <c r="AD20" s="7" t="n">
        <v>0.3942733180788439</v>
      </c>
      <c r="AE20" s="7" t="n">
        <v>0.7751165200677662</v>
      </c>
      <c r="AF20" s="7" t="n">
        <v>-0.07529572062687924</v>
      </c>
      <c r="AG20" s="7" t="n">
        <v>0.3726078915723715</v>
      </c>
      <c r="AH20" s="7" t="n">
        <v>0.5000679551088452</v>
      </c>
      <c r="AI20" s="7" t="n">
        <v>-0.01404523143111045</v>
      </c>
      <c r="AJ20" s="7" t="n">
        <v>0.7620989005817869</v>
      </c>
      <c r="AK20" s="7" t="n">
        <v>0.7621349230542229</v>
      </c>
      <c r="AL20" s="7" t="n">
        <v>0.09775342529988268</v>
      </c>
      <c r="AM20" s="7" t="n">
        <v>0.6007215562106057</v>
      </c>
      <c r="AN20" s="7" t="n">
        <v>0.604169882029959</v>
      </c>
      <c r="AO20" s="7" t="n">
        <v>0.3127228615823409</v>
      </c>
      <c r="AP20" s="7" t="n">
        <v>0.6345333452603448</v>
      </c>
      <c r="AQ20" s="7" t="n">
        <v>0.4199535592069794</v>
      </c>
      <c r="AR20" s="7" t="n">
        <v>0.7795037914452874</v>
      </c>
      <c r="AS20" s="7" t="n">
        <v>0.3914011499641199</v>
      </c>
      <c r="AT20" s="7" t="n">
        <v>0.5437529219065114</v>
      </c>
      <c r="AU20" s="7" t="n">
        <v>0.6733717653566607</v>
      </c>
      <c r="AV20" s="7" t="n">
        <v>0.3290263061242464</v>
      </c>
      <c r="AW20" s="7" t="n">
        <v>0.5203110721277168</v>
      </c>
      <c r="AX20" s="7" t="n">
        <v>0.400799017233116</v>
      </c>
      <c r="AY20" s="7" t="n">
        <v>0.74018426063486</v>
      </c>
      <c r="AZ20" s="7" t="n">
        <v>0.8397869514740459</v>
      </c>
      <c r="BA20" s="7" t="n">
        <v>0.5769943008699123</v>
      </c>
      <c r="BB20" s="7" t="n">
        <v>-0.04689831583486878</v>
      </c>
      <c r="BC20" s="7" t="n">
        <v>0.2401588466006689</v>
      </c>
      <c r="BD20" s="7" t="n">
        <v>0.6854692777281057</v>
      </c>
      <c r="BE20" s="7" t="n">
        <v>0.6645329006954365</v>
      </c>
      <c r="BF20" s="7" t="n">
        <v>0.2470048623856549</v>
      </c>
      <c r="BG20" s="7" t="n">
        <v>0.653846000560994</v>
      </c>
      <c r="BH20" s="7" t="n">
        <v>-0.03484632150842495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0.510487664884043</v>
      </c>
      <c r="D21" s="7" t="n">
        <v>0.4143295116267513</v>
      </c>
      <c r="E21" s="7" t="n">
        <v>0.01189590856617267</v>
      </c>
      <c r="F21" s="7" t="n">
        <v>0.2070739751321723</v>
      </c>
      <c r="G21" s="7" t="n">
        <v>-0.03360806697256428</v>
      </c>
      <c r="H21" s="7" t="n">
        <v>0.4855207164641037</v>
      </c>
      <c r="I21" s="7" t="n">
        <v>0.7617308850402766</v>
      </c>
      <c r="J21" s="7" t="n">
        <v>0.5234655372445709</v>
      </c>
      <c r="K21" s="7" t="n">
        <v>0.8534025704543011</v>
      </c>
      <c r="L21" s="7" t="n">
        <v>0.6237118576694267</v>
      </c>
      <c r="M21" s="7" t="n">
        <v>0.3415994365776688</v>
      </c>
      <c r="N21" s="7" t="n">
        <v>0.501662177355878</v>
      </c>
      <c r="O21" s="7" t="n">
        <v>0.5557067925370042</v>
      </c>
      <c r="P21" s="7" t="n">
        <v>0.1884768890540671</v>
      </c>
      <c r="Q21" s="7" t="n">
        <v>0.1756986927083082</v>
      </c>
      <c r="R21" s="7" t="n">
        <v>0.1193692906753545</v>
      </c>
      <c r="S21" s="7" t="n">
        <v>0.1902627956066036</v>
      </c>
      <c r="T21" s="7" t="n">
        <v>0.2510883955845927</v>
      </c>
      <c r="U21" s="7" t="n">
        <v>0.9223794966486765</v>
      </c>
      <c r="V21" s="7" t="n">
        <v>1</v>
      </c>
      <c r="W21" s="7" t="n">
        <v>0.04721514597750684</v>
      </c>
      <c r="X21" s="7" t="n">
        <v>0.7133582552669292</v>
      </c>
      <c r="Y21" s="7" t="n">
        <v>0.3772320089275544</v>
      </c>
      <c r="Z21" s="7" t="n">
        <v>0.9323341011923734</v>
      </c>
      <c r="AA21" s="7" t="n">
        <v>0.4827367978223225</v>
      </c>
      <c r="AB21" s="7" t="n">
        <v>-0.0001712923295876474</v>
      </c>
      <c r="AC21" s="7" t="n">
        <v>0.4861002307416439</v>
      </c>
      <c r="AD21" s="7" t="n">
        <v>0.3782233398785959</v>
      </c>
      <c r="AE21" s="7" t="n">
        <v>0.9226972112321407</v>
      </c>
      <c r="AF21" s="7" t="n">
        <v>-0.1328994327913381</v>
      </c>
      <c r="AG21" s="7" t="n">
        <v>0.1351765102399418</v>
      </c>
      <c r="AH21" s="7" t="n">
        <v>0.2223764411435524</v>
      </c>
      <c r="AI21" s="7" t="n">
        <v>0.06280735734224001</v>
      </c>
      <c r="AJ21" s="7" t="n">
        <v>0.6444233724431341</v>
      </c>
      <c r="AK21" s="7" t="n">
        <v>0.6444257167543531</v>
      </c>
      <c r="AL21" s="7" t="n">
        <v>0.2305314531022337</v>
      </c>
      <c r="AM21" s="7" t="n">
        <v>0.4422058727890673</v>
      </c>
      <c r="AN21" s="7" t="n">
        <v>0.4793869053249128</v>
      </c>
      <c r="AO21" s="7" t="n">
        <v>0.09831400342250456</v>
      </c>
      <c r="AP21" s="7" t="n">
        <v>0.4903613890963424</v>
      </c>
      <c r="AQ21" s="7" t="n">
        <v>0.1457268947029612</v>
      </c>
      <c r="AR21" s="7" t="n">
        <v>0.9261684041992428</v>
      </c>
      <c r="AS21" s="7" t="n">
        <v>0.5179809261295384</v>
      </c>
      <c r="AT21" s="7" t="n">
        <v>0.3927472483749997</v>
      </c>
      <c r="AU21" s="7" t="n">
        <v>0.4991775886266221</v>
      </c>
      <c r="AV21" s="7" t="n">
        <v>0.0841164143945088</v>
      </c>
      <c r="AW21" s="7" t="n">
        <v>0.2650089538668222</v>
      </c>
      <c r="AX21" s="7" t="n">
        <v>0.3210841260822118</v>
      </c>
      <c r="AY21" s="7" t="n">
        <v>0.6157778443475357</v>
      </c>
      <c r="AZ21" s="7" t="n">
        <v>0.6254277035968395</v>
      </c>
      <c r="BA21" s="7" t="n">
        <v>0.428026846211733</v>
      </c>
      <c r="BB21" s="7" t="n">
        <v>-0.06679453116617212</v>
      </c>
      <c r="BC21" s="7" t="n">
        <v>0.2212612707436845</v>
      </c>
      <c r="BD21" s="7" t="n">
        <v>0.6704370831461356</v>
      </c>
      <c r="BE21" s="7" t="n">
        <v>0.628616382031288</v>
      </c>
      <c r="BF21" s="7" t="n">
        <v>0.2070134057920217</v>
      </c>
      <c r="BG21" s="7" t="n">
        <v>0.6065776411972746</v>
      </c>
      <c r="BH21" s="7" t="n">
        <v>-0.01967395005672952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0.491944797843958</v>
      </c>
      <c r="D22" s="7" t="n">
        <v>0.8028408289897171</v>
      </c>
      <c r="E22" s="7" t="n">
        <v>0.1676559091595807</v>
      </c>
      <c r="F22" s="7" t="n">
        <v>0.8962365143595935</v>
      </c>
      <c r="G22" s="7" t="n">
        <v>0.7739789187116765</v>
      </c>
      <c r="H22" s="7" t="n">
        <v>0.8236706036974746</v>
      </c>
      <c r="I22" s="7" t="n">
        <v>0.1952857291446636</v>
      </c>
      <c r="J22" s="7" t="n">
        <v>-0.04691995989422681</v>
      </c>
      <c r="K22" s="7" t="n">
        <v>-0.160414275206182</v>
      </c>
      <c r="L22" s="7" t="n">
        <v>0.0839072076516148</v>
      </c>
      <c r="M22" s="7" t="n">
        <v>-0.02517386632478323</v>
      </c>
      <c r="N22" s="7" t="n">
        <v>0.1046602010049682</v>
      </c>
      <c r="O22" s="7" t="n">
        <v>0.6964071778406334</v>
      </c>
      <c r="P22" s="7" t="n">
        <v>0.3644659585662065</v>
      </c>
      <c r="Q22" s="7" t="n">
        <v>0.1522824940382418</v>
      </c>
      <c r="R22" s="7" t="n">
        <v>0.6854624400859639</v>
      </c>
      <c r="S22" s="7" t="n">
        <v>0.3874421394791998</v>
      </c>
      <c r="T22" s="7" t="n">
        <v>0.3660382593330809</v>
      </c>
      <c r="U22" s="7" t="n">
        <v>0.2457881619001328</v>
      </c>
      <c r="V22" s="7" t="n">
        <v>0.04721514597750684</v>
      </c>
      <c r="W22" s="7" t="n">
        <v>1</v>
      </c>
      <c r="X22" s="7" t="n">
        <v>0.6645851061979017</v>
      </c>
      <c r="Y22" s="7" t="n">
        <v>0.5381378037004793</v>
      </c>
      <c r="Z22" s="7" t="n">
        <v>0.2176781265867543</v>
      </c>
      <c r="AA22" s="7" t="n">
        <v>-0.2286411841543514</v>
      </c>
      <c r="AB22" s="7" t="n">
        <v>0.3994832032707054</v>
      </c>
      <c r="AC22" s="7" t="n">
        <v>-0.2236827873011394</v>
      </c>
      <c r="AD22" s="7" t="n">
        <v>0.5359528482011819</v>
      </c>
      <c r="AE22" s="7" t="n">
        <v>-0.1099879185169748</v>
      </c>
      <c r="AF22" s="7" t="n">
        <v>0.7218511681742259</v>
      </c>
      <c r="AG22" s="7" t="n">
        <v>0.695596743453707</v>
      </c>
      <c r="AH22" s="7" t="n">
        <v>0.2723626913351858</v>
      </c>
      <c r="AI22" s="7" t="n">
        <v>-0.0191559281559626</v>
      </c>
      <c r="AJ22" s="7" t="n">
        <v>0.6931195585970683</v>
      </c>
      <c r="AK22" s="7" t="n">
        <v>0.6930833221713368</v>
      </c>
      <c r="AL22" s="7" t="n">
        <v>0.01237730106155817</v>
      </c>
      <c r="AM22" s="7" t="n">
        <v>0.3524772554703774</v>
      </c>
      <c r="AN22" s="7" t="n">
        <v>0.4187075968988391</v>
      </c>
      <c r="AO22" s="7" t="n">
        <v>0.7834182382422731</v>
      </c>
      <c r="AP22" s="7" t="n">
        <v>0.3626901164116277</v>
      </c>
      <c r="AQ22" s="7" t="n">
        <v>0.3225895117632392</v>
      </c>
      <c r="AR22" s="7" t="n">
        <v>-0.1051693394305322</v>
      </c>
      <c r="AS22" s="7" t="n">
        <v>-0.138334255072071</v>
      </c>
      <c r="AT22" s="7" t="n">
        <v>0.4678506598205578</v>
      </c>
      <c r="AU22" s="7" t="n">
        <v>0.5137498330703069</v>
      </c>
      <c r="AV22" s="7" t="n">
        <v>0.7929585620214702</v>
      </c>
      <c r="AW22" s="7" t="n">
        <v>0.2693218935013992</v>
      </c>
      <c r="AX22" s="7" t="n">
        <v>0.2810594673699922</v>
      </c>
      <c r="AY22" s="7" t="n">
        <v>0.3804113734399698</v>
      </c>
      <c r="AZ22" s="7" t="n">
        <v>0.5064364785753392</v>
      </c>
      <c r="BA22" s="7" t="n">
        <v>0.4552620907466158</v>
      </c>
      <c r="BB22" s="7" t="n">
        <v>0.4228504234859423</v>
      </c>
      <c r="BC22" s="7" t="n">
        <v>0.5393430254463748</v>
      </c>
      <c r="BD22" s="7" t="n">
        <v>0.1695506956960247</v>
      </c>
      <c r="BE22" s="7" t="n">
        <v>0.1968689085516753</v>
      </c>
      <c r="BF22" s="7" t="n">
        <v>0.6965664959223139</v>
      </c>
      <c r="BG22" s="7" t="n">
        <v>0.205367191045293</v>
      </c>
      <c r="BH22" s="7" t="n">
        <v>0.2203008730445261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0.650814593585932</v>
      </c>
      <c r="D23" s="7" t="n">
        <v>0.7958598911562074</v>
      </c>
      <c r="E23" s="7" t="n">
        <v>0.05546902025131633</v>
      </c>
      <c r="F23" s="7" t="n">
        <v>0.717727033749561</v>
      </c>
      <c r="G23" s="7" t="n">
        <v>0.3778848316261418</v>
      </c>
      <c r="H23" s="7" t="n">
        <v>0.8991604383483009</v>
      </c>
      <c r="I23" s="7" t="n">
        <v>0.7109932084876265</v>
      </c>
      <c r="J23" s="7" t="n">
        <v>0.2362903609715672</v>
      </c>
      <c r="K23" s="7" t="n">
        <v>0.4455644184448176</v>
      </c>
      <c r="L23" s="7" t="n">
        <v>0.4714924197017228</v>
      </c>
      <c r="M23" s="7" t="n">
        <v>0.1681662112344338</v>
      </c>
      <c r="N23" s="7" t="n">
        <v>0.3803995943464138</v>
      </c>
      <c r="O23" s="7" t="n">
        <v>0.8479711718277989</v>
      </c>
      <c r="P23" s="7" t="n">
        <v>0.5259529461646506</v>
      </c>
      <c r="Q23" s="7" t="n">
        <v>0.1696506899123253</v>
      </c>
      <c r="R23" s="7" t="n">
        <v>0.6352864003557029</v>
      </c>
      <c r="S23" s="7" t="n">
        <v>0.5433317327172188</v>
      </c>
      <c r="T23" s="7" t="n">
        <v>0.562235023138936</v>
      </c>
      <c r="U23" s="7" t="n">
        <v>0.8659072860817614</v>
      </c>
      <c r="V23" s="7" t="n">
        <v>0.7133582552669292</v>
      </c>
      <c r="W23" s="7" t="n">
        <v>0.6645851061979017</v>
      </c>
      <c r="X23" s="7" t="n">
        <v>1</v>
      </c>
      <c r="Y23" s="7" t="n">
        <v>0.5498500261338772</v>
      </c>
      <c r="Z23" s="7" t="n">
        <v>0.843784971503971</v>
      </c>
      <c r="AA23" s="7" t="n">
        <v>0.1761862530646921</v>
      </c>
      <c r="AB23" s="7" t="n">
        <v>0.3293928822088485</v>
      </c>
      <c r="AC23" s="7" t="n">
        <v>0.1698613315383296</v>
      </c>
      <c r="AD23" s="7" t="n">
        <v>0.5497197056493116</v>
      </c>
      <c r="AE23" s="7" t="n">
        <v>0.5464863422606173</v>
      </c>
      <c r="AF23" s="7" t="n">
        <v>0.2598181155705769</v>
      </c>
      <c r="AG23" s="7" t="n">
        <v>0.6243536678051506</v>
      </c>
      <c r="AH23" s="7" t="n">
        <v>0.4743820618316504</v>
      </c>
      <c r="AI23" s="7" t="n">
        <v>-0.01537353024544246</v>
      </c>
      <c r="AJ23" s="7" t="n">
        <v>0.9285244515706593</v>
      </c>
      <c r="AK23" s="7" t="n">
        <v>0.9285311563042669</v>
      </c>
      <c r="AL23" s="7" t="n">
        <v>0.08898108050721852</v>
      </c>
      <c r="AM23" s="7" t="n">
        <v>0.6307941158725198</v>
      </c>
      <c r="AN23" s="7" t="n">
        <v>0.689853105099958</v>
      </c>
      <c r="AO23" s="7" t="n">
        <v>0.6273513376487777</v>
      </c>
      <c r="AP23" s="7" t="n">
        <v>0.6642945736739033</v>
      </c>
      <c r="AQ23" s="7" t="n">
        <v>0.4473198190485455</v>
      </c>
      <c r="AR23" s="7" t="n">
        <v>0.5516504110697551</v>
      </c>
      <c r="AS23" s="7" t="n">
        <v>0.2514222366583315</v>
      </c>
      <c r="AT23" s="7" t="n">
        <v>0.6814945341758938</v>
      </c>
      <c r="AU23" s="7" t="n">
        <v>0.7809607901749265</v>
      </c>
      <c r="AV23" s="7" t="n">
        <v>0.6405783477252673</v>
      </c>
      <c r="AW23" s="7" t="n">
        <v>0.4875990289071669</v>
      </c>
      <c r="AX23" s="7" t="n">
        <v>0.4731531684209259</v>
      </c>
      <c r="AY23" s="7" t="n">
        <v>0.7679874761667307</v>
      </c>
      <c r="AZ23" s="7" t="n">
        <v>0.9009709706414127</v>
      </c>
      <c r="BA23" s="7" t="n">
        <v>0.6911068602163711</v>
      </c>
      <c r="BB23" s="7" t="n">
        <v>0.145389432714971</v>
      </c>
      <c r="BC23" s="7" t="n">
        <v>0.4581343054232437</v>
      </c>
      <c r="BD23" s="7" t="n">
        <v>0.6209437171433556</v>
      </c>
      <c r="BE23" s="7" t="n">
        <v>0.6104300356830631</v>
      </c>
      <c r="BF23" s="7" t="n">
        <v>0.5245101290067352</v>
      </c>
      <c r="BG23" s="7" t="n">
        <v>0.6028757284647157</v>
      </c>
      <c r="BH23" s="7" t="n">
        <v>0.08015778452726083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0.7920162865951255</v>
      </c>
      <c r="D24" s="7" t="n">
        <v>0.7528548956204335</v>
      </c>
      <c r="E24" s="7" t="n">
        <v>0.4961933862304595</v>
      </c>
      <c r="F24" s="7" t="n">
        <v>0.520566570929473</v>
      </c>
      <c r="G24" s="7" t="n">
        <v>0.7351019172195432</v>
      </c>
      <c r="H24" s="7" t="n">
        <v>0.7277161916281671</v>
      </c>
      <c r="I24" s="7" t="n">
        <v>0.314156652777081</v>
      </c>
      <c r="J24" s="7" t="n">
        <v>0.4798747329121691</v>
      </c>
      <c r="K24" s="7" t="n">
        <v>0.2521422920486014</v>
      </c>
      <c r="L24" s="7" t="n">
        <v>0.5745877588747974</v>
      </c>
      <c r="M24" s="7" t="n">
        <v>0.603282130356281</v>
      </c>
      <c r="N24" s="7" t="n">
        <v>0.6629459139450392</v>
      </c>
      <c r="O24" s="7" t="n">
        <v>0.8052178419164335</v>
      </c>
      <c r="P24" s="7" t="n">
        <v>0.09907257756952033</v>
      </c>
      <c r="Q24" s="7" t="n">
        <v>0.5734463910741459</v>
      </c>
      <c r="R24" s="7" t="n">
        <v>0.05374672134520295</v>
      </c>
      <c r="S24" s="7" t="n">
        <v>0.1342128107144641</v>
      </c>
      <c r="T24" s="7" t="n">
        <v>0.1894001658678973</v>
      </c>
      <c r="U24" s="7" t="n">
        <v>0.3936119346409779</v>
      </c>
      <c r="V24" s="7" t="n">
        <v>0.3772320089275544</v>
      </c>
      <c r="W24" s="7" t="n">
        <v>0.5381378037004793</v>
      </c>
      <c r="X24" s="7" t="n">
        <v>0.5498500261338772</v>
      </c>
      <c r="Y24" s="7" t="n">
        <v>1</v>
      </c>
      <c r="Z24" s="7" t="n">
        <v>0.3827981287987987</v>
      </c>
      <c r="AA24" s="7" t="n">
        <v>0.2975479337380507</v>
      </c>
      <c r="AB24" s="7" t="n">
        <v>0.4208359262753347</v>
      </c>
      <c r="AC24" s="7" t="n">
        <v>0.2672984729603672</v>
      </c>
      <c r="AD24" s="7" t="n">
        <v>0.9984471611452974</v>
      </c>
      <c r="AE24" s="7" t="n">
        <v>0.27012196920976</v>
      </c>
      <c r="AF24" s="7" t="n">
        <v>0.5535478029645708</v>
      </c>
      <c r="AG24" s="7" t="n">
        <v>0.07111056412915415</v>
      </c>
      <c r="AH24" s="7" t="n">
        <v>0.1099026705146045</v>
      </c>
      <c r="AI24" s="7" t="n">
        <v>0.3246645530583916</v>
      </c>
      <c r="AJ24" s="7" t="n">
        <v>0.7031334552801906</v>
      </c>
      <c r="AK24" s="7" t="n">
        <v>0.703162672532473</v>
      </c>
      <c r="AL24" s="7" t="n">
        <v>0.4962627080237607</v>
      </c>
      <c r="AM24" s="7" t="n">
        <v>0.4231318791347268</v>
      </c>
      <c r="AN24" s="7" t="n">
        <v>0.4982987091772419</v>
      </c>
      <c r="AO24" s="7" t="n">
        <v>0.4628817055324917</v>
      </c>
      <c r="AP24" s="7" t="n">
        <v>0.4690266338270071</v>
      </c>
      <c r="AQ24" s="7" t="n">
        <v>0.1209763488562866</v>
      </c>
      <c r="AR24" s="7" t="n">
        <v>0.2789298958957503</v>
      </c>
      <c r="AS24" s="7" t="n">
        <v>0.3186653160557969</v>
      </c>
      <c r="AT24" s="7" t="n">
        <v>0.4849820949241841</v>
      </c>
      <c r="AU24" s="7" t="n">
        <v>0.5010752947721531</v>
      </c>
      <c r="AV24" s="7" t="n">
        <v>0.1439304756271838</v>
      </c>
      <c r="AW24" s="7" t="n">
        <v>0.1143654819265305</v>
      </c>
      <c r="AX24" s="7" t="n">
        <v>0.4290209222546393</v>
      </c>
      <c r="AY24" s="7" t="n">
        <v>0.5171637315005295</v>
      </c>
      <c r="AZ24" s="7" t="n">
        <v>0.3827780965381183</v>
      </c>
      <c r="BA24" s="7" t="n">
        <v>0.467739126512337</v>
      </c>
      <c r="BB24" s="7" t="n">
        <v>0.5370250814070807</v>
      </c>
      <c r="BC24" s="7" t="n">
        <v>0.76225447829577</v>
      </c>
      <c r="BD24" s="7" t="n">
        <v>0.372011244499484</v>
      </c>
      <c r="BE24" s="7" t="n">
        <v>0.3789247834585197</v>
      </c>
      <c r="BF24" s="7" t="n">
        <v>0.9055462500153398</v>
      </c>
      <c r="BG24" s="7" t="n">
        <v>0.3863148537796639</v>
      </c>
      <c r="BH24" s="7" t="n">
        <v>0.5498423412202017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0.5085541699506544</v>
      </c>
      <c r="D25" s="7" t="n">
        <v>0.5031645213184009</v>
      </c>
      <c r="E25" s="7" t="n">
        <v>-0.02580734536566344</v>
      </c>
      <c r="F25" s="7" t="n">
        <v>0.3583342026889981</v>
      </c>
      <c r="G25" s="7" t="n">
        <v>0.01123106776034831</v>
      </c>
      <c r="H25" s="7" t="n">
        <v>0.6094337025256636</v>
      </c>
      <c r="I25" s="7" t="n">
        <v>0.7871333672350925</v>
      </c>
      <c r="J25" s="7" t="n">
        <v>0.3447750818359555</v>
      </c>
      <c r="K25" s="7" t="n">
        <v>0.7062931107790773</v>
      </c>
      <c r="L25" s="7" t="n">
        <v>0.5348082364664281</v>
      </c>
      <c r="M25" s="7" t="n">
        <v>0.2288681497378288</v>
      </c>
      <c r="N25" s="7" t="n">
        <v>0.4030074073438474</v>
      </c>
      <c r="O25" s="7" t="n">
        <v>0.6221839649298391</v>
      </c>
      <c r="P25" s="7" t="n">
        <v>0.4592150258932395</v>
      </c>
      <c r="Q25" s="7" t="n">
        <v>0.1173584853630373</v>
      </c>
      <c r="R25" s="7" t="n">
        <v>0.3280854069054953</v>
      </c>
      <c r="S25" s="7" t="n">
        <v>0.4623390284673712</v>
      </c>
      <c r="T25" s="7" t="n">
        <v>0.5030315485057192</v>
      </c>
      <c r="U25" s="7" t="n">
        <v>0.9924958679068241</v>
      </c>
      <c r="V25" s="7" t="n">
        <v>0.9323341011923734</v>
      </c>
      <c r="W25" s="7" t="n">
        <v>0.2176781265867543</v>
      </c>
      <c r="X25" s="7" t="n">
        <v>0.843784971503971</v>
      </c>
      <c r="Y25" s="7" t="n">
        <v>0.3827981287987987</v>
      </c>
      <c r="Z25" s="7" t="n">
        <v>1</v>
      </c>
      <c r="AA25" s="7" t="n">
        <v>0.3034798446886713</v>
      </c>
      <c r="AB25" s="7" t="n">
        <v>0.1109349662572775</v>
      </c>
      <c r="AC25" s="7" t="n">
        <v>0.2971405790840873</v>
      </c>
      <c r="AD25" s="7" t="n">
        <v>0.3818313134218134</v>
      </c>
      <c r="AE25" s="7" t="n">
        <v>0.7956863300289063</v>
      </c>
      <c r="AF25" s="7" t="n">
        <v>-0.0825450096219533</v>
      </c>
      <c r="AG25" s="7" t="n">
        <v>0.342967041580111</v>
      </c>
      <c r="AH25" s="7" t="n">
        <v>0.4792003268284307</v>
      </c>
      <c r="AI25" s="7" t="n">
        <v>-0.002670904627512058</v>
      </c>
      <c r="AJ25" s="7" t="n">
        <v>0.7370316202321955</v>
      </c>
      <c r="AK25" s="7" t="n">
        <v>0.737064065247291</v>
      </c>
      <c r="AL25" s="7" t="n">
        <v>0.104651828989791</v>
      </c>
      <c r="AM25" s="7" t="n">
        <v>0.5434402710913326</v>
      </c>
      <c r="AN25" s="7" t="n">
        <v>0.5611090475723048</v>
      </c>
      <c r="AO25" s="7" t="n">
        <v>0.2868865337707326</v>
      </c>
      <c r="AP25" s="7" t="n">
        <v>0.5745180337149336</v>
      </c>
      <c r="AQ25" s="7" t="n">
        <v>0.386432885436409</v>
      </c>
      <c r="AR25" s="7" t="n">
        <v>0.7980040342480118</v>
      </c>
      <c r="AS25" s="7" t="n">
        <v>0.3487182272325402</v>
      </c>
      <c r="AT25" s="7" t="n">
        <v>0.5002536783416076</v>
      </c>
      <c r="AU25" s="7" t="n">
        <v>0.631537593684094</v>
      </c>
      <c r="AV25" s="7" t="n">
        <v>0.2996256602127814</v>
      </c>
      <c r="AW25" s="7" t="n">
        <v>0.4946225514737978</v>
      </c>
      <c r="AX25" s="7" t="n">
        <v>0.3446050024187352</v>
      </c>
      <c r="AY25" s="7" t="n">
        <v>0.7024159270359377</v>
      </c>
      <c r="AZ25" s="7" t="n">
        <v>0.812161781314099</v>
      </c>
      <c r="BA25" s="7" t="n">
        <v>0.5372766809884093</v>
      </c>
      <c r="BB25" s="7" t="n">
        <v>-0.04685851329215759</v>
      </c>
      <c r="BC25" s="7" t="n">
        <v>0.2240346132445205</v>
      </c>
      <c r="BD25" s="7" t="n">
        <v>0.6615405477236507</v>
      </c>
      <c r="BE25" s="7" t="n">
        <v>0.6410468209080257</v>
      </c>
      <c r="BF25" s="7" t="n">
        <v>0.2334946866494836</v>
      </c>
      <c r="BG25" s="7" t="n">
        <v>0.6323490331250402</v>
      </c>
      <c r="BH25" s="7" t="n">
        <v>-0.02946998621157877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0.4697394129616039</v>
      </c>
      <c r="D26" s="7" t="n">
        <v>0.1595063945876407</v>
      </c>
      <c r="E26" s="7" t="n">
        <v>0.2731641969660217</v>
      </c>
      <c r="F26" s="7" t="n">
        <v>-0.1398283609632845</v>
      </c>
      <c r="G26" s="7" t="n">
        <v>-0.06522206030083566</v>
      </c>
      <c r="H26" s="7" t="n">
        <v>0.144970505619745</v>
      </c>
      <c r="I26" s="7" t="n">
        <v>0.4436882623693288</v>
      </c>
      <c r="J26" s="7" t="n">
        <v>0.5665117245869968</v>
      </c>
      <c r="K26" s="7" t="n">
        <v>0.5513389416430143</v>
      </c>
      <c r="L26" s="7" t="n">
        <v>0.6721244678255017</v>
      </c>
      <c r="M26" s="7" t="n">
        <v>0.6111437276621651</v>
      </c>
      <c r="N26" s="7" t="n">
        <v>0.6485381163116258</v>
      </c>
      <c r="O26" s="7" t="n">
        <v>0.3321772955762747</v>
      </c>
      <c r="P26" s="7" t="n">
        <v>-0.2040335167141291</v>
      </c>
      <c r="Q26" s="7" t="n">
        <v>0.3921300984776815</v>
      </c>
      <c r="R26" s="7" t="n">
        <v>-0.2627179137444894</v>
      </c>
      <c r="S26" s="7" t="n">
        <v>-0.1778043208728305</v>
      </c>
      <c r="T26" s="7" t="n">
        <v>-0.09680336260236806</v>
      </c>
      <c r="U26" s="7" t="n">
        <v>0.3407413739138079</v>
      </c>
      <c r="V26" s="7" t="n">
        <v>0.4827367978223225</v>
      </c>
      <c r="W26" s="7" t="n">
        <v>-0.2286411841543514</v>
      </c>
      <c r="X26" s="7" t="n">
        <v>0.1761862530646921</v>
      </c>
      <c r="Y26" s="7" t="n">
        <v>0.2975479337380507</v>
      </c>
      <c r="Z26" s="7" t="n">
        <v>0.3034798446886713</v>
      </c>
      <c r="AA26" s="7" t="n">
        <v>1</v>
      </c>
      <c r="AB26" s="7" t="n">
        <v>0.02644108099637477</v>
      </c>
      <c r="AC26" s="7" t="n">
        <v>0.9880205631678766</v>
      </c>
      <c r="AD26" s="7" t="n">
        <v>0.3046087711726674</v>
      </c>
      <c r="AE26" s="7" t="n">
        <v>0.5063577338949503</v>
      </c>
      <c r="AF26" s="7" t="n">
        <v>-0.1401602608949212</v>
      </c>
      <c r="AG26" s="7" t="n">
        <v>-0.321539298077093</v>
      </c>
      <c r="AH26" s="7" t="n">
        <v>-0.1943618759397842</v>
      </c>
      <c r="AI26" s="7" t="n">
        <v>0.2826955598084449</v>
      </c>
      <c r="AJ26" s="7" t="n">
        <v>0.2733466249673047</v>
      </c>
      <c r="AK26" s="7" t="n">
        <v>0.2733475691008591</v>
      </c>
      <c r="AL26" s="7" t="n">
        <v>0.4341606071948692</v>
      </c>
      <c r="AM26" s="7" t="n">
        <v>0.2927019022765498</v>
      </c>
      <c r="AN26" s="7" t="n">
        <v>0.3722774402195875</v>
      </c>
      <c r="AO26" s="7" t="n">
        <v>-0.1342730843899752</v>
      </c>
      <c r="AP26" s="7" t="n">
        <v>0.4218510151495589</v>
      </c>
      <c r="AQ26" s="7" t="n">
        <v>-0.1320362442966869</v>
      </c>
      <c r="AR26" s="7" t="n">
        <v>0.5225987909493698</v>
      </c>
      <c r="AS26" s="7" t="n">
        <v>0.9649633526834398</v>
      </c>
      <c r="AT26" s="7" t="n">
        <v>0.2946849613289376</v>
      </c>
      <c r="AU26" s="7" t="n">
        <v>0.2566241848464734</v>
      </c>
      <c r="AV26" s="7" t="n">
        <v>-0.3672800346181045</v>
      </c>
      <c r="AW26" s="7" t="n">
        <v>-0.1124881118385371</v>
      </c>
      <c r="AX26" s="7" t="n">
        <v>0.4604540479076075</v>
      </c>
      <c r="AY26" s="7" t="n">
        <v>0.3831056306186035</v>
      </c>
      <c r="AZ26" s="7" t="n">
        <v>0.1327937490894357</v>
      </c>
      <c r="BA26" s="7" t="n">
        <v>0.284871093234415</v>
      </c>
      <c r="BB26" s="7" t="n">
        <v>0.04346308385354787</v>
      </c>
      <c r="BC26" s="7" t="n">
        <v>0.133297793390553</v>
      </c>
      <c r="BD26" s="7" t="n">
        <v>0.4760110410683315</v>
      </c>
      <c r="BE26" s="7" t="n">
        <v>0.4388529551235943</v>
      </c>
      <c r="BF26" s="7" t="n">
        <v>0.1153833706079771</v>
      </c>
      <c r="BG26" s="7" t="n">
        <v>0.3938936598917831</v>
      </c>
      <c r="BH26" s="7" t="n">
        <v>0.2231057740479246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0.4395177157231135</v>
      </c>
      <c r="D27" s="7" t="n">
        <v>0.3775830926258326</v>
      </c>
      <c r="E27" s="7" t="n">
        <v>0.2919544345648843</v>
      </c>
      <c r="F27" s="7" t="n">
        <v>0.296368778472145</v>
      </c>
      <c r="G27" s="7" t="n">
        <v>0.3429158789208788</v>
      </c>
      <c r="H27" s="7" t="n">
        <v>0.4277950596274128</v>
      </c>
      <c r="I27" s="7" t="n">
        <v>0.1893275797832441</v>
      </c>
      <c r="J27" s="7" t="n">
        <v>0.146159485040262</v>
      </c>
      <c r="K27" s="7" t="n">
        <v>-0.06904101787137927</v>
      </c>
      <c r="L27" s="7" t="n">
        <v>0.3917821740745479</v>
      </c>
      <c r="M27" s="7" t="n">
        <v>0.1319369173811727</v>
      </c>
      <c r="N27" s="7" t="n">
        <v>0.4003502757461221</v>
      </c>
      <c r="O27" s="7" t="n">
        <v>0.4781766425605656</v>
      </c>
      <c r="P27" s="7" t="n">
        <v>0.1891853382929085</v>
      </c>
      <c r="Q27" s="7" t="n">
        <v>0.3638851926738736</v>
      </c>
      <c r="R27" s="7" t="n">
        <v>0.1805114721607985</v>
      </c>
      <c r="S27" s="7" t="n">
        <v>0.2307757015752147</v>
      </c>
      <c r="T27" s="7" t="n">
        <v>0.2406711212685863</v>
      </c>
      <c r="U27" s="7" t="n">
        <v>0.1423118511677655</v>
      </c>
      <c r="V27" s="7" t="n">
        <v>-0.0001712923295876474</v>
      </c>
      <c r="W27" s="7" t="n">
        <v>0.3994832032707054</v>
      </c>
      <c r="X27" s="7" t="n">
        <v>0.3293928822088485</v>
      </c>
      <c r="Y27" s="7" t="n">
        <v>0.4208359262753347</v>
      </c>
      <c r="Z27" s="7" t="n">
        <v>0.1109349662572775</v>
      </c>
      <c r="AA27" s="7" t="n">
        <v>0.02644108099637477</v>
      </c>
      <c r="AB27" s="7" t="n">
        <v>1</v>
      </c>
      <c r="AC27" s="7" t="n">
        <v>-0.02738981481896379</v>
      </c>
      <c r="AD27" s="7" t="n">
        <v>0.4407384283276876</v>
      </c>
      <c r="AE27" s="7" t="n">
        <v>-0.05332555540172042</v>
      </c>
      <c r="AF27" s="7" t="n">
        <v>0.2483526386923199</v>
      </c>
      <c r="AG27" s="7" t="n">
        <v>0.1420099458785197</v>
      </c>
      <c r="AH27" s="7" t="n">
        <v>0.08436856797976605</v>
      </c>
      <c r="AI27" s="7" t="n">
        <v>0.112446754876577</v>
      </c>
      <c r="AJ27" s="7" t="n">
        <v>0.3753629032534656</v>
      </c>
      <c r="AK27" s="7" t="n">
        <v>0.3754106965853741</v>
      </c>
      <c r="AL27" s="7" t="n">
        <v>0.2258292200718017</v>
      </c>
      <c r="AM27" s="7" t="n">
        <v>0.5838107514469129</v>
      </c>
      <c r="AN27" s="7" t="n">
        <v>0.4466295588886036</v>
      </c>
      <c r="AO27" s="7" t="n">
        <v>0.3816088020776962</v>
      </c>
      <c r="AP27" s="7" t="n">
        <v>0.4893991713292973</v>
      </c>
      <c r="AQ27" s="7" t="n">
        <v>0.272806280898866</v>
      </c>
      <c r="AR27" s="7" t="n">
        <v>-0.03936306845405683</v>
      </c>
      <c r="AS27" s="7" t="n">
        <v>0.02454855466661749</v>
      </c>
      <c r="AT27" s="7" t="n">
        <v>0.5998398903591415</v>
      </c>
      <c r="AU27" s="7" t="n">
        <v>0.4922300653947415</v>
      </c>
      <c r="AV27" s="7" t="n">
        <v>0.2159946263315478</v>
      </c>
      <c r="AW27" s="7" t="n">
        <v>0.1555993961511103</v>
      </c>
      <c r="AX27" s="7" t="n">
        <v>0.5662128316718015</v>
      </c>
      <c r="AY27" s="7" t="n">
        <v>0.5375222649542392</v>
      </c>
      <c r="AZ27" s="7" t="n">
        <v>0.395838648463693</v>
      </c>
      <c r="BA27" s="7" t="n">
        <v>0.439534950188034</v>
      </c>
      <c r="BB27" s="7" t="n">
        <v>0.2621296011484354</v>
      </c>
      <c r="BC27" s="7" t="n">
        <v>0.5493805467965364</v>
      </c>
      <c r="BD27" s="7" t="n">
        <v>0.1064110459210215</v>
      </c>
      <c r="BE27" s="7" t="n">
        <v>0.1272534998380248</v>
      </c>
      <c r="BF27" s="7" t="n">
        <v>0.430000690713251</v>
      </c>
      <c r="BG27" s="7" t="n">
        <v>0.1294225241891748</v>
      </c>
      <c r="BH27" s="7" t="n">
        <v>0.2162798964884269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0.4316913222047337</v>
      </c>
      <c r="D28" s="7" t="n">
        <v>0.140274261120022</v>
      </c>
      <c r="E28" s="7" t="n">
        <v>0.2257919511230309</v>
      </c>
      <c r="F28" s="7" t="n">
        <v>-0.1400213227157216</v>
      </c>
      <c r="G28" s="7" t="n">
        <v>-0.07401482409482167</v>
      </c>
      <c r="H28" s="7" t="n">
        <v>0.1261994959753523</v>
      </c>
      <c r="I28" s="7" t="n">
        <v>0.4532863718365632</v>
      </c>
      <c r="J28" s="7" t="n">
        <v>0.5340534794212327</v>
      </c>
      <c r="K28" s="7" t="n">
        <v>0.5608125687783369</v>
      </c>
      <c r="L28" s="7" t="n">
        <v>0.6431124447396477</v>
      </c>
      <c r="M28" s="7" t="n">
        <v>0.5747031765167909</v>
      </c>
      <c r="N28" s="7" t="n">
        <v>0.604635375089697</v>
      </c>
      <c r="O28" s="7" t="n">
        <v>0.3023558303128857</v>
      </c>
      <c r="P28" s="7" t="n">
        <v>-0.2193892184973709</v>
      </c>
      <c r="Q28" s="7" t="n">
        <v>0.3438042108184959</v>
      </c>
      <c r="R28" s="7" t="n">
        <v>-0.2519904489000812</v>
      </c>
      <c r="S28" s="7" t="n">
        <v>-0.1961987169209384</v>
      </c>
      <c r="T28" s="7" t="n">
        <v>-0.1179498886791398</v>
      </c>
      <c r="U28" s="7" t="n">
        <v>0.3366269212323122</v>
      </c>
      <c r="V28" s="7" t="n">
        <v>0.4861002307416439</v>
      </c>
      <c r="W28" s="7" t="n">
        <v>-0.2236827873011394</v>
      </c>
      <c r="X28" s="7" t="n">
        <v>0.1698613315383296</v>
      </c>
      <c r="Y28" s="7" t="n">
        <v>0.2672984729603672</v>
      </c>
      <c r="Z28" s="7" t="n">
        <v>0.2971405790840873</v>
      </c>
      <c r="AA28" s="7" t="n">
        <v>0.9880205631678766</v>
      </c>
      <c r="AB28" s="7" t="n">
        <v>-0.02738981481896379</v>
      </c>
      <c r="AC28" s="7" t="n">
        <v>1</v>
      </c>
      <c r="AD28" s="7" t="n">
        <v>0.2734108248420052</v>
      </c>
      <c r="AE28" s="7" t="n">
        <v>0.5019710370669607</v>
      </c>
      <c r="AF28" s="7" t="n">
        <v>-0.1365064933314487</v>
      </c>
      <c r="AG28" s="7" t="n">
        <v>-0.3012003843944666</v>
      </c>
      <c r="AH28" s="7" t="n">
        <v>-0.2114798636601011</v>
      </c>
      <c r="AI28" s="7" t="n">
        <v>0.2486171357425364</v>
      </c>
      <c r="AJ28" s="7" t="n">
        <v>0.25370104530011</v>
      </c>
      <c r="AK28" s="7" t="n">
        <v>0.2536794916714231</v>
      </c>
      <c r="AL28" s="7" t="n">
        <v>0.3865444284851879</v>
      </c>
      <c r="AM28" s="7" t="n">
        <v>0.2566413162691922</v>
      </c>
      <c r="AN28" s="7" t="n">
        <v>0.3647718467993097</v>
      </c>
      <c r="AO28" s="7" t="n">
        <v>-0.1440886291269615</v>
      </c>
      <c r="AP28" s="7" t="n">
        <v>0.4014129724346604</v>
      </c>
      <c r="AQ28" s="7" t="n">
        <v>-0.1467907006117311</v>
      </c>
      <c r="AR28" s="7" t="n">
        <v>0.5196678818830004</v>
      </c>
      <c r="AS28" s="7" t="n">
        <v>0.9732882398737408</v>
      </c>
      <c r="AT28" s="7" t="n">
        <v>0.2711925004651795</v>
      </c>
      <c r="AU28" s="7" t="n">
        <v>0.245429741256133</v>
      </c>
      <c r="AV28" s="7" t="n">
        <v>-0.3552320227010171</v>
      </c>
      <c r="AW28" s="7" t="n">
        <v>-0.1234634367408182</v>
      </c>
      <c r="AX28" s="7" t="n">
        <v>0.4324459102931089</v>
      </c>
      <c r="AY28" s="7" t="n">
        <v>0.3673056261243284</v>
      </c>
      <c r="AZ28" s="7" t="n">
        <v>0.1217137948945028</v>
      </c>
      <c r="BA28" s="7" t="n">
        <v>0.2760679205474097</v>
      </c>
      <c r="BB28" s="7" t="n">
        <v>0.01866542775047841</v>
      </c>
      <c r="BC28" s="7" t="n">
        <v>0.07845723190625663</v>
      </c>
      <c r="BD28" s="7" t="n">
        <v>0.4857378087308705</v>
      </c>
      <c r="BE28" s="7" t="n">
        <v>0.4483125509088047</v>
      </c>
      <c r="BF28" s="7" t="n">
        <v>0.08763643850336397</v>
      </c>
      <c r="BG28" s="7" t="n">
        <v>0.3977905696303886</v>
      </c>
      <c r="BH28" s="7" t="n">
        <v>0.1851653778547537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0.7969280138903571</v>
      </c>
      <c r="D29" s="7" t="n">
        <v>0.7465974129024695</v>
      </c>
      <c r="E29" s="7" t="n">
        <v>0.5061846597104691</v>
      </c>
      <c r="F29" s="7" t="n">
        <v>0.5105907261438699</v>
      </c>
      <c r="G29" s="7" t="n">
        <v>0.7297718135632724</v>
      </c>
      <c r="H29" s="7" t="n">
        <v>0.7238799386275208</v>
      </c>
      <c r="I29" s="7" t="n">
        <v>0.3259206448276861</v>
      </c>
      <c r="J29" s="7" t="n">
        <v>0.490142678565664</v>
      </c>
      <c r="K29" s="7" t="n">
        <v>0.2528576446692746</v>
      </c>
      <c r="L29" s="7" t="n">
        <v>0.5887032333882039</v>
      </c>
      <c r="M29" s="7" t="n">
        <v>0.6076355808311086</v>
      </c>
      <c r="N29" s="7" t="n">
        <v>0.6771697244690024</v>
      </c>
      <c r="O29" s="7" t="n">
        <v>0.8069867216467294</v>
      </c>
      <c r="P29" s="7" t="n">
        <v>0.09258206677096699</v>
      </c>
      <c r="Q29" s="7" t="n">
        <v>0.5877953115020785</v>
      </c>
      <c r="R29" s="7" t="n">
        <v>0.04591662806538604</v>
      </c>
      <c r="S29" s="7" t="n">
        <v>0.1299099873786506</v>
      </c>
      <c r="T29" s="7" t="n">
        <v>0.1877981737573624</v>
      </c>
      <c r="U29" s="7" t="n">
        <v>0.3942733180788439</v>
      </c>
      <c r="V29" s="7" t="n">
        <v>0.3782233398785959</v>
      </c>
      <c r="W29" s="7" t="n">
        <v>0.5359528482011819</v>
      </c>
      <c r="X29" s="7" t="n">
        <v>0.5497197056493116</v>
      </c>
      <c r="Y29" s="7" t="n">
        <v>0.9984471611452974</v>
      </c>
      <c r="Z29" s="7" t="n">
        <v>0.3818313134218134</v>
      </c>
      <c r="AA29" s="7" t="n">
        <v>0.3046087711726674</v>
      </c>
      <c r="AB29" s="7" t="n">
        <v>0.4407384283276876</v>
      </c>
      <c r="AC29" s="7" t="n">
        <v>0.2734108248420052</v>
      </c>
      <c r="AD29" s="7" t="n">
        <v>1</v>
      </c>
      <c r="AE29" s="7" t="n">
        <v>0.2684740969631415</v>
      </c>
      <c r="AF29" s="7" t="n">
        <v>0.5482878902860571</v>
      </c>
      <c r="AG29" s="7" t="n">
        <v>0.06241126663210955</v>
      </c>
      <c r="AH29" s="7" t="n">
        <v>0.1027887764742002</v>
      </c>
      <c r="AI29" s="7" t="n">
        <v>0.330882349623524</v>
      </c>
      <c r="AJ29" s="7" t="n">
        <v>0.7020424943860956</v>
      </c>
      <c r="AK29" s="7" t="n">
        <v>0.7020707090333043</v>
      </c>
      <c r="AL29" s="7" t="n">
        <v>0.504213981130783</v>
      </c>
      <c r="AM29" s="7" t="n">
        <v>0.4373401792901759</v>
      </c>
      <c r="AN29" s="7" t="n">
        <v>0.5080162259454416</v>
      </c>
      <c r="AO29" s="7" t="n">
        <v>0.4641448693957056</v>
      </c>
      <c r="AP29" s="7" t="n">
        <v>0.4815090369688567</v>
      </c>
      <c r="AQ29" s="7" t="n">
        <v>0.1204479674978304</v>
      </c>
      <c r="AR29" s="7" t="n">
        <v>0.2783511189345816</v>
      </c>
      <c r="AS29" s="7" t="n">
        <v>0.3259472150595789</v>
      </c>
      <c r="AT29" s="7" t="n">
        <v>0.4959900124611741</v>
      </c>
      <c r="AU29" s="7" t="n">
        <v>0.5078934561322814</v>
      </c>
      <c r="AV29" s="7" t="n">
        <v>0.1350758013544491</v>
      </c>
      <c r="AW29" s="7" t="n">
        <v>0.1106909360436747</v>
      </c>
      <c r="AX29" s="7" t="n">
        <v>0.4451479076811379</v>
      </c>
      <c r="AY29" s="7" t="n">
        <v>0.5286817906806702</v>
      </c>
      <c r="AZ29" s="7" t="n">
        <v>0.3879530540920876</v>
      </c>
      <c r="BA29" s="7" t="n">
        <v>0.4763182369600547</v>
      </c>
      <c r="BB29" s="7" t="n">
        <v>0.5446257240960982</v>
      </c>
      <c r="BC29" s="7" t="n">
        <v>0.7686193025216812</v>
      </c>
      <c r="BD29" s="7" t="n">
        <v>0.374156572763904</v>
      </c>
      <c r="BE29" s="7" t="n">
        <v>0.3816118875848565</v>
      </c>
      <c r="BF29" s="7" t="n">
        <v>0.9026157890475561</v>
      </c>
      <c r="BG29" s="7" t="n">
        <v>0.3898352489770543</v>
      </c>
      <c r="BH29" s="7" t="n">
        <v>0.553160386397095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0.4477153067543327</v>
      </c>
      <c r="D30" s="7" t="n">
        <v>0.2882501263904843</v>
      </c>
      <c r="E30" s="7" t="n">
        <v>0.03565527493918005</v>
      </c>
      <c r="F30" s="7" t="n">
        <v>0.03729524281200037</v>
      </c>
      <c r="G30" s="7" t="n">
        <v>-0.1308130270996071</v>
      </c>
      <c r="H30" s="7" t="n">
        <v>0.3343675013788392</v>
      </c>
      <c r="I30" s="7" t="n">
        <v>0.5949159366279327</v>
      </c>
      <c r="J30" s="7" t="n">
        <v>0.6160254094523084</v>
      </c>
      <c r="K30" s="7" t="n">
        <v>0.9022696830222305</v>
      </c>
      <c r="L30" s="7" t="n">
        <v>0.6192671700082855</v>
      </c>
      <c r="M30" s="7" t="n">
        <v>0.3492973541723684</v>
      </c>
      <c r="N30" s="7" t="n">
        <v>0.5211140330549151</v>
      </c>
      <c r="O30" s="7" t="n">
        <v>0.4412450037717498</v>
      </c>
      <c r="P30" s="7" t="n">
        <v>0.04181672389330061</v>
      </c>
      <c r="Q30" s="7" t="n">
        <v>0.2059017870396918</v>
      </c>
      <c r="R30" s="7" t="n">
        <v>-0.02872625223189106</v>
      </c>
      <c r="S30" s="7" t="n">
        <v>0.03778249219787427</v>
      </c>
      <c r="T30" s="7" t="n">
        <v>0.09968253346490424</v>
      </c>
      <c r="U30" s="7" t="n">
        <v>0.7751165200677662</v>
      </c>
      <c r="V30" s="7" t="n">
        <v>0.9226972112321407</v>
      </c>
      <c r="W30" s="7" t="n">
        <v>-0.1099879185169748</v>
      </c>
      <c r="X30" s="7" t="n">
        <v>0.5464863422606173</v>
      </c>
      <c r="Y30" s="7" t="n">
        <v>0.27012196920976</v>
      </c>
      <c r="Z30" s="7" t="n">
        <v>0.7956863300289063</v>
      </c>
      <c r="AA30" s="7" t="n">
        <v>0.5063577338949503</v>
      </c>
      <c r="AB30" s="7" t="n">
        <v>-0.05332555540172042</v>
      </c>
      <c r="AC30" s="7" t="n">
        <v>0.5019710370669607</v>
      </c>
      <c r="AD30" s="7" t="n">
        <v>0.2684740969631415</v>
      </c>
      <c r="AE30" s="7" t="n">
        <v>1</v>
      </c>
      <c r="AF30" s="7" t="n">
        <v>-0.2046302150171328</v>
      </c>
      <c r="AG30" s="7" t="n">
        <v>0.0146776305984317</v>
      </c>
      <c r="AH30" s="7" t="n">
        <v>0.08341790048451321</v>
      </c>
      <c r="AI30" s="7" t="n">
        <v>0.1317565969471901</v>
      </c>
      <c r="AJ30" s="7" t="n">
        <v>0.5118578397834851</v>
      </c>
      <c r="AK30" s="7" t="n">
        <v>0.5118503908944063</v>
      </c>
      <c r="AL30" s="7" t="n">
        <v>0.3240422343178847</v>
      </c>
      <c r="AM30" s="7" t="n">
        <v>0.2736035203321604</v>
      </c>
      <c r="AN30" s="7" t="n">
        <v>0.2859429822143151</v>
      </c>
      <c r="AO30" s="7" t="n">
        <v>-0.07776988385899791</v>
      </c>
      <c r="AP30" s="7" t="n">
        <v>0.3072624773810061</v>
      </c>
      <c r="AQ30" s="7" t="n">
        <v>0.003881042922243447</v>
      </c>
      <c r="AR30" s="7" t="n">
        <v>0.9976539103311862</v>
      </c>
      <c r="AS30" s="7" t="n">
        <v>0.5067337528828861</v>
      </c>
      <c r="AT30" s="7" t="n">
        <v>0.223326424421246</v>
      </c>
      <c r="AU30" s="7" t="n">
        <v>0.2996061453673491</v>
      </c>
      <c r="AV30" s="7" t="n">
        <v>-0.09729768223710349</v>
      </c>
      <c r="AW30" s="7" t="n">
        <v>0.1190058169155734</v>
      </c>
      <c r="AX30" s="7" t="n">
        <v>0.2511679501264334</v>
      </c>
      <c r="AY30" s="7" t="n">
        <v>0.4638387763223964</v>
      </c>
      <c r="AZ30" s="7" t="n">
        <v>0.4239875473660151</v>
      </c>
      <c r="BA30" s="7" t="n">
        <v>0.2251113896162422</v>
      </c>
      <c r="BB30" s="7" t="n">
        <v>-0.1323120355124866</v>
      </c>
      <c r="BC30" s="7" t="n">
        <v>0.1332792560601052</v>
      </c>
      <c r="BD30" s="7" t="n">
        <v>0.5131525499306462</v>
      </c>
      <c r="BE30" s="7" t="n">
        <v>0.4504213998182541</v>
      </c>
      <c r="BF30" s="7" t="n">
        <v>0.09288473669362825</v>
      </c>
      <c r="BG30" s="7" t="n">
        <v>0.421565459494214</v>
      </c>
      <c r="BH30" s="7" t="n">
        <v>-0.03777844077932523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0.4069397420102234</v>
      </c>
      <c r="D31" s="7" t="n">
        <v>0.629304354263015</v>
      </c>
      <c r="E31" s="7" t="n">
        <v>0.3429666692672383</v>
      </c>
      <c r="F31" s="7" t="n">
        <v>0.6700003581542294</v>
      </c>
      <c r="G31" s="7" t="n">
        <v>0.9319982331527102</v>
      </c>
      <c r="H31" s="7" t="n">
        <v>0.547173241187636</v>
      </c>
      <c r="I31" s="7" t="n">
        <v>-0.04428503998844125</v>
      </c>
      <c r="J31" s="7" t="n">
        <v>0.09859132533188546</v>
      </c>
      <c r="K31" s="7" t="n">
        <v>-0.2044538472181457</v>
      </c>
      <c r="L31" s="7" t="n">
        <v>0.03901465202203936</v>
      </c>
      <c r="M31" s="7" t="n">
        <v>0.08148003787513505</v>
      </c>
      <c r="N31" s="7" t="n">
        <v>0.1487052634065775</v>
      </c>
      <c r="O31" s="7" t="n">
        <v>0.489188041002869</v>
      </c>
      <c r="P31" s="7" t="n">
        <v>-0.05299966360736161</v>
      </c>
      <c r="Q31" s="7" t="n">
        <v>0.280024770820294</v>
      </c>
      <c r="R31" s="7" t="n">
        <v>0.211826472714965</v>
      </c>
      <c r="S31" s="7" t="n">
        <v>-0.03090288867877765</v>
      </c>
      <c r="T31" s="7" t="n">
        <v>-0.0425398800376609</v>
      </c>
      <c r="U31" s="7" t="n">
        <v>-0.07529572062687924</v>
      </c>
      <c r="V31" s="7" t="n">
        <v>-0.1328994327913381</v>
      </c>
      <c r="W31" s="7" t="n">
        <v>0.7218511681742259</v>
      </c>
      <c r="X31" s="7" t="n">
        <v>0.2598181155705769</v>
      </c>
      <c r="Y31" s="7" t="n">
        <v>0.5535478029645708</v>
      </c>
      <c r="Z31" s="7" t="n">
        <v>-0.0825450096219533</v>
      </c>
      <c r="AA31" s="7" t="n">
        <v>-0.1401602608949212</v>
      </c>
      <c r="AB31" s="7" t="n">
        <v>0.2483526386923199</v>
      </c>
      <c r="AC31" s="7" t="n">
        <v>-0.1365064933314487</v>
      </c>
      <c r="AD31" s="7" t="n">
        <v>0.5482878902860571</v>
      </c>
      <c r="AE31" s="7" t="n">
        <v>-0.2046302150171328</v>
      </c>
      <c r="AF31" s="7" t="n">
        <v>1</v>
      </c>
      <c r="AG31" s="7" t="n">
        <v>0.1994658115797033</v>
      </c>
      <c r="AH31" s="7" t="n">
        <v>-0.09042366281858948</v>
      </c>
      <c r="AI31" s="7" t="n">
        <v>0.1903211033860387</v>
      </c>
      <c r="AJ31" s="7" t="n">
        <v>0.4040080960359641</v>
      </c>
      <c r="AK31" s="7" t="n">
        <v>0.4039751529682435</v>
      </c>
      <c r="AL31" s="7" t="n">
        <v>0.1391970928946583</v>
      </c>
      <c r="AM31" s="7" t="n">
        <v>0.1024607517494656</v>
      </c>
      <c r="AN31" s="7" t="n">
        <v>0.2189947050099543</v>
      </c>
      <c r="AO31" s="7" t="n">
        <v>0.4981110905129787</v>
      </c>
      <c r="AP31" s="7" t="n">
        <v>0.1464321228654127</v>
      </c>
      <c r="AQ31" s="7" t="n">
        <v>-0.05532135051535421</v>
      </c>
      <c r="AR31" s="7" t="n">
        <v>-0.2021999201756103</v>
      </c>
      <c r="AS31" s="7" t="n">
        <v>-0.08815804107326269</v>
      </c>
      <c r="AT31" s="7" t="n">
        <v>0.22742858594909</v>
      </c>
      <c r="AU31" s="7" t="n">
        <v>0.204929102202524</v>
      </c>
      <c r="AV31" s="7" t="n">
        <v>0.3390016508324561</v>
      </c>
      <c r="AW31" s="7" t="n">
        <v>-0.08572101240287443</v>
      </c>
      <c r="AX31" s="7" t="n">
        <v>0.1664981413644137</v>
      </c>
      <c r="AY31" s="7" t="n">
        <v>0.1541319976031204</v>
      </c>
      <c r="AZ31" s="7" t="n">
        <v>0.07539464692158591</v>
      </c>
      <c r="BA31" s="7" t="n">
        <v>0.2342347371979149</v>
      </c>
      <c r="BB31" s="7" t="n">
        <v>0.4899651382583405</v>
      </c>
      <c r="BC31" s="7" t="n">
        <v>0.5225967773356996</v>
      </c>
      <c r="BD31" s="7" t="n">
        <v>0.017301835146939</v>
      </c>
      <c r="BE31" s="7" t="n">
        <v>0.0505152149118582</v>
      </c>
      <c r="BF31" s="7" t="n">
        <v>0.7118906440798819</v>
      </c>
      <c r="BG31" s="7" t="n">
        <v>0.05825507484989234</v>
      </c>
      <c r="BH31" s="7" t="n">
        <v>0.3415858049624955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0.1562100144378029</v>
      </c>
      <c r="D32" s="7" t="n">
        <v>0.5510084229648771</v>
      </c>
      <c r="E32" s="7" t="n">
        <v>-0.2996875576823773</v>
      </c>
      <c r="F32" s="7" t="n">
        <v>0.7345110337609985</v>
      </c>
      <c r="G32" s="7" t="n">
        <v>0.2307347981465432</v>
      </c>
      <c r="H32" s="7" t="n">
        <v>0.6192867264642805</v>
      </c>
      <c r="I32" s="7" t="n">
        <v>0.2731845883667923</v>
      </c>
      <c r="J32" s="7" t="n">
        <v>-0.255940266752995</v>
      </c>
      <c r="K32" s="7" t="n">
        <v>-0.08142819032017723</v>
      </c>
      <c r="L32" s="7" t="n">
        <v>-0.1363757096037528</v>
      </c>
      <c r="M32" s="7" t="n">
        <v>-0.3293261027604727</v>
      </c>
      <c r="N32" s="7" t="n">
        <v>-0.2050060835874794</v>
      </c>
      <c r="O32" s="7" t="n">
        <v>0.4281362866213843</v>
      </c>
      <c r="P32" s="7" t="n">
        <v>0.5674669697333787</v>
      </c>
      <c r="Q32" s="7" t="n">
        <v>-0.3015135310597879</v>
      </c>
      <c r="R32" s="7" t="n">
        <v>0.9243343436039879</v>
      </c>
      <c r="S32" s="7" t="n">
        <v>0.5690034714703358</v>
      </c>
      <c r="T32" s="7" t="n">
        <v>0.5181538334098416</v>
      </c>
      <c r="U32" s="7" t="n">
        <v>0.3726078915723715</v>
      </c>
      <c r="V32" s="7" t="n">
        <v>0.1351765102399418</v>
      </c>
      <c r="W32" s="7" t="n">
        <v>0.695596743453707</v>
      </c>
      <c r="X32" s="7" t="n">
        <v>0.6243536678051506</v>
      </c>
      <c r="Y32" s="7" t="n">
        <v>0.07111056412915415</v>
      </c>
      <c r="Z32" s="7" t="n">
        <v>0.342967041580111</v>
      </c>
      <c r="AA32" s="7" t="n">
        <v>-0.321539298077093</v>
      </c>
      <c r="AB32" s="7" t="n">
        <v>0.1420099458785197</v>
      </c>
      <c r="AC32" s="7" t="n">
        <v>-0.3012003843944666</v>
      </c>
      <c r="AD32" s="7" t="n">
        <v>0.06241126663210955</v>
      </c>
      <c r="AE32" s="7" t="n">
        <v>0.0146776305984317</v>
      </c>
      <c r="AF32" s="7" t="n">
        <v>0.1994658115797033</v>
      </c>
      <c r="AG32" s="7" t="n">
        <v>1</v>
      </c>
      <c r="AH32" s="7" t="n">
        <v>0.484106556866581</v>
      </c>
      <c r="AI32" s="7" t="n">
        <v>-0.3644091851835621</v>
      </c>
      <c r="AJ32" s="7" t="n">
        <v>0.5445580748208823</v>
      </c>
      <c r="AK32" s="7" t="n">
        <v>0.5445395922255221</v>
      </c>
      <c r="AL32" s="7" t="n">
        <v>-0.281635475547096</v>
      </c>
      <c r="AM32" s="7" t="n">
        <v>0.2737080791323492</v>
      </c>
      <c r="AN32" s="7" t="n">
        <v>0.2974600265725217</v>
      </c>
      <c r="AO32" s="7" t="n">
        <v>0.5221639834263836</v>
      </c>
      <c r="AP32" s="7" t="n">
        <v>0.2876038088430086</v>
      </c>
      <c r="AQ32" s="7" t="n">
        <v>0.4674515006011317</v>
      </c>
      <c r="AR32" s="7" t="n">
        <v>0.02029908057479373</v>
      </c>
      <c r="AS32" s="7" t="n">
        <v>-0.2442244193065408</v>
      </c>
      <c r="AT32" s="7" t="n">
        <v>0.3651918713469776</v>
      </c>
      <c r="AU32" s="7" t="n">
        <v>0.4397629405546694</v>
      </c>
      <c r="AV32" s="7" t="n">
        <v>0.9121180824069891</v>
      </c>
      <c r="AW32" s="7" t="n">
        <v>0.4511485768045628</v>
      </c>
      <c r="AX32" s="7" t="n">
        <v>0.1016774676427165</v>
      </c>
      <c r="AY32" s="7" t="n">
        <v>0.2767394240026261</v>
      </c>
      <c r="AZ32" s="7" t="n">
        <v>0.5657946036810366</v>
      </c>
      <c r="BA32" s="7" t="n">
        <v>0.3586376748072194</v>
      </c>
      <c r="BB32" s="7" t="n">
        <v>-0.1139307754476694</v>
      </c>
      <c r="BC32" s="7" t="n">
        <v>0.126270610654937</v>
      </c>
      <c r="BD32" s="7" t="n">
        <v>0.1842416777897336</v>
      </c>
      <c r="BE32" s="7" t="n">
        <v>0.1815044324086729</v>
      </c>
      <c r="BF32" s="7" t="n">
        <v>0.1814620159936713</v>
      </c>
      <c r="BG32" s="7" t="n">
        <v>0.1863029436061693</v>
      </c>
      <c r="BH32" s="7" t="n">
        <v>-0.2274801254087574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0.1823995048614437</v>
      </c>
      <c r="D33" s="7" t="n">
        <v>0.2825959582804273</v>
      </c>
      <c r="E33" s="7" t="n">
        <v>-0.07504868542631474</v>
      </c>
      <c r="F33" s="7" t="n">
        <v>0.2951268447091712</v>
      </c>
      <c r="G33" s="7" t="n">
        <v>-0.08166189010800612</v>
      </c>
      <c r="H33" s="7" t="n">
        <v>0.38323488763643</v>
      </c>
      <c r="I33" s="7" t="n">
        <v>0.347781843098702</v>
      </c>
      <c r="J33" s="7" t="n">
        <v>-0.210143773337174</v>
      </c>
      <c r="K33" s="7" t="n">
        <v>0.01439131136689694</v>
      </c>
      <c r="L33" s="7" t="n">
        <v>0.08291017353818729</v>
      </c>
      <c r="M33" s="7" t="n">
        <v>-0.04221351552787769</v>
      </c>
      <c r="N33" s="7" t="n">
        <v>-0.0003647396606143496</v>
      </c>
      <c r="O33" s="7" t="n">
        <v>0.3070882158256902</v>
      </c>
      <c r="P33" s="7" t="n">
        <v>0.9212446141255234</v>
      </c>
      <c r="Q33" s="7" t="n">
        <v>-0.04924085271219355</v>
      </c>
      <c r="R33" s="7" t="n">
        <v>0.4723601286392421</v>
      </c>
      <c r="S33" s="7" t="n">
        <v>0.9156175760894053</v>
      </c>
      <c r="T33" s="7" t="n">
        <v>0.9311906642248649</v>
      </c>
      <c r="U33" s="7" t="n">
        <v>0.5000679551088452</v>
      </c>
      <c r="V33" s="7" t="n">
        <v>0.2223764411435524</v>
      </c>
      <c r="W33" s="7" t="n">
        <v>0.2723626913351858</v>
      </c>
      <c r="X33" s="7" t="n">
        <v>0.4743820618316504</v>
      </c>
      <c r="Y33" s="7" t="n">
        <v>0.1099026705146045</v>
      </c>
      <c r="Z33" s="7" t="n">
        <v>0.4792003268284307</v>
      </c>
      <c r="AA33" s="7" t="n">
        <v>-0.1943618759397842</v>
      </c>
      <c r="AB33" s="7" t="n">
        <v>0.08436856797976605</v>
      </c>
      <c r="AC33" s="7" t="n">
        <v>-0.2114798636601011</v>
      </c>
      <c r="AD33" s="7" t="n">
        <v>0.1027887764742002</v>
      </c>
      <c r="AE33" s="7" t="n">
        <v>0.08341790048451321</v>
      </c>
      <c r="AF33" s="7" t="n">
        <v>-0.09042366281858948</v>
      </c>
      <c r="AG33" s="7" t="n">
        <v>0.484106556866581</v>
      </c>
      <c r="AH33" s="7" t="n">
        <v>1</v>
      </c>
      <c r="AI33" s="7" t="n">
        <v>-0.1197418618512138</v>
      </c>
      <c r="AJ33" s="7" t="n">
        <v>0.4046077717259936</v>
      </c>
      <c r="AK33" s="7" t="n">
        <v>0.4046938354786261</v>
      </c>
      <c r="AL33" s="7" t="n">
        <v>-0.1613340452458993</v>
      </c>
      <c r="AM33" s="7" t="n">
        <v>0.3694422520114071</v>
      </c>
      <c r="AN33" s="7" t="n">
        <v>0.1804922797854946</v>
      </c>
      <c r="AO33" s="7" t="n">
        <v>0.2976020569863738</v>
      </c>
      <c r="AP33" s="7" t="n">
        <v>0.2859886748622432</v>
      </c>
      <c r="AQ33" s="7" t="n">
        <v>0.8026136825077766</v>
      </c>
      <c r="AR33" s="7" t="n">
        <v>0.07053109663509693</v>
      </c>
      <c r="AS33" s="7" t="n">
        <v>-0.16813485300371</v>
      </c>
      <c r="AT33" s="7" t="n">
        <v>0.1571436561290343</v>
      </c>
      <c r="AU33" s="7" t="n">
        <v>0.3334630504728231</v>
      </c>
      <c r="AV33" s="7" t="n">
        <v>0.4495522652457906</v>
      </c>
      <c r="AW33" s="7" t="n">
        <v>0.8836927190722071</v>
      </c>
      <c r="AX33" s="7" t="n">
        <v>0.09934980413988963</v>
      </c>
      <c r="AY33" s="7" t="n">
        <v>0.2880993570399584</v>
      </c>
      <c r="AZ33" s="7" t="n">
        <v>0.5338753071789424</v>
      </c>
      <c r="BA33" s="7" t="n">
        <v>0.1953572706329803</v>
      </c>
      <c r="BB33" s="7" t="n">
        <v>0.01214785256690971</v>
      </c>
      <c r="BC33" s="7" t="n">
        <v>0.01600755541858111</v>
      </c>
      <c r="BD33" s="7" t="n">
        <v>0.1389775205151246</v>
      </c>
      <c r="BE33" s="7" t="n">
        <v>0.1553192077820688</v>
      </c>
      <c r="BF33" s="7" t="n">
        <v>0.03096959366332926</v>
      </c>
      <c r="BG33" s="7" t="n">
        <v>0.1968415404644168</v>
      </c>
      <c r="BH33" s="7" t="n">
        <v>0.007494278262146895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0.5296024876104632</v>
      </c>
      <c r="D34" s="7" t="n">
        <v>0.157473031142709</v>
      </c>
      <c r="E34" s="7" t="n">
        <v>0.9193937205563504</v>
      </c>
      <c r="F34" s="7" t="n">
        <v>-0.1273253457130451</v>
      </c>
      <c r="G34" s="7" t="n">
        <v>0.1943489093213134</v>
      </c>
      <c r="H34" s="7" t="n">
        <v>0.096498473030191</v>
      </c>
      <c r="I34" s="7" t="n">
        <v>-0.1099745924202923</v>
      </c>
      <c r="J34" s="7" t="n">
        <v>0.5760655145665832</v>
      </c>
      <c r="K34" s="7" t="n">
        <v>0.09230799918145798</v>
      </c>
      <c r="L34" s="7" t="n">
        <v>0.4300354101875463</v>
      </c>
      <c r="M34" s="7" t="n">
        <v>0.6718225107397707</v>
      </c>
      <c r="N34" s="7" t="n">
        <v>0.6127467301085898</v>
      </c>
      <c r="O34" s="7" t="n">
        <v>0.2820722907214219</v>
      </c>
      <c r="P34" s="7" t="n">
        <v>-0.203705705069077</v>
      </c>
      <c r="Q34" s="7" t="n">
        <v>0.8530702583943792</v>
      </c>
      <c r="R34" s="7" t="n">
        <v>-0.3881645052930142</v>
      </c>
      <c r="S34" s="7" t="n">
        <v>-0.1894810279964377</v>
      </c>
      <c r="T34" s="7" t="n">
        <v>-0.115573954049531</v>
      </c>
      <c r="U34" s="7" t="n">
        <v>-0.01404523143111045</v>
      </c>
      <c r="V34" s="7" t="n">
        <v>0.06280735734224001</v>
      </c>
      <c r="W34" s="7" t="n">
        <v>-0.0191559281559626</v>
      </c>
      <c r="X34" s="7" t="n">
        <v>-0.01537353024544246</v>
      </c>
      <c r="Y34" s="7" t="n">
        <v>0.3246645530583916</v>
      </c>
      <c r="Z34" s="7" t="n">
        <v>-0.002670904627512058</v>
      </c>
      <c r="AA34" s="7" t="n">
        <v>0.2826955598084449</v>
      </c>
      <c r="AB34" s="7" t="n">
        <v>0.112446754876577</v>
      </c>
      <c r="AC34" s="7" t="n">
        <v>0.2486171357425364</v>
      </c>
      <c r="AD34" s="7" t="n">
        <v>0.330882349623524</v>
      </c>
      <c r="AE34" s="7" t="n">
        <v>0.1317565969471901</v>
      </c>
      <c r="AF34" s="7" t="n">
        <v>0.1903211033860387</v>
      </c>
      <c r="AG34" s="7" t="n">
        <v>-0.3644091851835621</v>
      </c>
      <c r="AH34" s="7" t="n">
        <v>-0.1197418618512138</v>
      </c>
      <c r="AI34" s="7" t="n">
        <v>1</v>
      </c>
      <c r="AJ34" s="7" t="n">
        <v>0.1895068427974105</v>
      </c>
      <c r="AK34" s="7" t="n">
        <v>0.189490699818401</v>
      </c>
      <c r="AL34" s="7" t="n">
        <v>0.7045175579818422</v>
      </c>
      <c r="AM34" s="7" t="n">
        <v>-0.03124011322318735</v>
      </c>
      <c r="AN34" s="7" t="n">
        <v>-0.01019259839926479</v>
      </c>
      <c r="AO34" s="7" t="n">
        <v>-0.1212084727476444</v>
      </c>
      <c r="AP34" s="7" t="n">
        <v>0.03387327823045502</v>
      </c>
      <c r="AQ34" s="7" t="n">
        <v>-0.138926127379585</v>
      </c>
      <c r="AR34" s="7" t="n">
        <v>0.1313737293047058</v>
      </c>
      <c r="AS34" s="7" t="n">
        <v>0.228050409253915</v>
      </c>
      <c r="AT34" s="7" t="n">
        <v>-0.004347850433432574</v>
      </c>
      <c r="AU34" s="7" t="n">
        <v>-0.07595583255540067</v>
      </c>
      <c r="AV34" s="7" t="n">
        <v>-0.399713410856337</v>
      </c>
      <c r="AW34" s="7" t="n">
        <v>-0.1523932644762117</v>
      </c>
      <c r="AX34" s="7" t="n">
        <v>0.1907494822675642</v>
      </c>
      <c r="AY34" s="7" t="n">
        <v>0.04154382805859657</v>
      </c>
      <c r="AZ34" s="7" t="n">
        <v>-0.120159776553178</v>
      </c>
      <c r="BA34" s="7" t="n">
        <v>-0.05782635396522299</v>
      </c>
      <c r="BB34" s="7" t="n">
        <v>0.3631945223409418</v>
      </c>
      <c r="BC34" s="7" t="n">
        <v>0.3206879487152155</v>
      </c>
      <c r="BD34" s="7" t="n">
        <v>-0.08873936382458429</v>
      </c>
      <c r="BE34" s="7" t="n">
        <v>-0.06746260987762212</v>
      </c>
      <c r="BF34" s="7" t="n">
        <v>0.2647831895406684</v>
      </c>
      <c r="BG34" s="7" t="n">
        <v>-0.05120289309088486</v>
      </c>
      <c r="BH34" s="7" t="n">
        <v>0.7070324391997937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0.8526302424308476</v>
      </c>
      <c r="D35" s="7" t="n">
        <v>0.9324950675527358</v>
      </c>
      <c r="E35" s="7" t="n">
        <v>0.3047799067706503</v>
      </c>
      <c r="F35" s="7" t="n">
        <v>0.7666624004147835</v>
      </c>
      <c r="G35" s="7" t="n">
        <v>0.5181963134950869</v>
      </c>
      <c r="H35" s="7" t="n">
        <v>0.9660242276143822</v>
      </c>
      <c r="I35" s="7" t="n">
        <v>0.6481476890407966</v>
      </c>
      <c r="J35" s="7" t="n">
        <v>0.4164291752542569</v>
      </c>
      <c r="K35" s="7" t="n">
        <v>0.4496055126668954</v>
      </c>
      <c r="L35" s="7" t="n">
        <v>0.595153500234145</v>
      </c>
      <c r="M35" s="7" t="n">
        <v>0.407247236587085</v>
      </c>
      <c r="N35" s="7" t="n">
        <v>0.5855529884694779</v>
      </c>
      <c r="O35" s="7" t="n">
        <v>0.9705316167487777</v>
      </c>
      <c r="P35" s="7" t="n">
        <v>0.4310861079265382</v>
      </c>
      <c r="Q35" s="7" t="n">
        <v>0.4047591995488631</v>
      </c>
      <c r="R35" s="7" t="n">
        <v>0.540113958669741</v>
      </c>
      <c r="S35" s="7" t="n">
        <v>0.4592755579719132</v>
      </c>
      <c r="T35" s="7" t="n">
        <v>0.5041200514576422</v>
      </c>
      <c r="U35" s="7" t="n">
        <v>0.7620989005817869</v>
      </c>
      <c r="V35" s="7" t="n">
        <v>0.6444233724431341</v>
      </c>
      <c r="W35" s="7" t="n">
        <v>0.6931195585970683</v>
      </c>
      <c r="X35" s="7" t="n">
        <v>0.9285244515706593</v>
      </c>
      <c r="Y35" s="7" t="n">
        <v>0.7031334552801906</v>
      </c>
      <c r="Z35" s="7" t="n">
        <v>0.7370316202321955</v>
      </c>
      <c r="AA35" s="7" t="n">
        <v>0.2733466249673047</v>
      </c>
      <c r="AB35" s="7" t="n">
        <v>0.3753629032534656</v>
      </c>
      <c r="AC35" s="7" t="n">
        <v>0.25370104530011</v>
      </c>
      <c r="AD35" s="7" t="n">
        <v>0.7020424943860956</v>
      </c>
      <c r="AE35" s="7" t="n">
        <v>0.5118578397834851</v>
      </c>
      <c r="AF35" s="7" t="n">
        <v>0.4040080960359641</v>
      </c>
      <c r="AG35" s="7" t="n">
        <v>0.5445580748208823</v>
      </c>
      <c r="AH35" s="7" t="n">
        <v>0.4046077717259936</v>
      </c>
      <c r="AI35" s="7" t="n">
        <v>0.1895068427974105</v>
      </c>
      <c r="AJ35" s="7" t="n">
        <v>1</v>
      </c>
      <c r="AK35" s="7" t="n">
        <v>0.9999999201921912</v>
      </c>
      <c r="AL35" s="7" t="n">
        <v>0.3235584331444994</v>
      </c>
      <c r="AM35" s="7" t="n">
        <v>0.5963712699874073</v>
      </c>
      <c r="AN35" s="7" t="n">
        <v>0.6626501836218519</v>
      </c>
      <c r="AO35" s="7" t="n">
        <v>0.5740302604296368</v>
      </c>
      <c r="AP35" s="7" t="n">
        <v>0.6484155934538013</v>
      </c>
      <c r="AQ35" s="7" t="n">
        <v>0.401119918741923</v>
      </c>
      <c r="AR35" s="7" t="n">
        <v>0.5200891573621174</v>
      </c>
      <c r="AS35" s="7" t="n">
        <v>0.3231207121612283</v>
      </c>
      <c r="AT35" s="7" t="n">
        <v>0.6709111878460856</v>
      </c>
      <c r="AU35" s="7" t="n">
        <v>0.7318695477626109</v>
      </c>
      <c r="AV35" s="7" t="n">
        <v>0.5498395140689238</v>
      </c>
      <c r="AW35" s="7" t="n">
        <v>0.4118736585143553</v>
      </c>
      <c r="AX35" s="7" t="n">
        <v>0.5338412947350906</v>
      </c>
      <c r="AY35" s="7" t="n">
        <v>0.7364506751244527</v>
      </c>
      <c r="AZ35" s="7" t="n">
        <v>0.7712543417245982</v>
      </c>
      <c r="BA35" s="7" t="n">
        <v>0.6480390768508786</v>
      </c>
      <c r="BB35" s="7" t="n">
        <v>0.3298966170027456</v>
      </c>
      <c r="BC35" s="7" t="n">
        <v>0.6222738591706368</v>
      </c>
      <c r="BD35" s="7" t="n">
        <v>0.5896241277112811</v>
      </c>
      <c r="BE35" s="7" t="n">
        <v>0.5728660102814435</v>
      </c>
      <c r="BF35" s="7" t="n">
        <v>0.6578322266393658</v>
      </c>
      <c r="BG35" s="7" t="n">
        <v>0.5696912155089862</v>
      </c>
      <c r="BH35" s="7" t="n">
        <v>0.319332491929223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0.8526448275520676</v>
      </c>
      <c r="D36" s="7" t="n">
        <v>0.9324834614123976</v>
      </c>
      <c r="E36" s="7" t="n">
        <v>0.3047779638209471</v>
      </c>
      <c r="F36" s="7" t="n">
        <v>0.7666373578965685</v>
      </c>
      <c r="G36" s="7" t="n">
        <v>0.5181934724927076</v>
      </c>
      <c r="H36" s="7" t="n">
        <v>0.9660213438525088</v>
      </c>
      <c r="I36" s="7" t="n">
        <v>0.6481472025695799</v>
      </c>
      <c r="J36" s="7" t="n">
        <v>0.4164584195224377</v>
      </c>
      <c r="K36" s="7" t="n">
        <v>0.4495779100490802</v>
      </c>
      <c r="L36" s="7" t="n">
        <v>0.5951799769115846</v>
      </c>
      <c r="M36" s="7" t="n">
        <v>0.4072540885596627</v>
      </c>
      <c r="N36" s="7" t="n">
        <v>0.5855689787972153</v>
      </c>
      <c r="O36" s="7" t="n">
        <v>0.970534190906122</v>
      </c>
      <c r="P36" s="7" t="n">
        <v>0.431170841560362</v>
      </c>
      <c r="Q36" s="7" t="n">
        <v>0.4047680409381074</v>
      </c>
      <c r="R36" s="7" t="n">
        <v>0.5401103903978636</v>
      </c>
      <c r="S36" s="7" t="n">
        <v>0.4593622672525827</v>
      </c>
      <c r="T36" s="7" t="n">
        <v>0.5042096801759841</v>
      </c>
      <c r="U36" s="7" t="n">
        <v>0.7621349230542229</v>
      </c>
      <c r="V36" s="7" t="n">
        <v>0.6444257167543531</v>
      </c>
      <c r="W36" s="7" t="n">
        <v>0.6930833221713368</v>
      </c>
      <c r="X36" s="7" t="n">
        <v>0.9285311563042669</v>
      </c>
      <c r="Y36" s="7" t="n">
        <v>0.703162672532473</v>
      </c>
      <c r="Z36" s="7" t="n">
        <v>0.737064065247291</v>
      </c>
      <c r="AA36" s="7" t="n">
        <v>0.2733475691008591</v>
      </c>
      <c r="AB36" s="7" t="n">
        <v>0.3754106965853741</v>
      </c>
      <c r="AC36" s="7" t="n">
        <v>0.2536794916714231</v>
      </c>
      <c r="AD36" s="7" t="n">
        <v>0.7020707090333043</v>
      </c>
      <c r="AE36" s="7" t="n">
        <v>0.5118503908944063</v>
      </c>
      <c r="AF36" s="7" t="n">
        <v>0.4039751529682435</v>
      </c>
      <c r="AG36" s="7" t="n">
        <v>0.5445395922255221</v>
      </c>
      <c r="AH36" s="7" t="n">
        <v>0.4046938354786261</v>
      </c>
      <c r="AI36" s="7" t="n">
        <v>0.189490699818401</v>
      </c>
      <c r="AJ36" s="7" t="n">
        <v>0.9999999201921912</v>
      </c>
      <c r="AK36" s="7" t="n">
        <v>1</v>
      </c>
      <c r="AL36" s="7" t="n">
        <v>0.3235167571253311</v>
      </c>
      <c r="AM36" s="7" t="n">
        <v>0.5964583818299435</v>
      </c>
      <c r="AN36" s="7" t="n">
        <v>0.6626490920612534</v>
      </c>
      <c r="AO36" s="7" t="n">
        <v>0.5739939875855191</v>
      </c>
      <c r="AP36" s="7" t="n">
        <v>0.648482583715965</v>
      </c>
      <c r="AQ36" s="7" t="n">
        <v>0.401206584588071</v>
      </c>
      <c r="AR36" s="7" t="n">
        <v>0.520081439021706</v>
      </c>
      <c r="AS36" s="7" t="n">
        <v>0.3231165093471256</v>
      </c>
      <c r="AT36" s="7" t="n">
        <v>0.670908881887462</v>
      </c>
      <c r="AU36" s="7" t="n">
        <v>0.7318927102945433</v>
      </c>
      <c r="AV36" s="7" t="n">
        <v>0.5498083864886318</v>
      </c>
      <c r="AW36" s="7" t="n">
        <v>0.4119616008983659</v>
      </c>
      <c r="AX36" s="7" t="n">
        <v>0.5338955864638892</v>
      </c>
      <c r="AY36" s="7" t="n">
        <v>0.7364988964382374</v>
      </c>
      <c r="AZ36" s="7" t="n">
        <v>0.7713024028702898</v>
      </c>
      <c r="BA36" s="7" t="n">
        <v>0.648037780869573</v>
      </c>
      <c r="BB36" s="7" t="n">
        <v>0.3298853576739191</v>
      </c>
      <c r="BC36" s="7" t="n">
        <v>0.6223068031484636</v>
      </c>
      <c r="BD36" s="7" t="n">
        <v>0.5896336762801683</v>
      </c>
      <c r="BE36" s="7" t="n">
        <v>0.5728738822667463</v>
      </c>
      <c r="BF36" s="7" t="n">
        <v>0.6578707558648805</v>
      </c>
      <c r="BG36" s="7" t="n">
        <v>0.5697000332873641</v>
      </c>
      <c r="BH36" s="7" t="n">
        <v>0.3193451338997592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0.6554960901269655</v>
      </c>
      <c r="D37" s="7" t="n">
        <v>0.3018041196291423</v>
      </c>
      <c r="E37" s="7" t="n">
        <v>0.7762694895910202</v>
      </c>
      <c r="F37" s="7" t="n">
        <v>-0.05850231483413048</v>
      </c>
      <c r="G37" s="7" t="n">
        <v>0.2194123284999307</v>
      </c>
      <c r="H37" s="7" t="n">
        <v>0.2255261252137148</v>
      </c>
      <c r="I37" s="7" t="n">
        <v>0.05520376350478951</v>
      </c>
      <c r="J37" s="7" t="n">
        <v>0.75609499215418</v>
      </c>
      <c r="K37" s="7" t="n">
        <v>0.3124550004358792</v>
      </c>
      <c r="L37" s="7" t="n">
        <v>0.6442107951944035</v>
      </c>
      <c r="M37" s="7" t="n">
        <v>0.7557174198717171</v>
      </c>
      <c r="N37" s="7" t="n">
        <v>0.7855125138743269</v>
      </c>
      <c r="O37" s="7" t="n">
        <v>0.4439529610196534</v>
      </c>
      <c r="P37" s="7" t="n">
        <v>-0.1815950429473619</v>
      </c>
      <c r="Q37" s="7" t="n">
        <v>0.8557330111793079</v>
      </c>
      <c r="R37" s="7" t="n">
        <v>-0.3493846215591235</v>
      </c>
      <c r="S37" s="7" t="n">
        <v>-0.1567345788290099</v>
      </c>
      <c r="T37" s="7" t="n">
        <v>-0.07018470089304031</v>
      </c>
      <c r="U37" s="7" t="n">
        <v>0.09775342529988268</v>
      </c>
      <c r="V37" s="7" t="n">
        <v>0.2305314531022337</v>
      </c>
      <c r="W37" s="7" t="n">
        <v>0.01237730106155817</v>
      </c>
      <c r="X37" s="7" t="n">
        <v>0.08898108050721852</v>
      </c>
      <c r="Y37" s="7" t="n">
        <v>0.4962627080237607</v>
      </c>
      <c r="Z37" s="7" t="n">
        <v>0.104651828989791</v>
      </c>
      <c r="AA37" s="7" t="n">
        <v>0.4341606071948692</v>
      </c>
      <c r="AB37" s="7" t="n">
        <v>0.2258292200718017</v>
      </c>
      <c r="AC37" s="7" t="n">
        <v>0.3865444284851879</v>
      </c>
      <c r="AD37" s="7" t="n">
        <v>0.504213981130783</v>
      </c>
      <c r="AE37" s="7" t="n">
        <v>0.3240422343178847</v>
      </c>
      <c r="AF37" s="7" t="n">
        <v>0.1391970928946583</v>
      </c>
      <c r="AG37" s="7" t="n">
        <v>-0.281635475547096</v>
      </c>
      <c r="AH37" s="7" t="n">
        <v>-0.1613340452458993</v>
      </c>
      <c r="AI37" s="7" t="n">
        <v>0.7045175579818422</v>
      </c>
      <c r="AJ37" s="7" t="n">
        <v>0.3235584331444994</v>
      </c>
      <c r="AK37" s="7" t="n">
        <v>0.3235167571253311</v>
      </c>
      <c r="AL37" s="7" t="n">
        <v>1</v>
      </c>
      <c r="AM37" s="7" t="n">
        <v>0.05547618395514178</v>
      </c>
      <c r="AN37" s="7" t="n">
        <v>0.001309808402275975</v>
      </c>
      <c r="AO37" s="7" t="n">
        <v>-0.06439511013301936</v>
      </c>
      <c r="AP37" s="7" t="n">
        <v>0.09353382233568926</v>
      </c>
      <c r="AQ37" s="7" t="n">
        <v>-0.05511447229766116</v>
      </c>
      <c r="AR37" s="7" t="n">
        <v>0.3296127918610358</v>
      </c>
      <c r="AS37" s="7" t="n">
        <v>0.3277538067119858</v>
      </c>
      <c r="AT37" s="7" t="n">
        <v>0.0716095639220698</v>
      </c>
      <c r="AU37" s="7" t="n">
        <v>-0.02259002680288696</v>
      </c>
      <c r="AV37" s="7" t="n">
        <v>-0.352542673996651</v>
      </c>
      <c r="AW37" s="7" t="n">
        <v>-0.08468047498058742</v>
      </c>
      <c r="AX37" s="7" t="n">
        <v>0.2197888077091922</v>
      </c>
      <c r="AY37" s="7" t="n">
        <v>0.107689324005519</v>
      </c>
      <c r="AZ37" s="7" t="n">
        <v>-0.08003976706155609</v>
      </c>
      <c r="BA37" s="7" t="n">
        <v>-0.05839067651842326</v>
      </c>
      <c r="BB37" s="7" t="n">
        <v>0.3936821058307846</v>
      </c>
      <c r="BC37" s="7" t="n">
        <v>0.39331503059549</v>
      </c>
      <c r="BD37" s="7" t="n">
        <v>-0.01971484417504452</v>
      </c>
      <c r="BE37" s="7" t="n">
        <v>-0.03048242833496677</v>
      </c>
      <c r="BF37" s="7" t="n">
        <v>0.3887513649684859</v>
      </c>
      <c r="BG37" s="7" t="n">
        <v>-0.02960264387522965</v>
      </c>
      <c r="BH37" s="7" t="n">
        <v>0.6184882309138865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0.5311102770526748</v>
      </c>
      <c r="D38" s="7" t="n">
        <v>0.47781719983611</v>
      </c>
      <c r="E38" s="7" t="n">
        <v>0.07868703519976396</v>
      </c>
      <c r="F38" s="7" t="n">
        <v>0.3897386934169266</v>
      </c>
      <c r="G38" s="7" t="n">
        <v>0.2150295243250748</v>
      </c>
      <c r="H38" s="7" t="n">
        <v>0.5746954183925388</v>
      </c>
      <c r="I38" s="7" t="n">
        <v>0.6821798223133499</v>
      </c>
      <c r="J38" s="7" t="n">
        <v>0.1498526562147322</v>
      </c>
      <c r="K38" s="7" t="n">
        <v>0.2345156288643639</v>
      </c>
      <c r="L38" s="7" t="n">
        <v>0.5899826899228242</v>
      </c>
      <c r="M38" s="7" t="n">
        <v>0.1671796908959488</v>
      </c>
      <c r="N38" s="7" t="n">
        <v>0.4679762121221678</v>
      </c>
      <c r="O38" s="7" t="n">
        <v>0.61710109026766</v>
      </c>
      <c r="P38" s="7" t="n">
        <v>0.4240959906081113</v>
      </c>
      <c r="Q38" s="7" t="n">
        <v>0.2396705201679284</v>
      </c>
      <c r="R38" s="7" t="n">
        <v>0.3265686531400321</v>
      </c>
      <c r="S38" s="7" t="n">
        <v>0.4639923466954222</v>
      </c>
      <c r="T38" s="7" t="n">
        <v>0.508112309154051</v>
      </c>
      <c r="U38" s="7" t="n">
        <v>0.6007215562106057</v>
      </c>
      <c r="V38" s="7" t="n">
        <v>0.4422058727890673</v>
      </c>
      <c r="W38" s="7" t="n">
        <v>0.3524772554703774</v>
      </c>
      <c r="X38" s="7" t="n">
        <v>0.6307941158725198</v>
      </c>
      <c r="Y38" s="7" t="n">
        <v>0.4231318791347268</v>
      </c>
      <c r="Z38" s="7" t="n">
        <v>0.5434402710913326</v>
      </c>
      <c r="AA38" s="7" t="n">
        <v>0.2927019022765498</v>
      </c>
      <c r="AB38" s="7" t="n">
        <v>0.5838107514469129</v>
      </c>
      <c r="AC38" s="7" t="n">
        <v>0.2566413162691922</v>
      </c>
      <c r="AD38" s="7" t="n">
        <v>0.4373401792901759</v>
      </c>
      <c r="AE38" s="7" t="n">
        <v>0.2736035203321604</v>
      </c>
      <c r="AF38" s="7" t="n">
        <v>0.1024607517494656</v>
      </c>
      <c r="AG38" s="7" t="n">
        <v>0.2737080791323492</v>
      </c>
      <c r="AH38" s="7" t="n">
        <v>0.3694422520114071</v>
      </c>
      <c r="AI38" s="7" t="n">
        <v>-0.03124011322318735</v>
      </c>
      <c r="AJ38" s="7" t="n">
        <v>0.5963712699874073</v>
      </c>
      <c r="AK38" s="7" t="n">
        <v>0.5964583818299435</v>
      </c>
      <c r="AL38" s="7" t="n">
        <v>0.05547618395514178</v>
      </c>
      <c r="AM38" s="7" t="n">
        <v>1</v>
      </c>
      <c r="AN38" s="7" t="n">
        <v>0.7317407110143272</v>
      </c>
      <c r="AO38" s="7" t="n">
        <v>0.4368595619581411</v>
      </c>
      <c r="AP38" s="7" t="n">
        <v>0.8747217025701649</v>
      </c>
      <c r="AQ38" s="7" t="n">
        <v>0.44019523120894</v>
      </c>
      <c r="AR38" s="7" t="n">
        <v>0.2851726421815327</v>
      </c>
      <c r="AS38" s="7" t="n">
        <v>0.3491119501522987</v>
      </c>
      <c r="AT38" s="7" t="n">
        <v>0.7454887125850823</v>
      </c>
      <c r="AU38" s="7" t="n">
        <v>0.8038105777847104</v>
      </c>
      <c r="AV38" s="7" t="n">
        <v>0.3243187257658728</v>
      </c>
      <c r="AW38" s="7" t="n">
        <v>0.4182472527810172</v>
      </c>
      <c r="AX38" s="7" t="n">
        <v>0.6446344186809283</v>
      </c>
      <c r="AY38" s="7" t="n">
        <v>0.8202885592983471</v>
      </c>
      <c r="AZ38" s="7" t="n">
        <v>0.7476195628530097</v>
      </c>
      <c r="BA38" s="7" t="n">
        <v>0.7060988456882229</v>
      </c>
      <c r="BB38" s="7" t="n">
        <v>0.1098395694452775</v>
      </c>
      <c r="BC38" s="7" t="n">
        <v>0.4243557214509642</v>
      </c>
      <c r="BD38" s="7" t="n">
        <v>0.5479766949178754</v>
      </c>
      <c r="BE38" s="7" t="n">
        <v>0.5471708725781396</v>
      </c>
      <c r="BF38" s="7" t="n">
        <v>0.3774937834567616</v>
      </c>
      <c r="BG38" s="7" t="n">
        <v>0.5405271535343315</v>
      </c>
      <c r="BH38" s="7" t="n">
        <v>0.04500972855913803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0.5504741186523323</v>
      </c>
      <c r="D39" s="7" t="n">
        <v>0.5618546522886283</v>
      </c>
      <c r="E39" s="7" t="n">
        <v>0.0697425694005215</v>
      </c>
      <c r="F39" s="7" t="n">
        <v>0.4709224855272007</v>
      </c>
      <c r="G39" s="7" t="n">
        <v>0.3216695360175753</v>
      </c>
      <c r="H39" s="7" t="n">
        <v>0.6509547555006046</v>
      </c>
      <c r="I39" s="7" t="n">
        <v>0.7276226902489308</v>
      </c>
      <c r="J39" s="7" t="n">
        <v>0.1790219253156408</v>
      </c>
      <c r="K39" s="7" t="n">
        <v>0.2512605881444832</v>
      </c>
      <c r="L39" s="7" t="n">
        <v>0.5287667709691278</v>
      </c>
      <c r="M39" s="7" t="n">
        <v>0.2219007781581336</v>
      </c>
      <c r="N39" s="7" t="n">
        <v>0.4567839866955412</v>
      </c>
      <c r="O39" s="7" t="n">
        <v>0.6747673875479873</v>
      </c>
      <c r="P39" s="7" t="n">
        <v>0.2503968954399851</v>
      </c>
      <c r="Q39" s="7" t="n">
        <v>0.1836975614706266</v>
      </c>
      <c r="R39" s="7" t="n">
        <v>0.3270324962149584</v>
      </c>
      <c r="S39" s="7" t="n">
        <v>0.2843647874047677</v>
      </c>
      <c r="T39" s="7" t="n">
        <v>0.3121737469429393</v>
      </c>
      <c r="U39" s="7" t="n">
        <v>0.604169882029959</v>
      </c>
      <c r="V39" s="7" t="n">
        <v>0.4793869053249128</v>
      </c>
      <c r="W39" s="7" t="n">
        <v>0.4187075968988391</v>
      </c>
      <c r="X39" s="7" t="n">
        <v>0.689853105099958</v>
      </c>
      <c r="Y39" s="7" t="n">
        <v>0.4982987091772419</v>
      </c>
      <c r="Z39" s="7" t="n">
        <v>0.5611090475723048</v>
      </c>
      <c r="AA39" s="7" t="n">
        <v>0.3722774402195875</v>
      </c>
      <c r="AB39" s="7" t="n">
        <v>0.4466295588886036</v>
      </c>
      <c r="AC39" s="7" t="n">
        <v>0.3647718467993097</v>
      </c>
      <c r="AD39" s="7" t="n">
        <v>0.5080162259454416</v>
      </c>
      <c r="AE39" s="7" t="n">
        <v>0.2859429822143151</v>
      </c>
      <c r="AF39" s="7" t="n">
        <v>0.2189947050099543</v>
      </c>
      <c r="AG39" s="7" t="n">
        <v>0.2974600265725217</v>
      </c>
      <c r="AH39" s="7" t="n">
        <v>0.1804922797854946</v>
      </c>
      <c r="AI39" s="7" t="n">
        <v>-0.01019259839926479</v>
      </c>
      <c r="AJ39" s="7" t="n">
        <v>0.6626501836218519</v>
      </c>
      <c r="AK39" s="7" t="n">
        <v>0.6626490920612534</v>
      </c>
      <c r="AL39" s="7" t="n">
        <v>0.001309808402275975</v>
      </c>
      <c r="AM39" s="7" t="n">
        <v>0.7317407110143272</v>
      </c>
      <c r="AN39" s="7" t="n">
        <v>1</v>
      </c>
      <c r="AO39" s="7" t="n">
        <v>0.4917062887493925</v>
      </c>
      <c r="AP39" s="7" t="n">
        <v>0.8784259776585721</v>
      </c>
      <c r="AQ39" s="7" t="n">
        <v>0.2482486739504847</v>
      </c>
      <c r="AR39" s="7" t="n">
        <v>0.3052765192853752</v>
      </c>
      <c r="AS39" s="7" t="n">
        <v>0.4608862174419098</v>
      </c>
      <c r="AT39" s="7" t="n">
        <v>0.9326507768310288</v>
      </c>
      <c r="AU39" s="7" t="n">
        <v>0.9216194458972338</v>
      </c>
      <c r="AV39" s="7" t="n">
        <v>0.326254855432316</v>
      </c>
      <c r="AW39" s="7" t="n">
        <v>0.2404300099875736</v>
      </c>
      <c r="AX39" s="7" t="n">
        <v>0.7359765228465784</v>
      </c>
      <c r="AY39" s="7" t="n">
        <v>0.8913235957719861</v>
      </c>
      <c r="AZ39" s="7" t="n">
        <v>0.7652208625593161</v>
      </c>
      <c r="BA39" s="7" t="n">
        <v>0.9880254048878464</v>
      </c>
      <c r="BB39" s="7" t="n">
        <v>0.1329590606077483</v>
      </c>
      <c r="BC39" s="7" t="n">
        <v>0.3860698301454237</v>
      </c>
      <c r="BD39" s="7" t="n">
        <v>0.847619730990182</v>
      </c>
      <c r="BE39" s="7" t="n">
        <v>0.8689685951574209</v>
      </c>
      <c r="BF39" s="7" t="n">
        <v>0.4397126173024452</v>
      </c>
      <c r="BG39" s="7" t="n">
        <v>0.862846411301767</v>
      </c>
      <c r="BH39" s="7" t="n">
        <v>0.08905075436797666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0.3574930727711304</v>
      </c>
      <c r="D40" s="7" t="n">
        <v>0.6173787924843543</v>
      </c>
      <c r="E40" s="7" t="n">
        <v>0.04098056167145767</v>
      </c>
      <c r="F40" s="7" t="n">
        <v>0.7121575340475468</v>
      </c>
      <c r="G40" s="7" t="n">
        <v>0.5979688115163787</v>
      </c>
      <c r="H40" s="7" t="n">
        <v>0.6751911587114329</v>
      </c>
      <c r="I40" s="7" t="n">
        <v>0.3251302330118188</v>
      </c>
      <c r="J40" s="7" t="n">
        <v>-0.1740506988421806</v>
      </c>
      <c r="K40" s="7" t="n">
        <v>-0.138600368176681</v>
      </c>
      <c r="L40" s="7" t="n">
        <v>0.09958604706353474</v>
      </c>
      <c r="M40" s="7" t="n">
        <v>-0.07020437265798914</v>
      </c>
      <c r="N40" s="7" t="n">
        <v>0.06847332903606565</v>
      </c>
      <c r="O40" s="7" t="n">
        <v>0.5655333967921731</v>
      </c>
      <c r="P40" s="7" t="n">
        <v>0.3695617762390377</v>
      </c>
      <c r="Q40" s="7" t="n">
        <v>0.05710597378009606</v>
      </c>
      <c r="R40" s="7" t="n">
        <v>0.5602729600367264</v>
      </c>
      <c r="S40" s="7" t="n">
        <v>0.3939349109331075</v>
      </c>
      <c r="T40" s="7" t="n">
        <v>0.378482623659377</v>
      </c>
      <c r="U40" s="7" t="n">
        <v>0.3127228615823409</v>
      </c>
      <c r="V40" s="7" t="n">
        <v>0.09831400342250456</v>
      </c>
      <c r="W40" s="7" t="n">
        <v>0.7834182382422731</v>
      </c>
      <c r="X40" s="7" t="n">
        <v>0.6273513376487777</v>
      </c>
      <c r="Y40" s="7" t="n">
        <v>0.4628817055324917</v>
      </c>
      <c r="Z40" s="7" t="n">
        <v>0.2868865337707326</v>
      </c>
      <c r="AA40" s="7" t="n">
        <v>-0.1342730843899752</v>
      </c>
      <c r="AB40" s="7" t="n">
        <v>0.3816088020776962</v>
      </c>
      <c r="AC40" s="7" t="n">
        <v>-0.1440886291269615</v>
      </c>
      <c r="AD40" s="7" t="n">
        <v>0.4641448693957056</v>
      </c>
      <c r="AE40" s="7" t="n">
        <v>-0.07776988385899791</v>
      </c>
      <c r="AF40" s="7" t="n">
        <v>0.4981110905129787</v>
      </c>
      <c r="AG40" s="7" t="n">
        <v>0.5221639834263836</v>
      </c>
      <c r="AH40" s="7" t="n">
        <v>0.2976020569863738</v>
      </c>
      <c r="AI40" s="7" t="n">
        <v>-0.1212084727476444</v>
      </c>
      <c r="AJ40" s="7" t="n">
        <v>0.5740302604296368</v>
      </c>
      <c r="AK40" s="7" t="n">
        <v>0.5739939875855191</v>
      </c>
      <c r="AL40" s="7" t="n">
        <v>-0.06439511013301936</v>
      </c>
      <c r="AM40" s="7" t="n">
        <v>0.4368595619581411</v>
      </c>
      <c r="AN40" s="7" t="n">
        <v>0.4917062887493925</v>
      </c>
      <c r="AO40" s="7" t="n">
        <v>1</v>
      </c>
      <c r="AP40" s="7" t="n">
        <v>0.4833897000550531</v>
      </c>
      <c r="AQ40" s="7" t="n">
        <v>0.3407566432223405</v>
      </c>
      <c r="AR40" s="7" t="n">
        <v>-0.08118768137703454</v>
      </c>
      <c r="AS40" s="7" t="n">
        <v>-0.05587401936271669</v>
      </c>
      <c r="AT40" s="7" t="n">
        <v>0.5223392306976812</v>
      </c>
      <c r="AU40" s="7" t="n">
        <v>0.5313429368325802</v>
      </c>
      <c r="AV40" s="7" t="n">
        <v>0.6884648545642682</v>
      </c>
      <c r="AW40" s="7" t="n">
        <v>0.2954319294691491</v>
      </c>
      <c r="AX40" s="7" t="n">
        <v>0.3177923114166073</v>
      </c>
      <c r="AY40" s="7" t="n">
        <v>0.4572097775524562</v>
      </c>
      <c r="AZ40" s="7" t="n">
        <v>0.5733869675167792</v>
      </c>
      <c r="BA40" s="7" t="n">
        <v>0.5375884383868599</v>
      </c>
      <c r="BB40" s="7" t="n">
        <v>0.2550425350013229</v>
      </c>
      <c r="BC40" s="7" t="n">
        <v>0.3469346393912763</v>
      </c>
      <c r="BD40" s="7" t="n">
        <v>0.2760279463999137</v>
      </c>
      <c r="BE40" s="7" t="n">
        <v>0.321850688555359</v>
      </c>
      <c r="BF40" s="7" t="n">
        <v>0.580728681843835</v>
      </c>
      <c r="BG40" s="7" t="n">
        <v>0.3361295564395629</v>
      </c>
      <c r="BH40" s="7" t="n">
        <v>0.0349312815232847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0.5795930190627597</v>
      </c>
      <c r="D41" s="7" t="n">
        <v>0.5244108932252436</v>
      </c>
      <c r="E41" s="7" t="n">
        <v>0.1264575805434459</v>
      </c>
      <c r="F41" s="7" t="n">
        <v>0.4027055614388616</v>
      </c>
      <c r="G41" s="7" t="n">
        <v>0.2742562874528296</v>
      </c>
      <c r="H41" s="7" t="n">
        <v>0.6108599873536377</v>
      </c>
      <c r="I41" s="7" t="n">
        <v>0.7557322262959241</v>
      </c>
      <c r="J41" s="7" t="n">
        <v>0.236814695278446</v>
      </c>
      <c r="K41" s="7" t="n">
        <v>0.2534214356657951</v>
      </c>
      <c r="L41" s="7" t="n">
        <v>0.628715368657084</v>
      </c>
      <c r="M41" s="7" t="n">
        <v>0.2422165748613566</v>
      </c>
      <c r="N41" s="7" t="n">
        <v>0.5268103730945766</v>
      </c>
      <c r="O41" s="7" t="n">
        <v>0.6658016444352112</v>
      </c>
      <c r="P41" s="7" t="n">
        <v>0.3454663234156566</v>
      </c>
      <c r="Q41" s="7" t="n">
        <v>0.2820102454269693</v>
      </c>
      <c r="R41" s="7" t="n">
        <v>0.3189890905674757</v>
      </c>
      <c r="S41" s="7" t="n">
        <v>0.3909711798720788</v>
      </c>
      <c r="T41" s="7" t="n">
        <v>0.4370705939553894</v>
      </c>
      <c r="U41" s="7" t="n">
        <v>0.6345333452603448</v>
      </c>
      <c r="V41" s="7" t="n">
        <v>0.4903613890963424</v>
      </c>
      <c r="W41" s="7" t="n">
        <v>0.3626901164116277</v>
      </c>
      <c r="X41" s="7" t="n">
        <v>0.6642945736739033</v>
      </c>
      <c r="Y41" s="7" t="n">
        <v>0.4690266338270071</v>
      </c>
      <c r="Z41" s="7" t="n">
        <v>0.5745180337149336</v>
      </c>
      <c r="AA41" s="7" t="n">
        <v>0.4218510151495589</v>
      </c>
      <c r="AB41" s="7" t="n">
        <v>0.4893991713292973</v>
      </c>
      <c r="AC41" s="7" t="n">
        <v>0.4014129724346604</v>
      </c>
      <c r="AD41" s="7" t="n">
        <v>0.4815090369688567</v>
      </c>
      <c r="AE41" s="7" t="n">
        <v>0.3072624773810061</v>
      </c>
      <c r="AF41" s="7" t="n">
        <v>0.1464321228654127</v>
      </c>
      <c r="AG41" s="7" t="n">
        <v>0.2876038088430086</v>
      </c>
      <c r="AH41" s="7" t="n">
        <v>0.2859886748622432</v>
      </c>
      <c r="AI41" s="7" t="n">
        <v>0.03387327823045502</v>
      </c>
      <c r="AJ41" s="7" t="n">
        <v>0.6484155934538013</v>
      </c>
      <c r="AK41" s="7" t="n">
        <v>0.648482583715965</v>
      </c>
      <c r="AL41" s="7" t="n">
        <v>0.09353382233568926</v>
      </c>
      <c r="AM41" s="7" t="n">
        <v>0.8747217025701649</v>
      </c>
      <c r="AN41" s="7" t="n">
        <v>0.8784259776585721</v>
      </c>
      <c r="AO41" s="7" t="n">
        <v>0.4833897000550531</v>
      </c>
      <c r="AP41" s="7" t="n">
        <v>1</v>
      </c>
      <c r="AQ41" s="7" t="n">
        <v>0.3688734371007571</v>
      </c>
      <c r="AR41" s="7" t="n">
        <v>0.3287674780788659</v>
      </c>
      <c r="AS41" s="7" t="n">
        <v>0.4887591545859239</v>
      </c>
      <c r="AT41" s="7" t="n">
        <v>0.8435663912447733</v>
      </c>
      <c r="AU41" s="7" t="n">
        <v>0.8720883630187558</v>
      </c>
      <c r="AV41" s="7" t="n">
        <v>0.2873102536030249</v>
      </c>
      <c r="AW41" s="7" t="n">
        <v>0.3494212286811396</v>
      </c>
      <c r="AX41" s="7" t="n">
        <v>0.7341074641865896</v>
      </c>
      <c r="AY41" s="7" t="n">
        <v>0.8647973773493106</v>
      </c>
      <c r="AZ41" s="7" t="n">
        <v>0.7711361747413366</v>
      </c>
      <c r="BA41" s="7" t="n">
        <v>0.8588580263313623</v>
      </c>
      <c r="BB41" s="7" t="n">
        <v>0.07992311602654698</v>
      </c>
      <c r="BC41" s="7" t="n">
        <v>0.3879806165750938</v>
      </c>
      <c r="BD41" s="7" t="n">
        <v>0.729570648614069</v>
      </c>
      <c r="BE41" s="7" t="n">
        <v>0.7415608645723429</v>
      </c>
      <c r="BF41" s="7" t="n">
        <v>0.4269044973777428</v>
      </c>
      <c r="BG41" s="7" t="n">
        <v>0.7342566847656062</v>
      </c>
      <c r="BH41" s="7" t="n">
        <v>0.06057563660733633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0.250670979524257</v>
      </c>
      <c r="D42" s="7" t="n">
        <v>0.303978710438327</v>
      </c>
      <c r="E42" s="7" t="n">
        <v>-0.009656768750661487</v>
      </c>
      <c r="F42" s="7" t="n">
        <v>0.3008076446686417</v>
      </c>
      <c r="G42" s="7" t="n">
        <v>-0.03792435439221081</v>
      </c>
      <c r="H42" s="7" t="n">
        <v>0.4012550367456169</v>
      </c>
      <c r="I42" s="7" t="n">
        <v>0.3304349601304613</v>
      </c>
      <c r="J42" s="7" t="n">
        <v>-0.1550737510551576</v>
      </c>
      <c r="K42" s="7" t="n">
        <v>-0.04008995112164477</v>
      </c>
      <c r="L42" s="7" t="n">
        <v>0.2011939968121678</v>
      </c>
      <c r="M42" s="7" t="n">
        <v>0.01839513905067487</v>
      </c>
      <c r="N42" s="7" t="n">
        <v>0.09468146353655939</v>
      </c>
      <c r="O42" s="7" t="n">
        <v>0.3537579622348746</v>
      </c>
      <c r="P42" s="7" t="n">
        <v>0.9316534882417822</v>
      </c>
      <c r="Q42" s="7" t="n">
        <v>0.04885425601058813</v>
      </c>
      <c r="R42" s="7" t="n">
        <v>0.4258193432215862</v>
      </c>
      <c r="S42" s="7" t="n">
        <v>0.9393410090147777</v>
      </c>
      <c r="T42" s="7" t="n">
        <v>0.9328522098751388</v>
      </c>
      <c r="U42" s="7" t="n">
        <v>0.4199535592069794</v>
      </c>
      <c r="V42" s="7" t="n">
        <v>0.1457268947029612</v>
      </c>
      <c r="W42" s="7" t="n">
        <v>0.3225895117632392</v>
      </c>
      <c r="X42" s="7" t="n">
        <v>0.4473198190485455</v>
      </c>
      <c r="Y42" s="7" t="n">
        <v>0.1209763488562866</v>
      </c>
      <c r="Z42" s="7" t="n">
        <v>0.386432885436409</v>
      </c>
      <c r="AA42" s="7" t="n">
        <v>-0.1320362442966869</v>
      </c>
      <c r="AB42" s="7" t="n">
        <v>0.272806280898866</v>
      </c>
      <c r="AC42" s="7" t="n">
        <v>-0.1467907006117311</v>
      </c>
      <c r="AD42" s="7" t="n">
        <v>0.1204479674978304</v>
      </c>
      <c r="AE42" s="7" t="n">
        <v>0.003881042922243447</v>
      </c>
      <c r="AF42" s="7" t="n">
        <v>-0.05532135051535421</v>
      </c>
      <c r="AG42" s="7" t="n">
        <v>0.4674515006011317</v>
      </c>
      <c r="AH42" s="7" t="n">
        <v>0.8026136825077766</v>
      </c>
      <c r="AI42" s="7" t="n">
        <v>-0.138926127379585</v>
      </c>
      <c r="AJ42" s="7" t="n">
        <v>0.401119918741923</v>
      </c>
      <c r="AK42" s="7" t="n">
        <v>0.401206584588071</v>
      </c>
      <c r="AL42" s="7" t="n">
        <v>-0.05511447229766116</v>
      </c>
      <c r="AM42" s="7" t="n">
        <v>0.44019523120894</v>
      </c>
      <c r="AN42" s="7" t="n">
        <v>0.2482486739504847</v>
      </c>
      <c r="AO42" s="7" t="n">
        <v>0.3407566432223405</v>
      </c>
      <c r="AP42" s="7" t="n">
        <v>0.3688734371007571</v>
      </c>
      <c r="AQ42" s="7" t="n">
        <v>1</v>
      </c>
      <c r="AR42" s="7" t="n">
        <v>-0.004199378316067513</v>
      </c>
      <c r="AS42" s="7" t="n">
        <v>-0.1077509877734639</v>
      </c>
      <c r="AT42" s="7" t="n">
        <v>0.2737343030808699</v>
      </c>
      <c r="AU42" s="7" t="n">
        <v>0.4551532341967386</v>
      </c>
      <c r="AV42" s="7" t="n">
        <v>0.4412161683400395</v>
      </c>
      <c r="AW42" s="7" t="n">
        <v>0.9462864090529919</v>
      </c>
      <c r="AX42" s="7" t="n">
        <v>0.1719854928968791</v>
      </c>
      <c r="AY42" s="7" t="n">
        <v>0.3570939300235338</v>
      </c>
      <c r="AZ42" s="7" t="n">
        <v>0.5766871865510749</v>
      </c>
      <c r="BA42" s="7" t="n">
        <v>0.2481197600011764</v>
      </c>
      <c r="BB42" s="7" t="n">
        <v>0.1187950863697945</v>
      </c>
      <c r="BC42" s="7" t="n">
        <v>0.102822212631532</v>
      </c>
      <c r="BD42" s="7" t="n">
        <v>0.1393326501305013</v>
      </c>
      <c r="BE42" s="7" t="n">
        <v>0.1501407625417428</v>
      </c>
      <c r="BF42" s="7" t="n">
        <v>0.0579086351655682</v>
      </c>
      <c r="BG42" s="7" t="n">
        <v>0.1959550072267641</v>
      </c>
      <c r="BH42" s="7" t="n">
        <v>0.06997385033147902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0.4588988659355485</v>
      </c>
      <c r="D43" s="7" t="n">
        <v>0.2987405342125318</v>
      </c>
      <c r="E43" s="7" t="n">
        <v>0.03739151136556378</v>
      </c>
      <c r="F43" s="7" t="n">
        <v>0.04298178682220603</v>
      </c>
      <c r="G43" s="7" t="n">
        <v>-0.1233040631956448</v>
      </c>
      <c r="H43" s="7" t="n">
        <v>0.342976414966305</v>
      </c>
      <c r="I43" s="7" t="n">
        <v>0.6091607280925835</v>
      </c>
      <c r="J43" s="7" t="n">
        <v>0.6307405589559729</v>
      </c>
      <c r="K43" s="7" t="n">
        <v>0.9051504378421542</v>
      </c>
      <c r="L43" s="7" t="n">
        <v>0.6312372305308213</v>
      </c>
      <c r="M43" s="7" t="n">
        <v>0.3544736396658406</v>
      </c>
      <c r="N43" s="7" t="n">
        <v>0.531976132002636</v>
      </c>
      <c r="O43" s="7" t="n">
        <v>0.4517915447618433</v>
      </c>
      <c r="P43" s="7" t="n">
        <v>0.02978954292332728</v>
      </c>
      <c r="Q43" s="7" t="n">
        <v>0.2121176315705992</v>
      </c>
      <c r="R43" s="7" t="n">
        <v>-0.02531850741541812</v>
      </c>
      <c r="S43" s="7" t="n">
        <v>0.02746909140089494</v>
      </c>
      <c r="T43" s="7" t="n">
        <v>0.09041940291144157</v>
      </c>
      <c r="U43" s="7" t="n">
        <v>0.7795037914452874</v>
      </c>
      <c r="V43" s="7" t="n">
        <v>0.9261684041992428</v>
      </c>
      <c r="W43" s="7" t="n">
        <v>-0.1051693394305322</v>
      </c>
      <c r="X43" s="7" t="n">
        <v>0.5516504110697551</v>
      </c>
      <c r="Y43" s="7" t="n">
        <v>0.2789298958957503</v>
      </c>
      <c r="Z43" s="7" t="n">
        <v>0.7980040342480118</v>
      </c>
      <c r="AA43" s="7" t="n">
        <v>0.5225987909493698</v>
      </c>
      <c r="AB43" s="7" t="n">
        <v>-0.03936306845405683</v>
      </c>
      <c r="AC43" s="7" t="n">
        <v>0.5196678818830004</v>
      </c>
      <c r="AD43" s="7" t="n">
        <v>0.2783511189345816</v>
      </c>
      <c r="AE43" s="7" t="n">
        <v>0.9976539103311862</v>
      </c>
      <c r="AF43" s="7" t="n">
        <v>-0.2021999201756103</v>
      </c>
      <c r="AG43" s="7" t="n">
        <v>0.02029908057479373</v>
      </c>
      <c r="AH43" s="7" t="n">
        <v>0.07053109663509693</v>
      </c>
      <c r="AI43" s="7" t="n">
        <v>0.1313737293047058</v>
      </c>
      <c r="AJ43" s="7" t="n">
        <v>0.5200891573621174</v>
      </c>
      <c r="AK43" s="7" t="n">
        <v>0.520081439021706</v>
      </c>
      <c r="AL43" s="7" t="n">
        <v>0.3296127918610358</v>
      </c>
      <c r="AM43" s="7" t="n">
        <v>0.2851726421815327</v>
      </c>
      <c r="AN43" s="7" t="n">
        <v>0.3052765192853752</v>
      </c>
      <c r="AO43" s="7" t="n">
        <v>-0.08118768137703454</v>
      </c>
      <c r="AP43" s="7" t="n">
        <v>0.3287674780788659</v>
      </c>
      <c r="AQ43" s="7" t="n">
        <v>-0.004199378316067513</v>
      </c>
      <c r="AR43" s="7" t="n">
        <v>1</v>
      </c>
      <c r="AS43" s="7" t="n">
        <v>0.5251306002679511</v>
      </c>
      <c r="AT43" s="7" t="n">
        <v>0.2451341612596728</v>
      </c>
      <c r="AU43" s="7" t="n">
        <v>0.3151419036022782</v>
      </c>
      <c r="AV43" s="7" t="n">
        <v>-0.09848643154107077</v>
      </c>
      <c r="AW43" s="7" t="n">
        <v>0.1084786315167496</v>
      </c>
      <c r="AX43" s="7" t="n">
        <v>0.2684229663645429</v>
      </c>
      <c r="AY43" s="7" t="n">
        <v>0.4770641651705193</v>
      </c>
      <c r="AZ43" s="7" t="n">
        <v>0.4320773074234802</v>
      </c>
      <c r="BA43" s="7" t="n">
        <v>0.2445448314990256</v>
      </c>
      <c r="BB43" s="7" t="n">
        <v>-0.1279373101156864</v>
      </c>
      <c r="BC43" s="7" t="n">
        <v>0.1486576750370316</v>
      </c>
      <c r="BD43" s="7" t="n">
        <v>0.5285563891793824</v>
      </c>
      <c r="BE43" s="7" t="n">
        <v>0.465936779603939</v>
      </c>
      <c r="BF43" s="7" t="n">
        <v>0.1024620879352071</v>
      </c>
      <c r="BG43" s="7" t="n">
        <v>0.4338973787819029</v>
      </c>
      <c r="BH43" s="7" t="n">
        <v>-0.03618045526186004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0.472707929188823</v>
      </c>
      <c r="D44" s="7" t="n">
        <v>0.2055599352389569</v>
      </c>
      <c r="E44" s="7" t="n">
        <v>0.207699745477824</v>
      </c>
      <c r="F44" s="7" t="n">
        <v>-0.0606201027461945</v>
      </c>
      <c r="G44" s="7" t="n">
        <v>-0.01814623431663943</v>
      </c>
      <c r="H44" s="7" t="n">
        <v>0.2050184972293012</v>
      </c>
      <c r="I44" s="7" t="n">
        <v>0.5116645654046853</v>
      </c>
      <c r="J44" s="7" t="n">
        <v>0.5194395920123019</v>
      </c>
      <c r="K44" s="7" t="n">
        <v>0.5681015195420215</v>
      </c>
      <c r="L44" s="7" t="n">
        <v>0.6604529298340813</v>
      </c>
      <c r="M44" s="7" t="n">
        <v>0.5525897139450661</v>
      </c>
      <c r="N44" s="7" t="n">
        <v>0.6152453395058834</v>
      </c>
      <c r="O44" s="7" t="n">
        <v>0.3691312610196286</v>
      </c>
      <c r="P44" s="7" t="n">
        <v>-0.1702160220619386</v>
      </c>
      <c r="Q44" s="7" t="n">
        <v>0.326303735516937</v>
      </c>
      <c r="R44" s="7" t="n">
        <v>-0.1894538353915576</v>
      </c>
      <c r="S44" s="7" t="n">
        <v>-0.1449202220247129</v>
      </c>
      <c r="T44" s="7" t="n">
        <v>-0.06532705130973961</v>
      </c>
      <c r="U44" s="7" t="n">
        <v>0.3914011499641199</v>
      </c>
      <c r="V44" s="7" t="n">
        <v>0.5179809261295384</v>
      </c>
      <c r="W44" s="7" t="n">
        <v>-0.138334255072071</v>
      </c>
      <c r="X44" s="7" t="n">
        <v>0.2514222366583315</v>
      </c>
      <c r="Y44" s="7" t="n">
        <v>0.3186653160557969</v>
      </c>
      <c r="Z44" s="7" t="n">
        <v>0.3487182272325402</v>
      </c>
      <c r="AA44" s="7" t="n">
        <v>0.9649633526834398</v>
      </c>
      <c r="AB44" s="7" t="n">
        <v>0.02454855466661749</v>
      </c>
      <c r="AC44" s="7" t="n">
        <v>0.9732882398737408</v>
      </c>
      <c r="AD44" s="7" t="n">
        <v>0.3259472150595789</v>
      </c>
      <c r="AE44" s="7" t="n">
        <v>0.5067337528828861</v>
      </c>
      <c r="AF44" s="7" t="n">
        <v>-0.08815804107326269</v>
      </c>
      <c r="AG44" s="7" t="n">
        <v>-0.2442244193065408</v>
      </c>
      <c r="AH44" s="7" t="n">
        <v>-0.16813485300371</v>
      </c>
      <c r="AI44" s="7" t="n">
        <v>0.228050409253915</v>
      </c>
      <c r="AJ44" s="7" t="n">
        <v>0.3231207121612283</v>
      </c>
      <c r="AK44" s="7" t="n">
        <v>0.3231165093471256</v>
      </c>
      <c r="AL44" s="7" t="n">
        <v>0.3277538067119858</v>
      </c>
      <c r="AM44" s="7" t="n">
        <v>0.3491119501522987</v>
      </c>
      <c r="AN44" s="7" t="n">
        <v>0.4608862174419098</v>
      </c>
      <c r="AO44" s="7" t="n">
        <v>-0.05587401936271669</v>
      </c>
      <c r="AP44" s="7" t="n">
        <v>0.4887591545859239</v>
      </c>
      <c r="AQ44" s="7" t="n">
        <v>-0.1077509877734639</v>
      </c>
      <c r="AR44" s="7" t="n">
        <v>0.5251306002679511</v>
      </c>
      <c r="AS44" s="7" t="n">
        <v>1</v>
      </c>
      <c r="AT44" s="7" t="n">
        <v>0.3432687205492847</v>
      </c>
      <c r="AU44" s="7" t="n">
        <v>0.3504913201054462</v>
      </c>
      <c r="AV44" s="7" t="n">
        <v>-0.2811433072117649</v>
      </c>
      <c r="AW44" s="7" t="n">
        <v>-0.07600565173914683</v>
      </c>
      <c r="AX44" s="7" t="n">
        <v>0.5038741027287962</v>
      </c>
      <c r="AY44" s="7" t="n">
        <v>0.4564907897915176</v>
      </c>
      <c r="AZ44" s="7" t="n">
        <v>0.2055923793198619</v>
      </c>
      <c r="BA44" s="7" t="n">
        <v>0.3745787379359432</v>
      </c>
      <c r="BB44" s="7" t="n">
        <v>0.02174800731665353</v>
      </c>
      <c r="BC44" s="7" t="n">
        <v>0.1460551677911581</v>
      </c>
      <c r="BD44" s="7" t="n">
        <v>0.5730231191715502</v>
      </c>
      <c r="BE44" s="7" t="n">
        <v>0.5321112198691499</v>
      </c>
      <c r="BF44" s="7" t="n">
        <v>0.1466159745023838</v>
      </c>
      <c r="BG44" s="7" t="n">
        <v>0.4850552283018816</v>
      </c>
      <c r="BH44" s="7" t="n">
        <v>0.1652854451908789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0.5731180727014742</v>
      </c>
      <c r="D45" s="7" t="n">
        <v>0.5924165164029725</v>
      </c>
      <c r="E45" s="7" t="n">
        <v>0.1138413664157309</v>
      </c>
      <c r="F45" s="7" t="n">
        <v>0.4989546945552008</v>
      </c>
      <c r="G45" s="7" t="n">
        <v>0.3534869998510055</v>
      </c>
      <c r="H45" s="7" t="n">
        <v>0.6777336700135496</v>
      </c>
      <c r="I45" s="7" t="n">
        <v>0.6333562440251096</v>
      </c>
      <c r="J45" s="7" t="n">
        <v>0.1601822815725938</v>
      </c>
      <c r="K45" s="7" t="n">
        <v>0.1738175724952829</v>
      </c>
      <c r="L45" s="7" t="n">
        <v>0.5124435968240654</v>
      </c>
      <c r="M45" s="7" t="n">
        <v>0.2156043613299607</v>
      </c>
      <c r="N45" s="7" t="n">
        <v>0.4579568486157211</v>
      </c>
      <c r="O45" s="7" t="n">
        <v>0.6968136228348769</v>
      </c>
      <c r="P45" s="7" t="n">
        <v>0.2609591276650266</v>
      </c>
      <c r="Q45" s="7" t="n">
        <v>0.2266166425134187</v>
      </c>
      <c r="R45" s="7" t="n">
        <v>0.4039018193246872</v>
      </c>
      <c r="S45" s="7" t="n">
        <v>0.3014570001047215</v>
      </c>
      <c r="T45" s="7" t="n">
        <v>0.3134789703685744</v>
      </c>
      <c r="U45" s="7" t="n">
        <v>0.5437529219065114</v>
      </c>
      <c r="V45" s="7" t="n">
        <v>0.3927472483749997</v>
      </c>
      <c r="W45" s="7" t="n">
        <v>0.4678506598205578</v>
      </c>
      <c r="X45" s="7" t="n">
        <v>0.6814945341758938</v>
      </c>
      <c r="Y45" s="7" t="n">
        <v>0.4849820949241841</v>
      </c>
      <c r="Z45" s="7" t="n">
        <v>0.5002536783416076</v>
      </c>
      <c r="AA45" s="7" t="n">
        <v>0.2946849613289376</v>
      </c>
      <c r="AB45" s="7" t="n">
        <v>0.5998398903591415</v>
      </c>
      <c r="AC45" s="7" t="n">
        <v>0.2711925004651795</v>
      </c>
      <c r="AD45" s="7" t="n">
        <v>0.4959900124611741</v>
      </c>
      <c r="AE45" s="7" t="n">
        <v>0.223326424421246</v>
      </c>
      <c r="AF45" s="7" t="n">
        <v>0.22742858594909</v>
      </c>
      <c r="AG45" s="7" t="n">
        <v>0.3651918713469776</v>
      </c>
      <c r="AH45" s="7" t="n">
        <v>0.1571436561290343</v>
      </c>
      <c r="AI45" s="7" t="n">
        <v>-0.004347850433432574</v>
      </c>
      <c r="AJ45" s="7" t="n">
        <v>0.6709111878460856</v>
      </c>
      <c r="AK45" s="7" t="n">
        <v>0.670908881887462</v>
      </c>
      <c r="AL45" s="7" t="n">
        <v>0.0716095639220698</v>
      </c>
      <c r="AM45" s="7" t="n">
        <v>0.7454887125850823</v>
      </c>
      <c r="AN45" s="7" t="n">
        <v>0.9326507768310288</v>
      </c>
      <c r="AO45" s="7" t="n">
        <v>0.5223392306976812</v>
      </c>
      <c r="AP45" s="7" t="n">
        <v>0.8435663912447733</v>
      </c>
      <c r="AQ45" s="7" t="n">
        <v>0.2737343030808699</v>
      </c>
      <c r="AR45" s="7" t="n">
        <v>0.2451341612596728</v>
      </c>
      <c r="AS45" s="7" t="n">
        <v>0.3432687205492847</v>
      </c>
      <c r="AT45" s="7" t="n">
        <v>1</v>
      </c>
      <c r="AU45" s="7" t="n">
        <v>0.8953142252348781</v>
      </c>
      <c r="AV45" s="7" t="n">
        <v>0.3855347470150318</v>
      </c>
      <c r="AW45" s="7" t="n">
        <v>0.2170459984217424</v>
      </c>
      <c r="AX45" s="7" t="n">
        <v>0.7764178500571295</v>
      </c>
      <c r="AY45" s="7" t="n">
        <v>0.8615691115569731</v>
      </c>
      <c r="AZ45" s="7" t="n">
        <v>0.7717838631758821</v>
      </c>
      <c r="BA45" s="7" t="n">
        <v>0.9349672917299938</v>
      </c>
      <c r="BB45" s="7" t="n">
        <v>0.1168276800657636</v>
      </c>
      <c r="BC45" s="7" t="n">
        <v>0.4719491607189387</v>
      </c>
      <c r="BD45" s="7" t="n">
        <v>0.6890970058274202</v>
      </c>
      <c r="BE45" s="7" t="n">
        <v>0.7071083421436042</v>
      </c>
      <c r="BF45" s="7" t="n">
        <v>0.4679428673738786</v>
      </c>
      <c r="BG45" s="7" t="n">
        <v>0.7023902715263455</v>
      </c>
      <c r="BH45" s="7" t="n">
        <v>0.1323366976584585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0.5703954821484281</v>
      </c>
      <c r="D46" s="7" t="n">
        <v>0.6235772430427782</v>
      </c>
      <c r="E46" s="7" t="n">
        <v>0.02846436132036764</v>
      </c>
      <c r="F46" s="7" t="n">
        <v>0.5588506670001995</v>
      </c>
      <c r="G46" s="7" t="n">
        <v>0.3226572245142108</v>
      </c>
      <c r="H46" s="7" t="n">
        <v>0.7292715254366007</v>
      </c>
      <c r="I46" s="7" t="n">
        <v>0.6932215344123094</v>
      </c>
      <c r="J46" s="7" t="n">
        <v>0.1140211564425113</v>
      </c>
      <c r="K46" s="7" t="n">
        <v>0.2481472535603495</v>
      </c>
      <c r="L46" s="7" t="n">
        <v>0.5105267474279607</v>
      </c>
      <c r="M46" s="7" t="n">
        <v>0.1803070667820944</v>
      </c>
      <c r="N46" s="7" t="n">
        <v>0.4125850618234956</v>
      </c>
      <c r="O46" s="7" t="n">
        <v>0.7227618033526987</v>
      </c>
      <c r="P46" s="7" t="n">
        <v>0.4520145734911582</v>
      </c>
      <c r="Q46" s="7" t="n">
        <v>0.1562233576593651</v>
      </c>
      <c r="R46" s="7" t="n">
        <v>0.4626084020726968</v>
      </c>
      <c r="S46" s="7" t="n">
        <v>0.4873606728143717</v>
      </c>
      <c r="T46" s="7" t="n">
        <v>0.5012075261391842</v>
      </c>
      <c r="U46" s="7" t="n">
        <v>0.6733717653566607</v>
      </c>
      <c r="V46" s="7" t="n">
        <v>0.4991775886266221</v>
      </c>
      <c r="W46" s="7" t="n">
        <v>0.5137498330703069</v>
      </c>
      <c r="X46" s="7" t="n">
        <v>0.7809607901749265</v>
      </c>
      <c r="Y46" s="7" t="n">
        <v>0.5010752947721531</v>
      </c>
      <c r="Z46" s="7" t="n">
        <v>0.631537593684094</v>
      </c>
      <c r="AA46" s="7" t="n">
        <v>0.2566241848464734</v>
      </c>
      <c r="AB46" s="7" t="n">
        <v>0.4922300653947415</v>
      </c>
      <c r="AC46" s="7" t="n">
        <v>0.245429741256133</v>
      </c>
      <c r="AD46" s="7" t="n">
        <v>0.5078934561322814</v>
      </c>
      <c r="AE46" s="7" t="n">
        <v>0.2996061453673491</v>
      </c>
      <c r="AF46" s="7" t="n">
        <v>0.204929102202524</v>
      </c>
      <c r="AG46" s="7" t="n">
        <v>0.4397629405546694</v>
      </c>
      <c r="AH46" s="7" t="n">
        <v>0.3334630504728231</v>
      </c>
      <c r="AI46" s="7" t="n">
        <v>-0.07595583255540067</v>
      </c>
      <c r="AJ46" s="7" t="n">
        <v>0.7318695477626109</v>
      </c>
      <c r="AK46" s="7" t="n">
        <v>0.7318927102945433</v>
      </c>
      <c r="AL46" s="7" t="n">
        <v>-0.02259002680288696</v>
      </c>
      <c r="AM46" s="7" t="n">
        <v>0.8038105777847104</v>
      </c>
      <c r="AN46" s="7" t="n">
        <v>0.9216194458972338</v>
      </c>
      <c r="AO46" s="7" t="n">
        <v>0.5313429368325802</v>
      </c>
      <c r="AP46" s="7" t="n">
        <v>0.8720883630187558</v>
      </c>
      <c r="AQ46" s="7" t="n">
        <v>0.4551532341967386</v>
      </c>
      <c r="AR46" s="7" t="n">
        <v>0.3151419036022782</v>
      </c>
      <c r="AS46" s="7" t="n">
        <v>0.3504913201054462</v>
      </c>
      <c r="AT46" s="7" t="n">
        <v>0.8953142252348781</v>
      </c>
      <c r="AU46" s="7" t="n">
        <v>1</v>
      </c>
      <c r="AV46" s="7" t="n">
        <v>0.4563723622137862</v>
      </c>
      <c r="AW46" s="7" t="n">
        <v>0.4388397156906033</v>
      </c>
      <c r="AX46" s="7" t="n">
        <v>0.6454133484314591</v>
      </c>
      <c r="AY46" s="7" t="n">
        <v>0.8858267698076836</v>
      </c>
      <c r="AZ46" s="7" t="n">
        <v>0.8839989140197455</v>
      </c>
      <c r="BA46" s="7" t="n">
        <v>0.9218840253344193</v>
      </c>
      <c r="BB46" s="7" t="n">
        <v>0.09128412676909763</v>
      </c>
      <c r="BC46" s="7" t="n">
        <v>0.4471561119427179</v>
      </c>
      <c r="BD46" s="7" t="n">
        <v>0.7424007346994299</v>
      </c>
      <c r="BE46" s="7" t="n">
        <v>0.7473318390861867</v>
      </c>
      <c r="BF46" s="7" t="n">
        <v>0.4612726671275398</v>
      </c>
      <c r="BG46" s="7" t="n">
        <v>0.739551034819627</v>
      </c>
      <c r="BH46" s="7" t="n">
        <v>0.04316580751716426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0.1488022781949329</v>
      </c>
      <c r="D47" s="7" t="n">
        <v>0.6004580099398918</v>
      </c>
      <c r="E47" s="7" t="n">
        <v>-0.2838613823707236</v>
      </c>
      <c r="F47" s="7" t="n">
        <v>0.8362079093988382</v>
      </c>
      <c r="G47" s="7" t="n">
        <v>0.3696838955829866</v>
      </c>
      <c r="H47" s="7" t="n">
        <v>0.6656988788119554</v>
      </c>
      <c r="I47" s="7" t="n">
        <v>0.2688603821465547</v>
      </c>
      <c r="J47" s="7" t="n">
        <v>-0.3589061543976162</v>
      </c>
      <c r="K47" s="7" t="n">
        <v>-0.174021077578093</v>
      </c>
      <c r="L47" s="7" t="n">
        <v>-0.1951349851621559</v>
      </c>
      <c r="M47" s="7" t="n">
        <v>-0.3693860664974145</v>
      </c>
      <c r="N47" s="7" t="n">
        <v>-0.2616164826046639</v>
      </c>
      <c r="O47" s="7" t="n">
        <v>0.4467309327697667</v>
      </c>
      <c r="P47" s="7" t="n">
        <v>0.5446042372578389</v>
      </c>
      <c r="Q47" s="7" t="n">
        <v>-0.3156446115298925</v>
      </c>
      <c r="R47" s="7" t="n">
        <v>0.9402183331665606</v>
      </c>
      <c r="S47" s="7" t="n">
        <v>0.544796833049095</v>
      </c>
      <c r="T47" s="7" t="n">
        <v>0.4838858910897129</v>
      </c>
      <c r="U47" s="7" t="n">
        <v>0.3290263061242464</v>
      </c>
      <c r="V47" s="7" t="n">
        <v>0.0841164143945088</v>
      </c>
      <c r="W47" s="7" t="n">
        <v>0.7929585620214702</v>
      </c>
      <c r="X47" s="7" t="n">
        <v>0.6405783477252673</v>
      </c>
      <c r="Y47" s="7" t="n">
        <v>0.1439304756271838</v>
      </c>
      <c r="Z47" s="7" t="n">
        <v>0.2996256602127814</v>
      </c>
      <c r="AA47" s="7" t="n">
        <v>-0.3672800346181045</v>
      </c>
      <c r="AB47" s="7" t="n">
        <v>0.2159946263315478</v>
      </c>
      <c r="AC47" s="7" t="n">
        <v>-0.3552320227010171</v>
      </c>
      <c r="AD47" s="7" t="n">
        <v>0.1350758013544491</v>
      </c>
      <c r="AE47" s="7" t="n">
        <v>-0.09729768223710349</v>
      </c>
      <c r="AF47" s="7" t="n">
        <v>0.3390016508324561</v>
      </c>
      <c r="AG47" s="7" t="n">
        <v>0.9121180824069891</v>
      </c>
      <c r="AH47" s="7" t="n">
        <v>0.4495522652457906</v>
      </c>
      <c r="AI47" s="7" t="n">
        <v>-0.399713410856337</v>
      </c>
      <c r="AJ47" s="7" t="n">
        <v>0.5498395140689238</v>
      </c>
      <c r="AK47" s="7" t="n">
        <v>0.5498083864886318</v>
      </c>
      <c r="AL47" s="7" t="n">
        <v>-0.352542673996651</v>
      </c>
      <c r="AM47" s="7" t="n">
        <v>0.3243187257658728</v>
      </c>
      <c r="AN47" s="7" t="n">
        <v>0.326254855432316</v>
      </c>
      <c r="AO47" s="7" t="n">
        <v>0.6884648545642682</v>
      </c>
      <c r="AP47" s="7" t="n">
        <v>0.2873102536030249</v>
      </c>
      <c r="AQ47" s="7" t="n">
        <v>0.4412161683400395</v>
      </c>
      <c r="AR47" s="7" t="n">
        <v>-0.09848643154107077</v>
      </c>
      <c r="AS47" s="7" t="n">
        <v>-0.2811433072117649</v>
      </c>
      <c r="AT47" s="7" t="n">
        <v>0.3855347470150318</v>
      </c>
      <c r="AU47" s="7" t="n">
        <v>0.4563723622137862</v>
      </c>
      <c r="AV47" s="7" t="n">
        <v>1</v>
      </c>
      <c r="AW47" s="7" t="n">
        <v>0.4190125778004101</v>
      </c>
      <c r="AX47" s="7" t="n">
        <v>0.09515994689229504</v>
      </c>
      <c r="AY47" s="7" t="n">
        <v>0.2901591422104559</v>
      </c>
      <c r="AZ47" s="7" t="n">
        <v>0.5680172472332291</v>
      </c>
      <c r="BA47" s="7" t="n">
        <v>0.3925333194827389</v>
      </c>
      <c r="BB47" s="7" t="n">
        <v>0.03240146908762837</v>
      </c>
      <c r="BC47" s="7" t="n">
        <v>0.2285074465540607</v>
      </c>
      <c r="BD47" s="7" t="n">
        <v>0.1947644671263885</v>
      </c>
      <c r="BE47" s="7" t="n">
        <v>0.2120409578218211</v>
      </c>
      <c r="BF47" s="7" t="n">
        <v>0.2907163633919591</v>
      </c>
      <c r="BG47" s="7" t="n">
        <v>0.2215594724467204</v>
      </c>
      <c r="BH47" s="7" t="n">
        <v>-0.1921849007855597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0.2283242941439786</v>
      </c>
      <c r="D48" s="7" t="n">
        <v>0.2866424446274765</v>
      </c>
      <c r="E48" s="7" t="n">
        <v>-0.06309759234857154</v>
      </c>
      <c r="F48" s="7" t="n">
        <v>0.2901175789924914</v>
      </c>
      <c r="G48" s="7" t="n">
        <v>-0.08172691524861822</v>
      </c>
      <c r="H48" s="7" t="n">
        <v>0.3934096275167894</v>
      </c>
      <c r="I48" s="7" t="n">
        <v>0.4089369794962102</v>
      </c>
      <c r="J48" s="7" t="n">
        <v>-0.1444439747732879</v>
      </c>
      <c r="K48" s="7" t="n">
        <v>0.07159484922957038</v>
      </c>
      <c r="L48" s="7" t="n">
        <v>0.1978691752312076</v>
      </c>
      <c r="M48" s="7" t="n">
        <v>-0.009169845046294372</v>
      </c>
      <c r="N48" s="7" t="n">
        <v>0.0730113059882357</v>
      </c>
      <c r="O48" s="7" t="n">
        <v>0.3398663757821852</v>
      </c>
      <c r="P48" s="7" t="n">
        <v>0.956466427129705</v>
      </c>
      <c r="Q48" s="7" t="n">
        <v>-0.002511824547304169</v>
      </c>
      <c r="R48" s="7" t="n">
        <v>0.4172419245514974</v>
      </c>
      <c r="S48" s="7" t="n">
        <v>0.9530372417299829</v>
      </c>
      <c r="T48" s="7" t="n">
        <v>0.9525195643056492</v>
      </c>
      <c r="U48" s="7" t="n">
        <v>0.5203110721277168</v>
      </c>
      <c r="V48" s="7" t="n">
        <v>0.2650089538668222</v>
      </c>
      <c r="W48" s="7" t="n">
        <v>0.2693218935013992</v>
      </c>
      <c r="X48" s="7" t="n">
        <v>0.4875990289071669</v>
      </c>
      <c r="Y48" s="7" t="n">
        <v>0.1143654819265305</v>
      </c>
      <c r="Z48" s="7" t="n">
        <v>0.4946225514737978</v>
      </c>
      <c r="AA48" s="7" t="n">
        <v>-0.1124881118385371</v>
      </c>
      <c r="AB48" s="7" t="n">
        <v>0.1555993961511103</v>
      </c>
      <c r="AC48" s="7" t="n">
        <v>-0.1234634367408182</v>
      </c>
      <c r="AD48" s="7" t="n">
        <v>0.1106909360436747</v>
      </c>
      <c r="AE48" s="7" t="n">
        <v>0.1190058169155734</v>
      </c>
      <c r="AF48" s="7" t="n">
        <v>-0.08572101240287443</v>
      </c>
      <c r="AG48" s="7" t="n">
        <v>0.4511485768045628</v>
      </c>
      <c r="AH48" s="7" t="n">
        <v>0.8836927190722071</v>
      </c>
      <c r="AI48" s="7" t="n">
        <v>-0.1523932644762117</v>
      </c>
      <c r="AJ48" s="7" t="n">
        <v>0.4118736585143553</v>
      </c>
      <c r="AK48" s="7" t="n">
        <v>0.4119616008983659</v>
      </c>
      <c r="AL48" s="7" t="n">
        <v>-0.08468047498058742</v>
      </c>
      <c r="AM48" s="7" t="n">
        <v>0.4182472527810172</v>
      </c>
      <c r="AN48" s="7" t="n">
        <v>0.2404300099875736</v>
      </c>
      <c r="AO48" s="7" t="n">
        <v>0.2954319294691491</v>
      </c>
      <c r="AP48" s="7" t="n">
        <v>0.3494212286811396</v>
      </c>
      <c r="AQ48" s="7" t="n">
        <v>0.9462864090529919</v>
      </c>
      <c r="AR48" s="7" t="n">
        <v>0.1084786315167496</v>
      </c>
      <c r="AS48" s="7" t="n">
        <v>-0.07600565173914683</v>
      </c>
      <c r="AT48" s="7" t="n">
        <v>0.2170459984217424</v>
      </c>
      <c r="AU48" s="7" t="n">
        <v>0.4388397156906033</v>
      </c>
      <c r="AV48" s="7" t="n">
        <v>0.4190125778004101</v>
      </c>
      <c r="AW48" s="7" t="n">
        <v>1</v>
      </c>
      <c r="AX48" s="7" t="n">
        <v>0.1409002175453281</v>
      </c>
      <c r="AY48" s="7" t="n">
        <v>0.3700916493830035</v>
      </c>
      <c r="AZ48" s="7" t="n">
        <v>0.5840777419190334</v>
      </c>
      <c r="BA48" s="7" t="n">
        <v>0.2382822923221909</v>
      </c>
      <c r="BB48" s="7" t="n">
        <v>0.04238505589189705</v>
      </c>
      <c r="BC48" s="7" t="n">
        <v>0.02754597934850087</v>
      </c>
      <c r="BD48" s="7" t="n">
        <v>0.2033409241172748</v>
      </c>
      <c r="BE48" s="7" t="n">
        <v>0.2142327922108237</v>
      </c>
      <c r="BF48" s="7" t="n">
        <v>0.02837628926915854</v>
      </c>
      <c r="BG48" s="7" t="n">
        <v>0.2544243906762997</v>
      </c>
      <c r="BH48" s="7" t="n">
        <v>0.0123129551471917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0.6086677545448441</v>
      </c>
      <c r="D49" s="7" t="n">
        <v>0.4476846691308478</v>
      </c>
      <c r="E49" s="7" t="n">
        <v>0.2935977525022742</v>
      </c>
      <c r="F49" s="7" t="n">
        <v>0.267615021028764</v>
      </c>
      <c r="G49" s="7" t="n">
        <v>0.2558715214052263</v>
      </c>
      <c r="H49" s="7" t="n">
        <v>0.5077689343904475</v>
      </c>
      <c r="I49" s="7" t="n">
        <v>0.551207821086581</v>
      </c>
      <c r="J49" s="7" t="n">
        <v>0.3300227536200023</v>
      </c>
      <c r="K49" s="7" t="n">
        <v>0.2327770006380396</v>
      </c>
      <c r="L49" s="7" t="n">
        <v>0.6292047188354811</v>
      </c>
      <c r="M49" s="7" t="n">
        <v>0.3304831659701267</v>
      </c>
      <c r="N49" s="7" t="n">
        <v>0.6156484592262161</v>
      </c>
      <c r="O49" s="7" t="n">
        <v>0.6131048678848839</v>
      </c>
      <c r="P49" s="7" t="n">
        <v>0.1557475543725947</v>
      </c>
      <c r="Q49" s="7" t="n">
        <v>0.4027104900092427</v>
      </c>
      <c r="R49" s="7" t="n">
        <v>0.1431000288015519</v>
      </c>
      <c r="S49" s="7" t="n">
        <v>0.1968520282301841</v>
      </c>
      <c r="T49" s="7" t="n">
        <v>0.2422310463698951</v>
      </c>
      <c r="U49" s="7" t="n">
        <v>0.400799017233116</v>
      </c>
      <c r="V49" s="7" t="n">
        <v>0.3210841260822118</v>
      </c>
      <c r="W49" s="7" t="n">
        <v>0.2810594673699922</v>
      </c>
      <c r="X49" s="7" t="n">
        <v>0.4731531684209259</v>
      </c>
      <c r="Y49" s="7" t="n">
        <v>0.4290209222546393</v>
      </c>
      <c r="Z49" s="7" t="n">
        <v>0.3446050024187352</v>
      </c>
      <c r="AA49" s="7" t="n">
        <v>0.4604540479076075</v>
      </c>
      <c r="AB49" s="7" t="n">
        <v>0.5662128316718015</v>
      </c>
      <c r="AC49" s="7" t="n">
        <v>0.4324459102931089</v>
      </c>
      <c r="AD49" s="7" t="n">
        <v>0.4451479076811379</v>
      </c>
      <c r="AE49" s="7" t="n">
        <v>0.2511679501264334</v>
      </c>
      <c r="AF49" s="7" t="n">
        <v>0.1664981413644137</v>
      </c>
      <c r="AG49" s="7" t="n">
        <v>0.1016774676427165</v>
      </c>
      <c r="AH49" s="7" t="n">
        <v>0.09934980413988963</v>
      </c>
      <c r="AI49" s="7" t="n">
        <v>0.1907494822675642</v>
      </c>
      <c r="AJ49" s="7" t="n">
        <v>0.5338412947350906</v>
      </c>
      <c r="AK49" s="7" t="n">
        <v>0.5338955864638892</v>
      </c>
      <c r="AL49" s="7" t="n">
        <v>0.2197888077091922</v>
      </c>
      <c r="AM49" s="7" t="n">
        <v>0.6446344186809283</v>
      </c>
      <c r="AN49" s="7" t="n">
        <v>0.7359765228465784</v>
      </c>
      <c r="AO49" s="7" t="n">
        <v>0.3177923114166073</v>
      </c>
      <c r="AP49" s="7" t="n">
        <v>0.7341074641865896</v>
      </c>
      <c r="AQ49" s="7" t="n">
        <v>0.1719854928968791</v>
      </c>
      <c r="AR49" s="7" t="n">
        <v>0.2684229663645429</v>
      </c>
      <c r="AS49" s="7" t="n">
        <v>0.5038741027287962</v>
      </c>
      <c r="AT49" s="7" t="n">
        <v>0.7764178500571295</v>
      </c>
      <c r="AU49" s="7" t="n">
        <v>0.6454133484314591</v>
      </c>
      <c r="AV49" s="7" t="n">
        <v>0.09515994689229504</v>
      </c>
      <c r="AW49" s="7" t="n">
        <v>0.1409002175453281</v>
      </c>
      <c r="AX49" s="7" t="n">
        <v>1</v>
      </c>
      <c r="AY49" s="7" t="n">
        <v>0.7515338982922752</v>
      </c>
      <c r="AZ49" s="7" t="n">
        <v>0.5129066777049011</v>
      </c>
      <c r="BA49" s="7" t="n">
        <v>0.6855327528079288</v>
      </c>
      <c r="BB49" s="7" t="n">
        <v>0.1682865872922505</v>
      </c>
      <c r="BC49" s="7" t="n">
        <v>0.4181731716871038</v>
      </c>
      <c r="BD49" s="7" t="n">
        <v>0.5429128718467452</v>
      </c>
      <c r="BE49" s="7" t="n">
        <v>0.5446722213152857</v>
      </c>
      <c r="BF49" s="7" t="n">
        <v>0.3803404896188644</v>
      </c>
      <c r="BG49" s="7" t="n">
        <v>0.5262506894625867</v>
      </c>
      <c r="BH49" s="7" t="n">
        <v>0.2194822868724798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0.6456864758849813</v>
      </c>
      <c r="D50" s="7" t="n">
        <v>0.5809394744622799</v>
      </c>
      <c r="E50" s="7" t="n">
        <v>0.114407542395333</v>
      </c>
      <c r="F50" s="7" t="n">
        <v>0.4354224321268144</v>
      </c>
      <c r="G50" s="7" t="n">
        <v>0.2558707753715095</v>
      </c>
      <c r="H50" s="7" t="n">
        <v>0.678913987292185</v>
      </c>
      <c r="I50" s="7" t="n">
        <v>0.7875584855100212</v>
      </c>
      <c r="J50" s="7" t="n">
        <v>0.2587383067150409</v>
      </c>
      <c r="K50" s="7" t="n">
        <v>0.4615938851065506</v>
      </c>
      <c r="L50" s="7" t="n">
        <v>0.6764630775908087</v>
      </c>
      <c r="M50" s="7" t="n">
        <v>0.2991584751542523</v>
      </c>
      <c r="N50" s="7" t="n">
        <v>0.5749262041498983</v>
      </c>
      <c r="O50" s="7" t="n">
        <v>0.7358797114371195</v>
      </c>
      <c r="P50" s="7" t="n">
        <v>0.3532298376144934</v>
      </c>
      <c r="Q50" s="7" t="n">
        <v>0.2796088585826217</v>
      </c>
      <c r="R50" s="7" t="n">
        <v>0.3161626266178456</v>
      </c>
      <c r="S50" s="7" t="n">
        <v>0.3841685989477065</v>
      </c>
      <c r="T50" s="7" t="n">
        <v>0.430970071297552</v>
      </c>
      <c r="U50" s="7" t="n">
        <v>0.74018426063486</v>
      </c>
      <c r="V50" s="7" t="n">
        <v>0.6157778443475357</v>
      </c>
      <c r="W50" s="7" t="n">
        <v>0.3804113734399698</v>
      </c>
      <c r="X50" s="7" t="n">
        <v>0.7679874761667307</v>
      </c>
      <c r="Y50" s="7" t="n">
        <v>0.5171637315005295</v>
      </c>
      <c r="Z50" s="7" t="n">
        <v>0.7024159270359377</v>
      </c>
      <c r="AA50" s="7" t="n">
        <v>0.3831056306186035</v>
      </c>
      <c r="AB50" s="7" t="n">
        <v>0.5375222649542392</v>
      </c>
      <c r="AC50" s="7" t="n">
        <v>0.3673056261243284</v>
      </c>
      <c r="AD50" s="7" t="n">
        <v>0.5286817906806702</v>
      </c>
      <c r="AE50" s="7" t="n">
        <v>0.4638387763223964</v>
      </c>
      <c r="AF50" s="7" t="n">
        <v>0.1541319976031204</v>
      </c>
      <c r="AG50" s="7" t="n">
        <v>0.2767394240026261</v>
      </c>
      <c r="AH50" s="7" t="n">
        <v>0.2880993570399584</v>
      </c>
      <c r="AI50" s="7" t="n">
        <v>0.04154382805859657</v>
      </c>
      <c r="AJ50" s="7" t="n">
        <v>0.7364506751244527</v>
      </c>
      <c r="AK50" s="7" t="n">
        <v>0.7364988964382374</v>
      </c>
      <c r="AL50" s="7" t="n">
        <v>0.107689324005519</v>
      </c>
      <c r="AM50" s="7" t="n">
        <v>0.8202885592983471</v>
      </c>
      <c r="AN50" s="7" t="n">
        <v>0.8913235957719861</v>
      </c>
      <c r="AO50" s="7" t="n">
        <v>0.4572097775524562</v>
      </c>
      <c r="AP50" s="7" t="n">
        <v>0.8647973773493106</v>
      </c>
      <c r="AQ50" s="7" t="n">
        <v>0.3570939300235338</v>
      </c>
      <c r="AR50" s="7" t="n">
        <v>0.4770641651705193</v>
      </c>
      <c r="AS50" s="7" t="n">
        <v>0.4564907897915176</v>
      </c>
      <c r="AT50" s="7" t="n">
        <v>0.8615691115569731</v>
      </c>
      <c r="AU50" s="7" t="n">
        <v>0.8858267698076836</v>
      </c>
      <c r="AV50" s="7" t="n">
        <v>0.2901591422104559</v>
      </c>
      <c r="AW50" s="7" t="n">
        <v>0.3700916493830035</v>
      </c>
      <c r="AX50" s="7" t="n">
        <v>0.7515338982922752</v>
      </c>
      <c r="AY50" s="7" t="n">
        <v>1</v>
      </c>
      <c r="AZ50" s="7" t="n">
        <v>0.8301107919151248</v>
      </c>
      <c r="BA50" s="7" t="n">
        <v>0.863099963106058</v>
      </c>
      <c r="BB50" s="7" t="n">
        <v>0.1273922034801226</v>
      </c>
      <c r="BC50" s="7" t="n">
        <v>0.4040831420011383</v>
      </c>
      <c r="BD50" s="7" t="n">
        <v>0.7632411597117585</v>
      </c>
      <c r="BE50" s="7" t="n">
        <v>0.7634362404351523</v>
      </c>
      <c r="BF50" s="7" t="n">
        <v>0.4122788210494991</v>
      </c>
      <c r="BG50" s="7" t="n">
        <v>0.7491093545846518</v>
      </c>
      <c r="BH50" s="7" t="n">
        <v>0.1287487395335117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0.4941382817942023</v>
      </c>
      <c r="D51" s="7" t="n">
        <v>0.5972387029433412</v>
      </c>
      <c r="E51" s="7" t="n">
        <v>-0.06055211014058608</v>
      </c>
      <c r="F51" s="7" t="n">
        <v>0.5555045191255849</v>
      </c>
      <c r="G51" s="7" t="n">
        <v>0.1891111753464519</v>
      </c>
      <c r="H51" s="7" t="n">
        <v>0.7361899806826642</v>
      </c>
      <c r="I51" s="7" t="n">
        <v>0.7372353091134407</v>
      </c>
      <c r="J51" s="7" t="n">
        <v>0.06757788159523676</v>
      </c>
      <c r="K51" s="7" t="n">
        <v>0.3262121454237824</v>
      </c>
      <c r="L51" s="7" t="n">
        <v>0.424267797968185</v>
      </c>
      <c r="M51" s="7" t="n">
        <v>0.06835301861540161</v>
      </c>
      <c r="N51" s="7" t="n">
        <v>0.2907271521517515</v>
      </c>
      <c r="O51" s="7" t="n">
        <v>0.6870121879172414</v>
      </c>
      <c r="P51" s="7" t="n">
        <v>0.6293208792498827</v>
      </c>
      <c r="Q51" s="7" t="n">
        <v>0.06625765575528285</v>
      </c>
      <c r="R51" s="7" t="n">
        <v>0.5951428956765239</v>
      </c>
      <c r="S51" s="7" t="n">
        <v>0.6523485151282136</v>
      </c>
      <c r="T51" s="7" t="n">
        <v>0.6582078928628335</v>
      </c>
      <c r="U51" s="7" t="n">
        <v>0.8397869514740459</v>
      </c>
      <c r="V51" s="7" t="n">
        <v>0.6254277035968395</v>
      </c>
      <c r="W51" s="7" t="n">
        <v>0.5064364785753392</v>
      </c>
      <c r="X51" s="7" t="n">
        <v>0.9009709706414127</v>
      </c>
      <c r="Y51" s="7" t="n">
        <v>0.3827780965381183</v>
      </c>
      <c r="Z51" s="7" t="n">
        <v>0.812161781314099</v>
      </c>
      <c r="AA51" s="7" t="n">
        <v>0.1327937490894357</v>
      </c>
      <c r="AB51" s="7" t="n">
        <v>0.395838648463693</v>
      </c>
      <c r="AC51" s="7" t="n">
        <v>0.1217137948945028</v>
      </c>
      <c r="AD51" s="7" t="n">
        <v>0.3879530540920876</v>
      </c>
      <c r="AE51" s="7" t="n">
        <v>0.4239875473660151</v>
      </c>
      <c r="AF51" s="7" t="n">
        <v>0.07539464692158591</v>
      </c>
      <c r="AG51" s="7" t="n">
        <v>0.5657946036810366</v>
      </c>
      <c r="AH51" s="7" t="n">
        <v>0.5338753071789424</v>
      </c>
      <c r="AI51" s="7" t="n">
        <v>-0.120159776553178</v>
      </c>
      <c r="AJ51" s="7" t="n">
        <v>0.7712543417245982</v>
      </c>
      <c r="AK51" s="7" t="n">
        <v>0.7713024028702898</v>
      </c>
      <c r="AL51" s="7" t="n">
        <v>-0.08003976706155609</v>
      </c>
      <c r="AM51" s="7" t="n">
        <v>0.7476195628530097</v>
      </c>
      <c r="AN51" s="7" t="n">
        <v>0.7652208625593161</v>
      </c>
      <c r="AO51" s="7" t="n">
        <v>0.5733869675167792</v>
      </c>
      <c r="AP51" s="7" t="n">
        <v>0.7711361747413366</v>
      </c>
      <c r="AQ51" s="7" t="n">
        <v>0.5766871865510749</v>
      </c>
      <c r="AR51" s="7" t="n">
        <v>0.4320773074234802</v>
      </c>
      <c r="AS51" s="7" t="n">
        <v>0.2055923793198619</v>
      </c>
      <c r="AT51" s="7" t="n">
        <v>0.7717838631758821</v>
      </c>
      <c r="AU51" s="7" t="n">
        <v>0.8839989140197455</v>
      </c>
      <c r="AV51" s="7" t="n">
        <v>0.5680172472332291</v>
      </c>
      <c r="AW51" s="7" t="n">
        <v>0.5840777419190334</v>
      </c>
      <c r="AX51" s="7" t="n">
        <v>0.5129066777049011</v>
      </c>
      <c r="AY51" s="7" t="n">
        <v>0.8301107919151248</v>
      </c>
      <c r="AZ51" s="7" t="n">
        <v>1</v>
      </c>
      <c r="BA51" s="7" t="n">
        <v>0.7784102594219723</v>
      </c>
      <c r="BB51" s="7" t="n">
        <v>-0.01884082403670285</v>
      </c>
      <c r="BC51" s="7" t="n">
        <v>0.3370480698873322</v>
      </c>
      <c r="BD51" s="7" t="n">
        <v>0.6312426994364604</v>
      </c>
      <c r="BE51" s="7" t="n">
        <v>0.6331398309264443</v>
      </c>
      <c r="BF51" s="7" t="n">
        <v>0.3457819351614199</v>
      </c>
      <c r="BG51" s="7" t="n">
        <v>0.6300513496963113</v>
      </c>
      <c r="BH51" s="7" t="n">
        <v>-0.03977203710272332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0.4930457784917376</v>
      </c>
      <c r="D52" s="7" t="n">
        <v>0.5627686464653503</v>
      </c>
      <c r="E52" s="7" t="n">
        <v>0.02210133732810689</v>
      </c>
      <c r="F52" s="7" t="n">
        <v>0.5102247318064705</v>
      </c>
      <c r="G52" s="7" t="n">
        <v>0.3375428956927694</v>
      </c>
      <c r="H52" s="7" t="n">
        <v>0.6539260394533511</v>
      </c>
      <c r="I52" s="7" t="n">
        <v>0.6854767759283895</v>
      </c>
      <c r="J52" s="7" t="n">
        <v>0.1035883362757669</v>
      </c>
      <c r="K52" s="7" t="n">
        <v>0.1750220106076306</v>
      </c>
      <c r="L52" s="7" t="n">
        <v>0.4323286984629743</v>
      </c>
      <c r="M52" s="7" t="n">
        <v>0.1464330049393694</v>
      </c>
      <c r="N52" s="7" t="n">
        <v>0.3697551300558322</v>
      </c>
      <c r="O52" s="7" t="n">
        <v>0.6481747208622675</v>
      </c>
      <c r="P52" s="7" t="n">
        <v>0.268960631149372</v>
      </c>
      <c r="Q52" s="7" t="n">
        <v>0.1208941273238545</v>
      </c>
      <c r="R52" s="7" t="n">
        <v>0.3902361727019542</v>
      </c>
      <c r="S52" s="7" t="n">
        <v>0.3006242681530116</v>
      </c>
      <c r="T52" s="7" t="n">
        <v>0.3128000098160978</v>
      </c>
      <c r="U52" s="7" t="n">
        <v>0.5769943008699123</v>
      </c>
      <c r="V52" s="7" t="n">
        <v>0.428026846211733</v>
      </c>
      <c r="W52" s="7" t="n">
        <v>0.4552620907466158</v>
      </c>
      <c r="X52" s="7" t="n">
        <v>0.6911068602163711</v>
      </c>
      <c r="Y52" s="7" t="n">
        <v>0.467739126512337</v>
      </c>
      <c r="Z52" s="7" t="n">
        <v>0.5372766809884093</v>
      </c>
      <c r="AA52" s="7" t="n">
        <v>0.284871093234415</v>
      </c>
      <c r="AB52" s="7" t="n">
        <v>0.439534950188034</v>
      </c>
      <c r="AC52" s="7" t="n">
        <v>0.2760679205474097</v>
      </c>
      <c r="AD52" s="7" t="n">
        <v>0.4763182369600547</v>
      </c>
      <c r="AE52" s="7" t="n">
        <v>0.2251113896162422</v>
      </c>
      <c r="AF52" s="7" t="n">
        <v>0.2342347371979149</v>
      </c>
      <c r="AG52" s="7" t="n">
        <v>0.3586376748072194</v>
      </c>
      <c r="AH52" s="7" t="n">
        <v>0.1953572706329803</v>
      </c>
      <c r="AI52" s="7" t="n">
        <v>-0.05782635396522299</v>
      </c>
      <c r="AJ52" s="7" t="n">
        <v>0.6480390768508786</v>
      </c>
      <c r="AK52" s="7" t="n">
        <v>0.648037780869573</v>
      </c>
      <c r="AL52" s="7" t="n">
        <v>-0.05839067651842326</v>
      </c>
      <c r="AM52" s="7" t="n">
        <v>0.7060988456882229</v>
      </c>
      <c r="AN52" s="7" t="n">
        <v>0.9880254048878464</v>
      </c>
      <c r="AO52" s="7" t="n">
        <v>0.5375884383868599</v>
      </c>
      <c r="AP52" s="7" t="n">
        <v>0.8588580263313623</v>
      </c>
      <c r="AQ52" s="7" t="n">
        <v>0.2481197600011764</v>
      </c>
      <c r="AR52" s="7" t="n">
        <v>0.2445448314990256</v>
      </c>
      <c r="AS52" s="7" t="n">
        <v>0.3745787379359432</v>
      </c>
      <c r="AT52" s="7" t="n">
        <v>0.9349672917299938</v>
      </c>
      <c r="AU52" s="7" t="n">
        <v>0.9218840253344193</v>
      </c>
      <c r="AV52" s="7" t="n">
        <v>0.3925333194827389</v>
      </c>
      <c r="AW52" s="7" t="n">
        <v>0.2382822923221909</v>
      </c>
      <c r="AX52" s="7" t="n">
        <v>0.6855327528079288</v>
      </c>
      <c r="AY52" s="7" t="n">
        <v>0.863099963106058</v>
      </c>
      <c r="AZ52" s="7" t="n">
        <v>0.7784102594219723</v>
      </c>
      <c r="BA52" s="7" t="n">
        <v>1</v>
      </c>
      <c r="BB52" s="7" t="n">
        <v>0.09822674210071487</v>
      </c>
      <c r="BC52" s="7" t="n">
        <v>0.3725802095328541</v>
      </c>
      <c r="BD52" s="7" t="n">
        <v>0.825862329190069</v>
      </c>
      <c r="BE52" s="7" t="n">
        <v>0.8506982755987988</v>
      </c>
      <c r="BF52" s="7" t="n">
        <v>0.4353513174358603</v>
      </c>
      <c r="BG52" s="7" t="n">
        <v>0.84453617681991</v>
      </c>
      <c r="BH52" s="7" t="n">
        <v>0.0430306346262164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0.4957171818780102</v>
      </c>
      <c r="D53" s="7" t="n">
        <v>0.4471476784638376</v>
      </c>
      <c r="E53" s="7" t="n">
        <v>0.5661745444148033</v>
      </c>
      <c r="F53" s="7" t="n">
        <v>0.3289799918564438</v>
      </c>
      <c r="G53" s="7" t="n">
        <v>0.5283861082380891</v>
      </c>
      <c r="H53" s="7" t="n">
        <v>0.377870738225507</v>
      </c>
      <c r="I53" s="7" t="n">
        <v>-0.0009312308188049192</v>
      </c>
      <c r="J53" s="7" t="n">
        <v>0.2382721096716833</v>
      </c>
      <c r="K53" s="7" t="n">
        <v>-0.07782727071027526</v>
      </c>
      <c r="L53" s="7" t="n">
        <v>0.2607959672339227</v>
      </c>
      <c r="M53" s="7" t="n">
        <v>0.388457607240886</v>
      </c>
      <c r="N53" s="7" t="n">
        <v>0.388977342281255</v>
      </c>
      <c r="O53" s="7" t="n">
        <v>0.4349349978405346</v>
      </c>
      <c r="P53" s="7" t="n">
        <v>0.005489896710339165</v>
      </c>
      <c r="Q53" s="7" t="n">
        <v>0.558797471867544</v>
      </c>
      <c r="R53" s="7" t="n">
        <v>-0.1307612683685383</v>
      </c>
      <c r="S53" s="7" t="n">
        <v>0.0314082093929654</v>
      </c>
      <c r="T53" s="7" t="n">
        <v>0.07290512665467561</v>
      </c>
      <c r="U53" s="7" t="n">
        <v>-0.04689831583486878</v>
      </c>
      <c r="V53" s="7" t="n">
        <v>-0.06679453116617212</v>
      </c>
      <c r="W53" s="7" t="n">
        <v>0.4228504234859423</v>
      </c>
      <c r="X53" s="7" t="n">
        <v>0.145389432714971</v>
      </c>
      <c r="Y53" s="7" t="n">
        <v>0.5370250814070807</v>
      </c>
      <c r="Z53" s="7" t="n">
        <v>-0.04685851329215759</v>
      </c>
      <c r="AA53" s="7" t="n">
        <v>0.04346308385354787</v>
      </c>
      <c r="AB53" s="7" t="n">
        <v>0.2621296011484354</v>
      </c>
      <c r="AC53" s="7" t="n">
        <v>0.01866542775047841</v>
      </c>
      <c r="AD53" s="7" t="n">
        <v>0.5446257240960982</v>
      </c>
      <c r="AE53" s="7" t="n">
        <v>-0.1323120355124866</v>
      </c>
      <c r="AF53" s="7" t="n">
        <v>0.4899651382583405</v>
      </c>
      <c r="AG53" s="7" t="n">
        <v>-0.1139307754476694</v>
      </c>
      <c r="AH53" s="7" t="n">
        <v>0.01214785256690971</v>
      </c>
      <c r="AI53" s="7" t="n">
        <v>0.3631945223409418</v>
      </c>
      <c r="AJ53" s="7" t="n">
        <v>0.3298966170027456</v>
      </c>
      <c r="AK53" s="7" t="n">
        <v>0.3298853576739191</v>
      </c>
      <c r="AL53" s="7" t="n">
        <v>0.3936821058307846</v>
      </c>
      <c r="AM53" s="7" t="n">
        <v>0.1098395694452775</v>
      </c>
      <c r="AN53" s="7" t="n">
        <v>0.1329590606077483</v>
      </c>
      <c r="AO53" s="7" t="n">
        <v>0.2550425350013229</v>
      </c>
      <c r="AP53" s="7" t="n">
        <v>0.07992311602654698</v>
      </c>
      <c r="AQ53" s="7" t="n">
        <v>0.1187950863697945</v>
      </c>
      <c r="AR53" s="7" t="n">
        <v>-0.1279373101156864</v>
      </c>
      <c r="AS53" s="7" t="n">
        <v>0.02174800731665353</v>
      </c>
      <c r="AT53" s="7" t="n">
        <v>0.1168276800657636</v>
      </c>
      <c r="AU53" s="7" t="n">
        <v>0.09128412676909763</v>
      </c>
      <c r="AV53" s="7" t="n">
        <v>0.03240146908762837</v>
      </c>
      <c r="AW53" s="7" t="n">
        <v>0.04238505589189705</v>
      </c>
      <c r="AX53" s="7" t="n">
        <v>0.1682865872922505</v>
      </c>
      <c r="AY53" s="7" t="n">
        <v>0.1273922034801226</v>
      </c>
      <c r="AZ53" s="7" t="n">
        <v>-0.01884082403670285</v>
      </c>
      <c r="BA53" s="7" t="n">
        <v>0.09822674210071487</v>
      </c>
      <c r="BB53" s="7" t="n">
        <v>1</v>
      </c>
      <c r="BC53" s="7" t="n">
        <v>0.4901146628617467</v>
      </c>
      <c r="BD53" s="7" t="n">
        <v>0.04356845529288782</v>
      </c>
      <c r="BE53" s="7" t="n">
        <v>0.08608422523905745</v>
      </c>
      <c r="BF53" s="7" t="n">
        <v>0.5467845327489756</v>
      </c>
      <c r="BG53" s="7" t="n">
        <v>0.1213244642058524</v>
      </c>
      <c r="BH53" s="7" t="n">
        <v>0.7166850431291999</v>
      </c>
    </row>
    <row r="54">
      <c r="A54" s="6" t="inlineStr">
        <is>
          <t>950096.CSI</t>
        </is>
      </c>
      <c r="B54" s="6" t="inlineStr">
        <is>
          <t>中证上海国企指数</t>
        </is>
      </c>
      <c r="C54" s="7" t="n">
        <v>0.7130639206748653</v>
      </c>
      <c r="D54" s="7" t="n">
        <v>0.7110555707344248</v>
      </c>
      <c r="E54" s="7" t="n">
        <v>0.4887466220391878</v>
      </c>
      <c r="F54" s="7" t="n">
        <v>0.5258478102462644</v>
      </c>
      <c r="G54" s="7" t="n">
        <v>0.6730416239351247</v>
      </c>
      <c r="H54" s="7" t="n">
        <v>0.6720166251760652</v>
      </c>
      <c r="I54" s="7" t="n">
        <v>0.1654152994202793</v>
      </c>
      <c r="J54" s="7" t="n">
        <v>0.3800331556658156</v>
      </c>
      <c r="K54" s="7" t="n">
        <v>0.1195916637934462</v>
      </c>
      <c r="L54" s="7" t="n">
        <v>0.4217597216038774</v>
      </c>
      <c r="M54" s="7" t="n">
        <v>0.4869158060782264</v>
      </c>
      <c r="N54" s="7" t="n">
        <v>0.5402012383895646</v>
      </c>
      <c r="O54" s="7" t="n">
        <v>0.7204479241820564</v>
      </c>
      <c r="P54" s="7" t="n">
        <v>0.05641409520970456</v>
      </c>
      <c r="Q54" s="7" t="n">
        <v>0.5243505567070696</v>
      </c>
      <c r="R54" s="7" t="n">
        <v>0.1584976038780708</v>
      </c>
      <c r="S54" s="7" t="n">
        <v>0.09041602122122683</v>
      </c>
      <c r="T54" s="7" t="n">
        <v>0.1234807394778758</v>
      </c>
      <c r="U54" s="7" t="n">
        <v>0.2401588466006689</v>
      </c>
      <c r="V54" s="7" t="n">
        <v>0.2212612707436845</v>
      </c>
      <c r="W54" s="7" t="n">
        <v>0.5393430254463748</v>
      </c>
      <c r="X54" s="7" t="n">
        <v>0.4581343054232437</v>
      </c>
      <c r="Y54" s="7" t="n">
        <v>0.76225447829577</v>
      </c>
      <c r="Z54" s="7" t="n">
        <v>0.2240346132445205</v>
      </c>
      <c r="AA54" s="7" t="n">
        <v>0.133297793390553</v>
      </c>
      <c r="AB54" s="7" t="n">
        <v>0.5493805467965364</v>
      </c>
      <c r="AC54" s="7" t="n">
        <v>0.07845723190625663</v>
      </c>
      <c r="AD54" s="7" t="n">
        <v>0.7686193025216812</v>
      </c>
      <c r="AE54" s="7" t="n">
        <v>0.1332792560601052</v>
      </c>
      <c r="AF54" s="7" t="n">
        <v>0.5225967773356996</v>
      </c>
      <c r="AG54" s="7" t="n">
        <v>0.126270610654937</v>
      </c>
      <c r="AH54" s="7" t="n">
        <v>0.01600755541858111</v>
      </c>
      <c r="AI54" s="7" t="n">
        <v>0.3206879487152155</v>
      </c>
      <c r="AJ54" s="7" t="n">
        <v>0.6222738591706368</v>
      </c>
      <c r="AK54" s="7" t="n">
        <v>0.6223068031484636</v>
      </c>
      <c r="AL54" s="7" t="n">
        <v>0.39331503059549</v>
      </c>
      <c r="AM54" s="7" t="n">
        <v>0.4243557214509642</v>
      </c>
      <c r="AN54" s="7" t="n">
        <v>0.3860698301454237</v>
      </c>
      <c r="AO54" s="7" t="n">
        <v>0.3469346393912763</v>
      </c>
      <c r="AP54" s="7" t="n">
        <v>0.3879806165750938</v>
      </c>
      <c r="AQ54" s="7" t="n">
        <v>0.102822212631532</v>
      </c>
      <c r="AR54" s="7" t="n">
        <v>0.1486576750370316</v>
      </c>
      <c r="AS54" s="7" t="n">
        <v>0.1460551677911581</v>
      </c>
      <c r="AT54" s="7" t="n">
        <v>0.4719491607189387</v>
      </c>
      <c r="AU54" s="7" t="n">
        <v>0.4471561119427179</v>
      </c>
      <c r="AV54" s="7" t="n">
        <v>0.2285074465540607</v>
      </c>
      <c r="AW54" s="7" t="n">
        <v>0.02754597934850087</v>
      </c>
      <c r="AX54" s="7" t="n">
        <v>0.4181731716871038</v>
      </c>
      <c r="AY54" s="7" t="n">
        <v>0.4040831420011383</v>
      </c>
      <c r="AZ54" s="7" t="n">
        <v>0.3370480698873322</v>
      </c>
      <c r="BA54" s="7" t="n">
        <v>0.3725802095328541</v>
      </c>
      <c r="BB54" s="7" t="n">
        <v>0.4901146628617467</v>
      </c>
      <c r="BC54" s="7" t="n">
        <v>1</v>
      </c>
      <c r="BD54" s="7" t="n">
        <v>0.225325250160831</v>
      </c>
      <c r="BE54" s="7" t="n">
        <v>0.2068116471452583</v>
      </c>
      <c r="BF54" s="7" t="n">
        <v>0.7753728145602358</v>
      </c>
      <c r="BG54" s="7" t="n">
        <v>0.222296231855079</v>
      </c>
      <c r="BH54" s="7" t="n">
        <v>0.5070663109314931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0.4509482018625059</v>
      </c>
      <c r="D55" s="7" t="n">
        <v>0.4570407996324717</v>
      </c>
      <c r="E55" s="7" t="n">
        <v>-0.06379454224600391</v>
      </c>
      <c r="F55" s="7" t="n">
        <v>0.341614062196844</v>
      </c>
      <c r="G55" s="7" t="n">
        <v>0.09568560280594805</v>
      </c>
      <c r="H55" s="7" t="n">
        <v>0.5128494282643336</v>
      </c>
      <c r="I55" s="7" t="n">
        <v>0.7997547671238442</v>
      </c>
      <c r="J55" s="7" t="n">
        <v>0.2653041669312535</v>
      </c>
      <c r="K55" s="7" t="n">
        <v>0.5075802233424527</v>
      </c>
      <c r="L55" s="7" t="n">
        <v>0.4916026343230417</v>
      </c>
      <c r="M55" s="7" t="n">
        <v>0.2450093087686905</v>
      </c>
      <c r="N55" s="7" t="n">
        <v>0.4083160304558067</v>
      </c>
      <c r="O55" s="7" t="n">
        <v>0.5477479504990896</v>
      </c>
      <c r="P55" s="7" t="n">
        <v>0.1520618164463598</v>
      </c>
      <c r="Q55" s="7" t="n">
        <v>0.06291773757490773</v>
      </c>
      <c r="R55" s="7" t="n">
        <v>0.215172287600165</v>
      </c>
      <c r="S55" s="7" t="n">
        <v>0.1653152593986431</v>
      </c>
      <c r="T55" s="7" t="n">
        <v>0.207288832660559</v>
      </c>
      <c r="U55" s="7" t="n">
        <v>0.6854692777281057</v>
      </c>
      <c r="V55" s="7" t="n">
        <v>0.6704370831461356</v>
      </c>
      <c r="W55" s="7" t="n">
        <v>0.1695506956960247</v>
      </c>
      <c r="X55" s="7" t="n">
        <v>0.6209437171433556</v>
      </c>
      <c r="Y55" s="7" t="n">
        <v>0.372011244499484</v>
      </c>
      <c r="Z55" s="7" t="n">
        <v>0.6615405477236507</v>
      </c>
      <c r="AA55" s="7" t="n">
        <v>0.4760110410683315</v>
      </c>
      <c r="AB55" s="7" t="n">
        <v>0.1064110459210215</v>
      </c>
      <c r="AC55" s="7" t="n">
        <v>0.4857378087308705</v>
      </c>
      <c r="AD55" s="7" t="n">
        <v>0.374156572763904</v>
      </c>
      <c r="AE55" s="7" t="n">
        <v>0.5131525499306462</v>
      </c>
      <c r="AF55" s="7" t="n">
        <v>0.017301835146939</v>
      </c>
      <c r="AG55" s="7" t="n">
        <v>0.1842416777897336</v>
      </c>
      <c r="AH55" s="7" t="n">
        <v>0.1389775205151246</v>
      </c>
      <c r="AI55" s="7" t="n">
        <v>-0.08873936382458429</v>
      </c>
      <c r="AJ55" s="7" t="n">
        <v>0.5896241277112811</v>
      </c>
      <c r="AK55" s="7" t="n">
        <v>0.5896336762801683</v>
      </c>
      <c r="AL55" s="7" t="n">
        <v>-0.01971484417504452</v>
      </c>
      <c r="AM55" s="7" t="n">
        <v>0.5479766949178754</v>
      </c>
      <c r="AN55" s="7" t="n">
        <v>0.847619730990182</v>
      </c>
      <c r="AO55" s="7" t="n">
        <v>0.2760279463999137</v>
      </c>
      <c r="AP55" s="7" t="n">
        <v>0.729570648614069</v>
      </c>
      <c r="AQ55" s="7" t="n">
        <v>0.1393326501305013</v>
      </c>
      <c r="AR55" s="7" t="n">
        <v>0.5285563891793824</v>
      </c>
      <c r="AS55" s="7" t="n">
        <v>0.5730231191715502</v>
      </c>
      <c r="AT55" s="7" t="n">
        <v>0.6890970058274202</v>
      </c>
      <c r="AU55" s="7" t="n">
        <v>0.7424007346994299</v>
      </c>
      <c r="AV55" s="7" t="n">
        <v>0.1947644671263885</v>
      </c>
      <c r="AW55" s="7" t="n">
        <v>0.2033409241172748</v>
      </c>
      <c r="AX55" s="7" t="n">
        <v>0.5429128718467452</v>
      </c>
      <c r="AY55" s="7" t="n">
        <v>0.7632411597117585</v>
      </c>
      <c r="AZ55" s="7" t="n">
        <v>0.6312426994364604</v>
      </c>
      <c r="BA55" s="7" t="n">
        <v>0.825862329190069</v>
      </c>
      <c r="BB55" s="7" t="n">
        <v>0.04356845529288782</v>
      </c>
      <c r="BC55" s="7" t="n">
        <v>0.225325250160831</v>
      </c>
      <c r="BD55" s="7" t="n">
        <v>1</v>
      </c>
      <c r="BE55" s="7" t="n">
        <v>0.9875227171660784</v>
      </c>
      <c r="BF55" s="7" t="n">
        <v>0.2402770471408379</v>
      </c>
      <c r="BG55" s="7" t="n">
        <v>0.9717781810528854</v>
      </c>
      <c r="BH55" s="7" t="n">
        <v>-0.01826037791732744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0.4376930954363876</v>
      </c>
      <c r="D56" s="7" t="n">
        <v>0.4477678577478021</v>
      </c>
      <c r="E56" s="7" t="n">
        <v>-0.03880077949406328</v>
      </c>
      <c r="F56" s="7" t="n">
        <v>0.3524452748176659</v>
      </c>
      <c r="G56" s="7" t="n">
        <v>0.1257979748838395</v>
      </c>
      <c r="H56" s="7" t="n">
        <v>0.5080123555431277</v>
      </c>
      <c r="I56" s="7" t="n">
        <v>0.7926712612883712</v>
      </c>
      <c r="J56" s="7" t="n">
        <v>0.2275305307834425</v>
      </c>
      <c r="K56" s="7" t="n">
        <v>0.4324357168651327</v>
      </c>
      <c r="L56" s="7" t="n">
        <v>0.4701267203625284</v>
      </c>
      <c r="M56" s="7" t="n">
        <v>0.2243694984400797</v>
      </c>
      <c r="N56" s="7" t="n">
        <v>0.38496475660191</v>
      </c>
      <c r="O56" s="7" t="n">
        <v>0.5361102105728867</v>
      </c>
      <c r="P56" s="7" t="n">
        <v>0.1667104485486637</v>
      </c>
      <c r="Q56" s="7" t="n">
        <v>0.07387615058923359</v>
      </c>
      <c r="R56" s="7" t="n">
        <v>0.2167608175709561</v>
      </c>
      <c r="S56" s="7" t="n">
        <v>0.178449428534069</v>
      </c>
      <c r="T56" s="7" t="n">
        <v>0.2162104134109576</v>
      </c>
      <c r="U56" s="7" t="n">
        <v>0.6645329006954365</v>
      </c>
      <c r="V56" s="7" t="n">
        <v>0.628616382031288</v>
      </c>
      <c r="W56" s="7" t="n">
        <v>0.1968689085516753</v>
      </c>
      <c r="X56" s="7" t="n">
        <v>0.6104300356830631</v>
      </c>
      <c r="Y56" s="7" t="n">
        <v>0.3789247834585197</v>
      </c>
      <c r="Z56" s="7" t="n">
        <v>0.6410468209080257</v>
      </c>
      <c r="AA56" s="7" t="n">
        <v>0.4388529551235943</v>
      </c>
      <c r="AB56" s="7" t="n">
        <v>0.1272534998380248</v>
      </c>
      <c r="AC56" s="7" t="n">
        <v>0.4483125509088047</v>
      </c>
      <c r="AD56" s="7" t="n">
        <v>0.3816118875848565</v>
      </c>
      <c r="AE56" s="7" t="n">
        <v>0.4504213998182541</v>
      </c>
      <c r="AF56" s="7" t="n">
        <v>0.0505152149118582</v>
      </c>
      <c r="AG56" s="7" t="n">
        <v>0.1815044324086729</v>
      </c>
      <c r="AH56" s="7" t="n">
        <v>0.1553192077820688</v>
      </c>
      <c r="AI56" s="7" t="n">
        <v>-0.06746260987762212</v>
      </c>
      <c r="AJ56" s="7" t="n">
        <v>0.5728660102814435</v>
      </c>
      <c r="AK56" s="7" t="n">
        <v>0.5728738822667463</v>
      </c>
      <c r="AL56" s="7" t="n">
        <v>-0.03048242833496677</v>
      </c>
      <c r="AM56" s="7" t="n">
        <v>0.5471708725781396</v>
      </c>
      <c r="AN56" s="7" t="n">
        <v>0.8689685951574209</v>
      </c>
      <c r="AO56" s="7" t="n">
        <v>0.321850688555359</v>
      </c>
      <c r="AP56" s="7" t="n">
        <v>0.7415608645723429</v>
      </c>
      <c r="AQ56" s="7" t="n">
        <v>0.1501407625417428</v>
      </c>
      <c r="AR56" s="7" t="n">
        <v>0.465936779603939</v>
      </c>
      <c r="AS56" s="7" t="n">
        <v>0.5321112198691499</v>
      </c>
      <c r="AT56" s="7" t="n">
        <v>0.7071083421436042</v>
      </c>
      <c r="AU56" s="7" t="n">
        <v>0.7473318390861867</v>
      </c>
      <c r="AV56" s="7" t="n">
        <v>0.2120409578218211</v>
      </c>
      <c r="AW56" s="7" t="n">
        <v>0.2142327922108237</v>
      </c>
      <c r="AX56" s="7" t="n">
        <v>0.5446722213152857</v>
      </c>
      <c r="AY56" s="7" t="n">
        <v>0.7634362404351523</v>
      </c>
      <c r="AZ56" s="7" t="n">
        <v>0.6331398309264443</v>
      </c>
      <c r="BA56" s="7" t="n">
        <v>0.8506982755987988</v>
      </c>
      <c r="BB56" s="7" t="n">
        <v>0.08608422523905745</v>
      </c>
      <c r="BC56" s="7" t="n">
        <v>0.2068116471452583</v>
      </c>
      <c r="BD56" s="7" t="n">
        <v>0.9875227171660784</v>
      </c>
      <c r="BE56" s="7" t="n">
        <v>1</v>
      </c>
      <c r="BF56" s="7" t="n">
        <v>0.2598232416395939</v>
      </c>
      <c r="BG56" s="7" t="n">
        <v>0.9900537791391868</v>
      </c>
      <c r="BH56" s="7" t="n">
        <v>0.001124455120251562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0.705681856538919</v>
      </c>
      <c r="D57" s="7" t="n">
        <v>0.7745548463667309</v>
      </c>
      <c r="E57" s="7" t="n">
        <v>0.4588907953353706</v>
      </c>
      <c r="F57" s="7" t="n">
        <v>0.645349500792058</v>
      </c>
      <c r="G57" s="7" t="n">
        <v>0.9008987814752815</v>
      </c>
      <c r="H57" s="7" t="n">
        <v>0.742889155804929</v>
      </c>
      <c r="I57" s="7" t="n">
        <v>0.1834547310914305</v>
      </c>
      <c r="J57" s="7" t="n">
        <v>0.3468421360775511</v>
      </c>
      <c r="K57" s="7" t="n">
        <v>0.02993967592746751</v>
      </c>
      <c r="L57" s="7" t="n">
        <v>0.4004943099485149</v>
      </c>
      <c r="M57" s="7" t="n">
        <v>0.4071725089100516</v>
      </c>
      <c r="N57" s="7" t="n">
        <v>0.4917051400982235</v>
      </c>
      <c r="O57" s="7" t="n">
        <v>0.7607484739881745</v>
      </c>
      <c r="P57" s="7" t="n">
        <v>0.05368408177053684</v>
      </c>
      <c r="Q57" s="7" t="n">
        <v>0.4978340647263203</v>
      </c>
      <c r="R57" s="7" t="n">
        <v>0.1906563286004087</v>
      </c>
      <c r="S57" s="7" t="n">
        <v>0.09037094340063469</v>
      </c>
      <c r="T57" s="7" t="n">
        <v>0.1193225167515925</v>
      </c>
      <c r="U57" s="7" t="n">
        <v>0.2470048623856549</v>
      </c>
      <c r="V57" s="7" t="n">
        <v>0.2070134057920217</v>
      </c>
      <c r="W57" s="7" t="n">
        <v>0.6965664959223139</v>
      </c>
      <c r="X57" s="7" t="n">
        <v>0.5245101290067352</v>
      </c>
      <c r="Y57" s="7" t="n">
        <v>0.9055462500153398</v>
      </c>
      <c r="Z57" s="7" t="n">
        <v>0.2334946866494836</v>
      </c>
      <c r="AA57" s="7" t="n">
        <v>0.1153833706079771</v>
      </c>
      <c r="AB57" s="7" t="n">
        <v>0.430000690713251</v>
      </c>
      <c r="AC57" s="7" t="n">
        <v>0.08763643850336397</v>
      </c>
      <c r="AD57" s="7" t="n">
        <v>0.9026157890475561</v>
      </c>
      <c r="AE57" s="7" t="n">
        <v>0.09288473669362825</v>
      </c>
      <c r="AF57" s="7" t="n">
        <v>0.7118906440798819</v>
      </c>
      <c r="AG57" s="7" t="n">
        <v>0.1814620159936713</v>
      </c>
      <c r="AH57" s="7" t="n">
        <v>0.03096959366332926</v>
      </c>
      <c r="AI57" s="7" t="n">
        <v>0.2647831895406684</v>
      </c>
      <c r="AJ57" s="7" t="n">
        <v>0.6578322266393658</v>
      </c>
      <c r="AK57" s="7" t="n">
        <v>0.6578707558648805</v>
      </c>
      <c r="AL57" s="7" t="n">
        <v>0.3887513649684859</v>
      </c>
      <c r="AM57" s="7" t="n">
        <v>0.3774937834567616</v>
      </c>
      <c r="AN57" s="7" t="n">
        <v>0.4397126173024452</v>
      </c>
      <c r="AO57" s="7" t="n">
        <v>0.580728681843835</v>
      </c>
      <c r="AP57" s="7" t="n">
        <v>0.4269044973777428</v>
      </c>
      <c r="AQ57" s="7" t="n">
        <v>0.0579086351655682</v>
      </c>
      <c r="AR57" s="7" t="n">
        <v>0.1024620879352071</v>
      </c>
      <c r="AS57" s="7" t="n">
        <v>0.1466159745023838</v>
      </c>
      <c r="AT57" s="7" t="n">
        <v>0.4679428673738786</v>
      </c>
      <c r="AU57" s="7" t="n">
        <v>0.4612726671275398</v>
      </c>
      <c r="AV57" s="7" t="n">
        <v>0.2907163633919591</v>
      </c>
      <c r="AW57" s="7" t="n">
        <v>0.02837628926915854</v>
      </c>
      <c r="AX57" s="7" t="n">
        <v>0.3803404896188644</v>
      </c>
      <c r="AY57" s="7" t="n">
        <v>0.4122788210494991</v>
      </c>
      <c r="AZ57" s="7" t="n">
        <v>0.3457819351614199</v>
      </c>
      <c r="BA57" s="7" t="n">
        <v>0.4353513174358603</v>
      </c>
      <c r="BB57" s="7" t="n">
        <v>0.5467845327489756</v>
      </c>
      <c r="BC57" s="7" t="n">
        <v>0.7753728145602358</v>
      </c>
      <c r="BD57" s="7" t="n">
        <v>0.2402770471408379</v>
      </c>
      <c r="BE57" s="7" t="n">
        <v>0.2598232416395939</v>
      </c>
      <c r="BF57" s="7" t="n">
        <v>1</v>
      </c>
      <c r="BG57" s="7" t="n">
        <v>0.263999649805679</v>
      </c>
      <c r="BH57" s="7" t="n">
        <v>0.4893392584113907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0.4369306502668412</v>
      </c>
      <c r="D58" s="7" t="n">
        <v>0.446857269718569</v>
      </c>
      <c r="E58" s="7" t="n">
        <v>-0.01506625713163466</v>
      </c>
      <c r="F58" s="7" t="n">
        <v>0.3521265800819458</v>
      </c>
      <c r="G58" s="7" t="n">
        <v>0.1321032641295421</v>
      </c>
      <c r="H58" s="7" t="n">
        <v>0.5078791730655892</v>
      </c>
      <c r="I58" s="7" t="n">
        <v>0.7744979578870215</v>
      </c>
      <c r="J58" s="7" t="n">
        <v>0.2044249194030492</v>
      </c>
      <c r="K58" s="7" t="n">
        <v>0.392092576824473</v>
      </c>
      <c r="L58" s="7" t="n">
        <v>0.4566843277097727</v>
      </c>
      <c r="M58" s="7" t="n">
        <v>0.2371858997073144</v>
      </c>
      <c r="N58" s="7" t="n">
        <v>0.380639593898814</v>
      </c>
      <c r="O58" s="7" t="n">
        <v>0.5347355688022339</v>
      </c>
      <c r="P58" s="7" t="n">
        <v>0.2061161475806889</v>
      </c>
      <c r="Q58" s="7" t="n">
        <v>0.08886009005503195</v>
      </c>
      <c r="R58" s="7" t="n">
        <v>0.2167430904368335</v>
      </c>
      <c r="S58" s="7" t="n">
        <v>0.2188432979480895</v>
      </c>
      <c r="T58" s="7" t="n">
        <v>0.2570943174381507</v>
      </c>
      <c r="U58" s="7" t="n">
        <v>0.653846000560994</v>
      </c>
      <c r="V58" s="7" t="n">
        <v>0.6065776411972746</v>
      </c>
      <c r="W58" s="7" t="n">
        <v>0.205367191045293</v>
      </c>
      <c r="X58" s="7" t="n">
        <v>0.6028757284647157</v>
      </c>
      <c r="Y58" s="7" t="n">
        <v>0.3863148537796639</v>
      </c>
      <c r="Z58" s="7" t="n">
        <v>0.6323490331250402</v>
      </c>
      <c r="AA58" s="7" t="n">
        <v>0.3938936598917831</v>
      </c>
      <c r="AB58" s="7" t="n">
        <v>0.1294225241891748</v>
      </c>
      <c r="AC58" s="7" t="n">
        <v>0.3977905696303886</v>
      </c>
      <c r="AD58" s="7" t="n">
        <v>0.3898352489770543</v>
      </c>
      <c r="AE58" s="7" t="n">
        <v>0.421565459494214</v>
      </c>
      <c r="AF58" s="7" t="n">
        <v>0.05825507484989234</v>
      </c>
      <c r="AG58" s="7" t="n">
        <v>0.1863029436061693</v>
      </c>
      <c r="AH58" s="7" t="n">
        <v>0.1968415404644168</v>
      </c>
      <c r="AI58" s="7" t="n">
        <v>-0.05120289309088486</v>
      </c>
      <c r="AJ58" s="7" t="n">
        <v>0.5696912155089862</v>
      </c>
      <c r="AK58" s="7" t="n">
        <v>0.5697000332873641</v>
      </c>
      <c r="AL58" s="7" t="n">
        <v>-0.02960264387522965</v>
      </c>
      <c r="AM58" s="7" t="n">
        <v>0.5405271535343315</v>
      </c>
      <c r="AN58" s="7" t="n">
        <v>0.862846411301767</v>
      </c>
      <c r="AO58" s="7" t="n">
        <v>0.3361295564395629</v>
      </c>
      <c r="AP58" s="7" t="n">
        <v>0.7342566847656062</v>
      </c>
      <c r="AQ58" s="7" t="n">
        <v>0.1959550072267641</v>
      </c>
      <c r="AR58" s="7" t="n">
        <v>0.4338973787819029</v>
      </c>
      <c r="AS58" s="7" t="n">
        <v>0.4850552283018816</v>
      </c>
      <c r="AT58" s="7" t="n">
        <v>0.7023902715263455</v>
      </c>
      <c r="AU58" s="7" t="n">
        <v>0.739551034819627</v>
      </c>
      <c r="AV58" s="7" t="n">
        <v>0.2215594724467204</v>
      </c>
      <c r="AW58" s="7" t="n">
        <v>0.2544243906762997</v>
      </c>
      <c r="AX58" s="7" t="n">
        <v>0.5262506894625867</v>
      </c>
      <c r="AY58" s="7" t="n">
        <v>0.7491093545846518</v>
      </c>
      <c r="AZ58" s="7" t="n">
        <v>0.6300513496963113</v>
      </c>
      <c r="BA58" s="7" t="n">
        <v>0.84453617681991</v>
      </c>
      <c r="BB58" s="7" t="n">
        <v>0.1213244642058524</v>
      </c>
      <c r="BC58" s="7" t="n">
        <v>0.222296231855079</v>
      </c>
      <c r="BD58" s="7" t="n">
        <v>0.9717781810528854</v>
      </c>
      <c r="BE58" s="7" t="n">
        <v>0.9900537791391868</v>
      </c>
      <c r="BF58" s="7" t="n">
        <v>0.263999649805679</v>
      </c>
      <c r="BG58" s="7" t="n">
        <v>1</v>
      </c>
      <c r="BH58" s="7" t="n">
        <v>0.04529332689739759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0.632624388882766</v>
      </c>
      <c r="D59" s="7" t="n">
        <v>0.3799263278755639</v>
      </c>
      <c r="E59" s="7" t="n">
        <v>0.8220979471709852</v>
      </c>
      <c r="F59" s="7" t="n">
        <v>0.1175842887907281</v>
      </c>
      <c r="G59" s="7" t="n">
        <v>0.4019068427257709</v>
      </c>
      <c r="H59" s="7" t="n">
        <v>0.2992573670244699</v>
      </c>
      <c r="I59" s="7" t="n">
        <v>-0.06752353385243265</v>
      </c>
      <c r="J59" s="7" t="n">
        <v>0.3667591820257362</v>
      </c>
      <c r="K59" s="7" t="n">
        <v>0.02215356787373126</v>
      </c>
      <c r="L59" s="7" t="n">
        <v>0.3948359729552327</v>
      </c>
      <c r="M59" s="7" t="n">
        <v>0.7529509791233707</v>
      </c>
      <c r="N59" s="7" t="n">
        <v>0.6062382864411878</v>
      </c>
      <c r="O59" s="7" t="n">
        <v>0.4432867343645179</v>
      </c>
      <c r="P59" s="7" t="n">
        <v>-0.01621904441116294</v>
      </c>
      <c r="Q59" s="7" t="n">
        <v>0.795318716049333</v>
      </c>
      <c r="R59" s="7" t="n">
        <v>-0.2336749662705078</v>
      </c>
      <c r="S59" s="7" t="n">
        <v>0.005659836580205836</v>
      </c>
      <c r="T59" s="7" t="n">
        <v>0.05684676554095869</v>
      </c>
      <c r="U59" s="7" t="n">
        <v>-0.03484632150842495</v>
      </c>
      <c r="V59" s="7" t="n">
        <v>-0.01967395005672952</v>
      </c>
      <c r="W59" s="7" t="n">
        <v>0.2203008730445261</v>
      </c>
      <c r="X59" s="7" t="n">
        <v>0.08015778452726083</v>
      </c>
      <c r="Y59" s="7" t="n">
        <v>0.5498423412202017</v>
      </c>
      <c r="Z59" s="7" t="n">
        <v>-0.02946998621157877</v>
      </c>
      <c r="AA59" s="7" t="n">
        <v>0.2231057740479246</v>
      </c>
      <c r="AB59" s="7" t="n">
        <v>0.2162798964884269</v>
      </c>
      <c r="AC59" s="7" t="n">
        <v>0.1851653778547537</v>
      </c>
      <c r="AD59" s="7" t="n">
        <v>0.553160386397095</v>
      </c>
      <c r="AE59" s="7" t="n">
        <v>-0.03777844077932523</v>
      </c>
      <c r="AF59" s="7" t="n">
        <v>0.3415858049624955</v>
      </c>
      <c r="AG59" s="7" t="n">
        <v>-0.2274801254087574</v>
      </c>
      <c r="AH59" s="7" t="n">
        <v>0.007494278262146895</v>
      </c>
      <c r="AI59" s="7" t="n">
        <v>0.7070324391997937</v>
      </c>
      <c r="AJ59" s="7" t="n">
        <v>0.319332491929223</v>
      </c>
      <c r="AK59" s="7" t="n">
        <v>0.3193451338997592</v>
      </c>
      <c r="AL59" s="7" t="n">
        <v>0.6184882309138865</v>
      </c>
      <c r="AM59" s="7" t="n">
        <v>0.04500972855913803</v>
      </c>
      <c r="AN59" s="7" t="n">
        <v>0.08905075436797666</v>
      </c>
      <c r="AO59" s="7" t="n">
        <v>0.0349312815232847</v>
      </c>
      <c r="AP59" s="7" t="n">
        <v>0.06057563660733633</v>
      </c>
      <c r="AQ59" s="7" t="n">
        <v>0.06997385033147902</v>
      </c>
      <c r="AR59" s="7" t="n">
        <v>-0.03618045526186004</v>
      </c>
      <c r="AS59" s="7" t="n">
        <v>0.1652854451908789</v>
      </c>
      <c r="AT59" s="7" t="n">
        <v>0.1323366976584585</v>
      </c>
      <c r="AU59" s="7" t="n">
        <v>0.04316580751716426</v>
      </c>
      <c r="AV59" s="7" t="n">
        <v>-0.1921849007855597</v>
      </c>
      <c r="AW59" s="7" t="n">
        <v>0.0123129551471917</v>
      </c>
      <c r="AX59" s="7" t="n">
        <v>0.2194822868724798</v>
      </c>
      <c r="AY59" s="7" t="n">
        <v>0.1287487395335117</v>
      </c>
      <c r="AZ59" s="7" t="n">
        <v>-0.03977203710272332</v>
      </c>
      <c r="BA59" s="7" t="n">
        <v>0.0430306346262164</v>
      </c>
      <c r="BB59" s="7" t="n">
        <v>0.7166850431291999</v>
      </c>
      <c r="BC59" s="7" t="n">
        <v>0.5070663109314931</v>
      </c>
      <c r="BD59" s="7" t="n">
        <v>-0.01826037791732744</v>
      </c>
      <c r="BE59" s="7" t="n">
        <v>0.001124455120251562</v>
      </c>
      <c r="BF59" s="7" t="n">
        <v>0.4893392584113907</v>
      </c>
      <c r="BG59" s="7" t="n">
        <v>0.04529332689739759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34268026.5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1351189926.8</v>
      </c>
      <c r="I3" s="11" t="n">
        <v>1</v>
      </c>
      <c r="J3" s="11" t="n">
        <v>0.932483461412398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78715847.55</v>
      </c>
      <c r="I4" s="5" t="n">
        <v>0.972132677633097</v>
      </c>
      <c r="J4" s="5" t="n">
        <v>0.932483461412398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32623406.65</v>
      </c>
      <c r="I5" s="5" t="n">
        <v>0.954686314297885</v>
      </c>
      <c r="J5" s="5" t="n">
        <v>0.932483461412398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29111106.3</v>
      </c>
      <c r="I6" s="5" t="n">
        <v>0.966024227614382</v>
      </c>
      <c r="J6" s="5" t="n">
        <v>0.932483461412398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25849438.9</v>
      </c>
      <c r="I7" s="5" t="n">
        <v>0.966021343852509</v>
      </c>
      <c r="J7" s="5" t="n">
        <v>0.932483461412398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220712709.3</v>
      </c>
      <c r="I8" s="11" t="n">
        <v>1</v>
      </c>
      <c r="J8" s="11" t="n">
        <v>0.946568218999748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30034177.15</v>
      </c>
      <c r="I9" s="5" t="n">
        <v>0.946568218999748</v>
      </c>
      <c r="J9" s="5" t="n">
        <v>0.946568218999748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1717949515.35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269727679</v>
      </c>
      <c r="I11" s="11" t="n">
        <v>1</v>
      </c>
      <c r="J11" s="11" t="n">
        <v>0.93199823315271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56544290.15</v>
      </c>
      <c r="I12" s="5" t="n">
        <v>0.93199823315271</v>
      </c>
      <c r="J12" s="5" t="n">
        <v>0.93199823315271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557555572.05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174685418.05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512580.SH</t>
        </is>
      </c>
      <c r="D15" s="8" t="inlineStr">
        <is>
          <t>广发中证环保ETF</t>
        </is>
      </c>
      <c r="E15" s="8" t="inlineStr">
        <is>
          <t>股票型ETF</t>
        </is>
      </c>
      <c r="F15" s="8" t="inlineStr">
        <is>
          <t>000827.SH</t>
        </is>
      </c>
      <c r="G15" s="8" t="inlineStr">
        <is>
          <t>中证环保产业指数</t>
        </is>
      </c>
      <c r="H15" s="10" t="n">
        <v>125229339.5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1078467531.2</v>
      </c>
      <c r="I16" s="11" t="n">
        <v>1</v>
      </c>
      <c r="J16" s="11" t="n">
        <v>0.928853728947154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230034330.35</v>
      </c>
      <c r="I17" s="5" t="n">
        <v>0.928853728947154</v>
      </c>
      <c r="J17" s="5" t="n">
        <v>0.928853728947154</v>
      </c>
      <c r="K17" s="5" t="n">
        <v>0.9</v>
      </c>
      <c r="L17" s="5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515900.SH</t>
        </is>
      </c>
      <c r="D18" s="8" t="inlineStr">
        <is>
          <t>博时央企创新ETF</t>
        </is>
      </c>
      <c r="E18" s="8" t="inlineStr">
        <is>
          <t>股票型ETF</t>
        </is>
      </c>
      <c r="F18" s="8" t="inlineStr">
        <is>
          <t>000861.CSI</t>
        </is>
      </c>
      <c r="G18" s="8" t="inlineStr">
        <is>
          <t>中证央企创新驱动指数</t>
        </is>
      </c>
      <c r="H18" s="10" t="n">
        <v>28853615.1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409130026.2</v>
      </c>
      <c r="I19" s="11" t="n">
        <v>1</v>
      </c>
      <c r="J19" s="11" t="n">
        <v>0.931653488241782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180742165.65</v>
      </c>
      <c r="I20" s="5" t="n">
        <v>0.931653488241782</v>
      </c>
      <c r="J20" s="5" t="n">
        <v>0.931653488241782</v>
      </c>
      <c r="K20" s="5" t="n">
        <v>0.9</v>
      </c>
      <c r="L20" s="5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179229292.357</v>
      </c>
      <c r="I21" s="5" t="n">
        <v>0.956466427129705</v>
      </c>
      <c r="J21" s="5" t="n">
        <v>0.931653488241782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42223470.865</v>
      </c>
      <c r="I22" s="5" t="n">
        <v>0.995393135476036</v>
      </c>
      <c r="J22" s="5" t="n">
        <v>0.931653488241782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24228657.573</v>
      </c>
      <c r="I23" s="5" t="n">
        <v>0.973836838539443</v>
      </c>
      <c r="J23" s="5" t="n">
        <v>0.931653488241782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585272543.5</v>
      </c>
      <c r="I24" s="11" t="n">
        <v>1</v>
      </c>
      <c r="J24" s="11" t="n">
        <v>0.912118082406989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172951151.6685</v>
      </c>
      <c r="I25" s="5" t="n">
        <v>0.924334343603988</v>
      </c>
      <c r="J25" s="5" t="n">
        <v>0.912118082406989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48427285.15</v>
      </c>
      <c r="I26" s="5" t="n">
        <v>0.912118082406989</v>
      </c>
      <c r="J26" s="5" t="n">
        <v>0.912118082406989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550401281.5655</v>
      </c>
      <c r="I27" s="11" t="n">
        <v>1</v>
      </c>
      <c r="J27" s="11" t="n">
        <v>0.992495867906824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354734611.123</v>
      </c>
      <c r="I28" s="5" t="n">
        <v>0.992495867906824</v>
      </c>
      <c r="J28" s="5" t="n">
        <v>0.992495867906824</v>
      </c>
      <c r="K28" s="5" t="n">
        <v>0.9</v>
      </c>
      <c r="L28" s="5" t="n">
        <v>0.1</v>
      </c>
    </row>
    <row r="29">
      <c r="A29" s="8" t="n">
        <v>14</v>
      </c>
      <c r="B29" s="9" t="inlineStr">
        <is>
          <t>是</t>
        </is>
      </c>
      <c r="C29" s="8" t="inlineStr">
        <is>
          <t>515030.SH</t>
        </is>
      </c>
      <c r="D29" s="8" t="inlineStr">
        <is>
          <t>华夏中证新能源汽车ETF</t>
        </is>
      </c>
      <c r="E29" s="8" t="inlineStr">
        <is>
          <t>股票型ETF</t>
        </is>
      </c>
      <c r="F29" s="8" t="inlineStr">
        <is>
          <t>399976.SZ</t>
        </is>
      </c>
      <c r="G29" s="8" t="inlineStr">
        <is>
          <t>中证新能源汽车指数</t>
        </is>
      </c>
      <c r="H29" s="10" t="n">
        <v>377297262.4</v>
      </c>
      <c r="I29" s="11" t="n">
        <v>1</v>
      </c>
      <c r="J29" s="11" t="n">
        <v>0.922697211232141</v>
      </c>
      <c r="K29" s="11" t="n">
        <v>0.9</v>
      </c>
      <c r="L29" s="11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515700.SH</t>
        </is>
      </c>
      <c r="D30" s="3" t="inlineStr">
        <is>
          <t>平安中证新能源汽车产业ETF</t>
        </is>
      </c>
      <c r="E30" s="3" t="inlineStr">
        <is>
          <t>股票型ETF</t>
        </is>
      </c>
      <c r="F30" s="3" t="inlineStr">
        <is>
          <t>930997.CSI</t>
        </is>
      </c>
      <c r="G30" s="3" t="inlineStr">
        <is>
          <t>中证新能源汽车产业指数</t>
        </is>
      </c>
      <c r="H30" s="4" t="n">
        <v>309479247.9</v>
      </c>
      <c r="I30" s="5" t="n">
        <v>0.997653910331186</v>
      </c>
      <c r="J30" s="5" t="n">
        <v>0.922697211232141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182235489.28</v>
      </c>
      <c r="I31" s="5" t="n">
        <v>0.922697211232141</v>
      </c>
      <c r="J31" s="5" t="n">
        <v>0.922697211232141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37745249.62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100263525.453</v>
      </c>
      <c r="I33" s="11" t="n">
        <v>1</v>
      </c>
      <c r="J33" s="11" t="n">
        <v>0.900970970641413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37984858.452</v>
      </c>
      <c r="I34" s="5" t="n">
        <v>0.900970970641413</v>
      </c>
      <c r="J34" s="5" t="n">
        <v>0.900970970641413</v>
      </c>
      <c r="K34" s="5" t="n">
        <v>0.9</v>
      </c>
      <c r="L34" s="5" t="n">
        <v>0.1</v>
      </c>
    </row>
    <row r="35">
      <c r="A35" s="8" t="n">
        <v>17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1715901158.2</v>
      </c>
      <c r="I35" s="11" t="n">
        <v>1</v>
      </c>
      <c r="J35" s="11" t="n">
        <v>0.902615789047556</v>
      </c>
      <c r="K35" s="11" t="n">
        <v>0.9</v>
      </c>
      <c r="L35" s="11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127309041</v>
      </c>
      <c r="I36" s="5" t="n">
        <v>0.902615789047556</v>
      </c>
      <c r="J36" s="5" t="n">
        <v>0.902615789047556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65122194.514</v>
      </c>
      <c r="I37" s="5" t="n">
        <v>0.998447161145297</v>
      </c>
      <c r="J37" s="5" t="n">
        <v>0.902615789047556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760936468.6</v>
      </c>
      <c r="I38" s="11" t="n">
        <v>1</v>
      </c>
      <c r="J38" s="11" t="n">
        <v>0.96496335268344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177048662.1</v>
      </c>
      <c r="I39" s="5" t="n">
        <v>0.96496335268344</v>
      </c>
      <c r="J39" s="5" t="n">
        <v>0.96496335268344</v>
      </c>
      <c r="K39" s="5" t="n">
        <v>0.9</v>
      </c>
      <c r="L39" s="5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160331998.8</v>
      </c>
      <c r="I40" s="5" t="n">
        <v>0.988020563167877</v>
      </c>
      <c r="J40" s="5" t="n">
        <v>0.96496335268344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100404062.2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387067524.05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272306898.85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152769784.85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33997742.4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163123544.1</v>
      </c>
      <c r="I46" s="11" t="n">
        <v>1</v>
      </c>
      <c r="J46" s="11" t="n">
        <v>0.932650776831029</v>
      </c>
      <c r="K46" s="11" t="n">
        <v>0.9</v>
      </c>
      <c r="L46" s="11" t="n">
        <v>0.1</v>
      </c>
    </row>
    <row r="47">
      <c r="A47" s="3" t="n">
        <v>24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44021260.346</v>
      </c>
      <c r="I47" s="5" t="n">
        <v>0.932650776831029</v>
      </c>
      <c r="J47" s="5" t="n">
        <v>0.932650776831029</v>
      </c>
      <c r="K47" s="5" t="n">
        <v>0.9</v>
      </c>
      <c r="L47" s="5" t="n">
        <v>0.1</v>
      </c>
    </row>
    <row r="48">
      <c r="A48" s="3" t="n">
        <v>24</v>
      </c>
      <c r="B48" s="3" t="inlineStr">
        <is>
          <t>否</t>
        </is>
      </c>
      <c r="C48" s="3" t="inlineStr">
        <is>
          <t>515260.SH</t>
        </is>
      </c>
      <c r="D48" s="3" t="inlineStr">
        <is>
          <t>华宝中证电子50ETF</t>
        </is>
      </c>
      <c r="E48" s="3" t="inlineStr">
        <is>
          <t>股票型ETF</t>
        </is>
      </c>
      <c r="F48" s="3" t="inlineStr">
        <is>
          <t>931461.CSI</t>
        </is>
      </c>
      <c r="G48" s="3" t="inlineStr">
        <is>
          <t>中证电子50指数</t>
        </is>
      </c>
      <c r="H48" s="4" t="n">
        <v>26534863.4</v>
      </c>
      <c r="I48" s="5" t="n">
        <v>0.934967291729994</v>
      </c>
      <c r="J48" s="5" t="n">
        <v>0.932650776831029</v>
      </c>
      <c r="K48" s="5" t="n">
        <v>0.9</v>
      </c>
      <c r="L48" s="5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71140743.97050001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159819.SZ</t>
        </is>
      </c>
      <c r="D50" s="8" t="inlineStr">
        <is>
          <t>易方达中证人工智能主题ETF</t>
        </is>
      </c>
      <c r="E50" s="8" t="inlineStr">
        <is>
          <t>股票型ETF</t>
        </is>
      </c>
      <c r="F50" s="8" t="inlineStr">
        <is>
          <t>930713.CSI</t>
        </is>
      </c>
      <c r="G50" s="8" t="inlineStr">
        <is>
          <t>中证人工智能主题指数</t>
        </is>
      </c>
      <c r="H50" s="10" t="n">
        <v>54650284.123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66676645.6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69454513.95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515750.SH</t>
        </is>
      </c>
      <c r="D53" s="8" t="inlineStr">
        <is>
          <t>富国中证科技50策略ETF</t>
        </is>
      </c>
      <c r="E53" s="8" t="inlineStr">
        <is>
          <t>股票型ETF</t>
        </is>
      </c>
      <c r="F53" s="8" t="inlineStr">
        <is>
          <t>931186.CSI</t>
        </is>
      </c>
      <c r="G53" s="8" t="inlineStr">
        <is>
          <t>中证科技50策略指数</t>
        </is>
      </c>
      <c r="H53" s="10" t="n">
        <v>20312353.95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105215862.3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510810.SH</t>
        </is>
      </c>
      <c r="D55" s="8" t="inlineStr">
        <is>
          <t>中证上海国企ETF</t>
        </is>
      </c>
      <c r="E55" s="8" t="inlineStr">
        <is>
          <t>股票型ETF</t>
        </is>
      </c>
      <c r="F55" s="8" t="inlineStr">
        <is>
          <t>950096.CSI</t>
        </is>
      </c>
      <c r="G55" s="8" t="inlineStr">
        <is>
          <t>中证上海国企指数</t>
        </is>
      </c>
      <c r="H55" s="10" t="n">
        <v>40440996.35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512480.SH</t>
        </is>
      </c>
      <c r="D56" s="8" t="inlineStr">
        <is>
          <t>国联安半导体ETF</t>
        </is>
      </c>
      <c r="E56" s="8" t="inlineStr">
        <is>
          <t>股票型ETF</t>
        </is>
      </c>
      <c r="F56" s="8" t="inlineStr">
        <is>
          <t>H30184.CSI</t>
        </is>
      </c>
      <c r="G56" s="8" t="inlineStr">
        <is>
          <t>中证全指半导体产品与设备指数</t>
        </is>
      </c>
      <c r="H56" s="10" t="n">
        <v>619768660.7</v>
      </c>
      <c r="I56" s="11" t="n">
        <v>1</v>
      </c>
      <c r="J56" s="11" t="n">
        <v>0.971778181052885</v>
      </c>
      <c r="K56" s="11" t="n">
        <v>0.9</v>
      </c>
      <c r="L56" s="11" t="n">
        <v>0.1</v>
      </c>
    </row>
    <row r="57">
      <c r="A57" s="3" t="n">
        <v>32</v>
      </c>
      <c r="B57" s="3" t="inlineStr">
        <is>
          <t>否</t>
        </is>
      </c>
      <c r="C57" s="3" t="inlineStr">
        <is>
          <t>159995.SZ</t>
        </is>
      </c>
      <c r="D57" s="3" t="inlineStr">
        <is>
          <t>华夏国证半导体芯片ETF</t>
        </is>
      </c>
      <c r="E57" s="3" t="inlineStr">
        <is>
          <t>股票型ETF</t>
        </is>
      </c>
      <c r="F57" s="3" t="inlineStr">
        <is>
          <t>980017.SZ</t>
        </is>
      </c>
      <c r="G57" s="3" t="inlineStr">
        <is>
          <t>国证半导体芯片指数</t>
        </is>
      </c>
      <c r="H57" s="4" t="n">
        <v>582535605.2424999</v>
      </c>
      <c r="I57" s="5" t="n">
        <v>0.971778181052885</v>
      </c>
      <c r="J57" s="5" t="n">
        <v>0.971778181052885</v>
      </c>
      <c r="K57" s="5" t="n">
        <v>0.9</v>
      </c>
      <c r="L57" s="5" t="n">
        <v>0.1</v>
      </c>
    </row>
    <row r="58">
      <c r="A58" s="3" t="n">
        <v>32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490948471.3</v>
      </c>
      <c r="I58" s="5" t="n">
        <v>0.990053779139187</v>
      </c>
      <c r="J58" s="5" t="n">
        <v>0.971778181052885</v>
      </c>
      <c r="K58" s="5" t="n">
        <v>0.9</v>
      </c>
      <c r="L58" s="5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23970392.8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